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看板" sheetId="1" state="visible" r:id="rId1"/>
    <sheet xmlns:r="http://schemas.openxmlformats.org/officeDocument/2006/relationships" name="入选股简表" sheetId="2" state="visible" r:id="rId2"/>
    <sheet xmlns:r="http://schemas.openxmlformats.org/officeDocument/2006/relationships" name="收益路径" sheetId="3" state="visible" r:id="rId3"/>
    <sheet xmlns:r="http://schemas.openxmlformats.org/officeDocument/2006/relationships" name="超额路径" sheetId="4" state="visible" r:id="rId4"/>
    <sheet xmlns:r="http://schemas.openxmlformats.org/officeDocument/2006/relationships" name="整体统计" sheetId="5" state="visible" r:id="rId5"/>
    <sheet xmlns:r="http://schemas.openxmlformats.org/officeDocument/2006/relationships" name="分组统计" sheetId="6" state="visible" r:id="rId6"/>
    <sheet xmlns:r="http://schemas.openxmlformats.org/officeDocument/2006/relationships" name="动态卖出明细" sheetId="7" state="visible" r:id="rId7"/>
    <sheet xmlns:r="http://schemas.openxmlformats.org/officeDocument/2006/relationships" name="动态卖出统计" sheetId="8" state="visible" r:id="rId8"/>
    <sheet xmlns:r="http://schemas.openxmlformats.org/officeDocument/2006/relationships" name="卖出原因统计" sheetId="9" state="visible" r:id="rId9"/>
    <sheet xmlns:r="http://schemas.openxmlformats.org/officeDocument/2006/relationships" name="原始走势明细" sheetId="10" state="hidden" r:id="rId10"/>
    <sheet xmlns:r="http://schemas.openxmlformats.org/officeDocument/2006/relationships" name="原始超额明细" sheetId="11" state="hidden" r:id="rId11"/>
    <sheet xmlns:r="http://schemas.openxmlformats.org/officeDocument/2006/relationships" name="入选股票原始" sheetId="12" state="visible" r:id="rId12"/>
    <sheet xmlns:r="http://schemas.openxmlformats.org/officeDocument/2006/relationships" name="全市场分类" sheetId="13" state="visible" r:id="rId13"/>
    <sheet xmlns:r="http://schemas.openxmlformats.org/officeDocument/2006/relationships" name="日映射" sheetId="14" state="visible" r:id="rId14"/>
  </sheets>
  <definedNames>
    <definedName name="_xlnm._FilterDatabase" localSheetId="0" hidden="1">'看板'!$A$1:$C$56</definedName>
    <definedName name="_xlnm._FilterDatabase" localSheetId="1" hidden="1">'入选股简表'!$A$1:$AJ$54</definedName>
    <definedName name="_xlnm._FilterDatabase" localSheetId="2" hidden="1">'收益路径'!$A$1:$AJ$54</definedName>
    <definedName name="_xlnm._FilterDatabase" localSheetId="3" hidden="1">'超额路径'!$A$1:$AL$54</definedName>
    <definedName name="_xlnm._FilterDatabase" localSheetId="4" hidden="1">'整体统计'!$A$1:$H$31</definedName>
    <definedName name="_xlnm._FilterDatabase" localSheetId="5" hidden="1">'分组统计'!$A$1:$I$61</definedName>
    <definedName name="_xlnm._FilterDatabase" localSheetId="6" hidden="1">'动态卖出明细'!$A$1:$AA$54</definedName>
    <definedName name="_xlnm._FilterDatabase" localSheetId="7" hidden="1">'动态卖出统计'!$A$1:$H$4</definedName>
    <definedName name="_xlnm._FilterDatabase" localSheetId="8" hidden="1">'卖出原因统计'!$A$1:$C$9</definedName>
    <definedName name="_xlnm._FilterDatabase" localSheetId="9" hidden="1">'原始走势明细'!$A$1:$BB$55</definedName>
    <definedName name="_xlnm._FilterDatabase" localSheetId="10" hidden="1">'原始超额明细'!$A$1:$AM$54</definedName>
    <definedName name="_xlnm._FilterDatabase" localSheetId="11" hidden="1">'入选股票原始'!$A$1:$AM$54</definedName>
    <definedName name="_xlnm._FilterDatabase" localSheetId="12" hidden="1">'全市场分类'!$A$1:$AM$2997</definedName>
    <definedName name="_xlnm._FilterDatabase" localSheetId="13" hidden="1">'日映射'!$A$1:$B$31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56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s="2" t="inlineStr">
        <is>
          <t>信号日期</t>
        </is>
      </c>
      <c r="B2" s="2" t="inlineStr">
        <is>
          <t>2026-04-23</t>
        </is>
      </c>
      <c r="C2" s="2" t="inlineStr">
        <is>
          <t>策略信号生成日期</t>
        </is>
      </c>
    </row>
    <row r="3">
      <c r="A3" s="2" t="inlineStr">
        <is>
          <t>买入日期</t>
        </is>
      </c>
      <c r="B3" s="2" t="inlineStr">
        <is>
          <t>2026-04-24</t>
        </is>
      </c>
      <c r="C3" s="2" t="inlineStr">
        <is>
          <t>信号日后第一个交易日</t>
        </is>
      </c>
    </row>
    <row r="4">
      <c r="A4" s="2" t="inlineStr">
        <is>
          <t>买入价格口径</t>
        </is>
      </c>
      <c r="B4" s="2" t="inlineStr">
        <is>
          <t>open</t>
        </is>
      </c>
      <c r="C4" s="2" t="inlineStr">
        <is>
          <t>open=买入日开盘价，close=买入日收盘价</t>
        </is>
      </c>
    </row>
    <row r="5">
      <c r="A5" s="2" t="inlineStr">
        <is>
          <t>未来观察天数</t>
        </is>
      </c>
      <c r="B5" s="2" t="n">
        <v>30</v>
      </c>
      <c r="C5" s="2" t="inlineStr">
        <is>
          <t>D1~D30</t>
        </is>
      </c>
    </row>
    <row r="6">
      <c r="A6" s="2" t="inlineStr">
        <is>
          <t>入选股票数</t>
        </is>
      </c>
      <c r="B6" s="2" t="n">
        <v>53</v>
      </c>
      <c r="C6" s="2" t="inlineStr">
        <is>
          <t>进入目标池的股票数量</t>
        </is>
      </c>
    </row>
    <row r="7">
      <c r="A7" s="2" t="inlineStr">
        <is>
          <t>强趋势池数量</t>
        </is>
      </c>
      <c r="B7" s="2" t="n">
        <v>50</v>
      </c>
      <c r="C7" s="2" t="inlineStr">
        <is>
          <t>status=强趋势池</t>
        </is>
      </c>
    </row>
    <row r="8">
      <c r="A8" s="2" t="inlineStr">
        <is>
          <t>趋势观察池数量</t>
        </is>
      </c>
      <c r="B8" s="2" t="n">
        <v>3</v>
      </c>
      <c r="C8" s="2" t="inlineStr">
        <is>
          <t>status=趋势观察池</t>
        </is>
      </c>
    </row>
    <row r="9">
      <c r="A9" s="2" t="inlineStr">
        <is>
          <t>动态卖出</t>
        </is>
      </c>
      <c r="B9" s="2" t="inlineStr">
        <is>
          <t>开启</t>
        </is>
      </c>
      <c r="C9" s="2" t="inlineStr">
        <is>
          <t>股票走弱则卖出，否则持有到期</t>
        </is>
      </c>
    </row>
    <row r="10">
      <c r="A10" s="2" t="inlineStr">
        <is>
          <t>动态卖出最少持有天数</t>
        </is>
      </c>
      <c r="B10" s="2" t="n">
        <v>3</v>
      </c>
      <c r="C10" s="2" t="inlineStr">
        <is>
          <t>硬止损和跌破MA60不受此限制</t>
        </is>
      </c>
    </row>
    <row r="11">
      <c r="A11" s="2" t="inlineStr">
        <is>
          <t>动态卖出执行时点</t>
        </is>
      </c>
      <c r="B11" s="2" t="inlineStr">
        <is>
          <t>next_open</t>
        </is>
      </c>
      <c r="C11" s="2" t="inlineStr">
        <is>
          <t>close=收盘卖；next_open=次日开盘卖</t>
        </is>
      </c>
    </row>
    <row r="12">
      <c r="A12" s="2" t="inlineStr">
        <is>
          <t>硬止损</t>
        </is>
      </c>
      <c r="B12" s="2" t="n">
        <v>-0.06</v>
      </c>
      <c r="C12" s="2" t="inlineStr">
        <is>
          <t>相对买入价亏损达到该比例卖出</t>
        </is>
      </c>
    </row>
    <row r="13">
      <c r="A13" s="2" t="inlineStr">
        <is>
          <t>移动止盈启动</t>
        </is>
      </c>
      <c r="B13" s="2" t="n">
        <v>0.12</v>
      </c>
      <c r="C13" s="2" t="inlineStr">
        <is>
          <t>盈利达到该比例后启动移动止盈</t>
        </is>
      </c>
    </row>
    <row r="14">
      <c r="A14" s="2" t="inlineStr">
        <is>
          <t>移动止盈回撤</t>
        </is>
      </c>
      <c r="B14" s="2" t="n">
        <v>0.07000000000000001</v>
      </c>
      <c r="C14" s="2" t="inlineStr">
        <is>
          <t>从最高收盘价回撤该比例卖出</t>
        </is>
      </c>
    </row>
    <row r="15">
      <c r="A15" s="2" t="inlineStr">
        <is>
          <t>D1平均收益</t>
        </is>
      </c>
      <c r="B15" s="2" t="n">
        <v>-0.001795226481477079</v>
      </c>
      <c r="C15" s="2" t="inlineStr">
        <is>
          <t>固定持有口径</t>
        </is>
      </c>
    </row>
    <row r="16">
      <c r="A16" s="2" t="inlineStr">
        <is>
          <t>D1中位数收益</t>
        </is>
      </c>
      <c r="B16" s="2" t="n">
        <v>-0.002333722287047757</v>
      </c>
      <c r="C16" s="2" t="inlineStr">
        <is>
          <t>固定持有口径</t>
        </is>
      </c>
    </row>
    <row r="17">
      <c r="A17" s="2" t="inlineStr">
        <is>
          <t>D1胜率</t>
        </is>
      </c>
      <c r="B17" s="2" t="n">
        <v>0.4150943396226415</v>
      </c>
      <c r="C17" s="2" t="inlineStr">
        <is>
          <t>固定持有口径</t>
        </is>
      </c>
    </row>
    <row r="18">
      <c r="A18" s="2" t="inlineStr">
        <is>
          <t>D1沪深300收益</t>
        </is>
      </c>
      <c r="B18" s="2" t="n">
        <v>-0.0004958364200862153</v>
      </c>
      <c r="C18" s="2" t="inlineStr">
        <is>
          <t>同期沪深300累计收益</t>
        </is>
      </c>
    </row>
    <row r="19">
      <c r="A19" s="2" t="inlineStr">
        <is>
          <t>D1平均超额收益</t>
        </is>
      </c>
      <c r="B19" s="2" t="n">
        <v>-0.001299390061390864</v>
      </c>
      <c r="C19" s="2" t="inlineStr">
        <is>
          <t>固定持有平均收益 - 沪深300</t>
        </is>
      </c>
    </row>
    <row r="20">
      <c r="A20" s="2" t="inlineStr">
        <is>
          <t>D1跑赢沪深300比例</t>
        </is>
      </c>
      <c r="B20" s="2" t="n">
        <v>0.4716981132075472</v>
      </c>
      <c r="C20" s="2" t="inlineStr">
        <is>
          <t>固定持有跑赢比例</t>
        </is>
      </c>
    </row>
    <row r="21">
      <c r="A21" s="2" t="inlineStr">
        <is>
          <t>D3平均收益</t>
        </is>
      </c>
      <c r="B21" s="2" t="n">
        <v>-0.002171340608736763</v>
      </c>
      <c r="C21" s="2" t="inlineStr">
        <is>
          <t>固定持有口径</t>
        </is>
      </c>
    </row>
    <row r="22">
      <c r="A22" s="2" t="inlineStr">
        <is>
          <t>D3中位数收益</t>
        </is>
      </c>
      <c r="B22" s="2" t="n">
        <v>-0.008571428571428563</v>
      </c>
      <c r="C22" s="2" t="inlineStr">
        <is>
          <t>固定持有口径</t>
        </is>
      </c>
    </row>
    <row r="23">
      <c r="A23" s="2" t="inlineStr">
        <is>
          <t>D3胜率</t>
        </is>
      </c>
      <c r="B23" s="2" t="n">
        <v>0.4150943396226415</v>
      </c>
      <c r="C23" s="2" t="inlineStr">
        <is>
          <t>固定持有口径</t>
        </is>
      </c>
    </row>
    <row r="24">
      <c r="A24" s="2" t="inlineStr">
        <is>
          <t>D3沪深300收益</t>
        </is>
      </c>
      <c r="B24" s="2" t="n">
        <v>-0.002834817943578205</v>
      </c>
      <c r="C24" s="2" t="inlineStr">
        <is>
          <t>同期沪深300累计收益</t>
        </is>
      </c>
    </row>
    <row r="25">
      <c r="A25" s="2" t="inlineStr">
        <is>
          <t>D3平均超额收益</t>
        </is>
      </c>
      <c r="B25" s="2" t="n">
        <v>0.0006634773348414421</v>
      </c>
      <c r="C25" s="2" t="inlineStr">
        <is>
          <t>固定持有平均收益 - 沪深300</t>
        </is>
      </c>
    </row>
    <row r="26">
      <c r="A26" s="2" t="inlineStr">
        <is>
          <t>D3跑赢沪深300比例</t>
        </is>
      </c>
      <c r="B26" s="2" t="n">
        <v>0.4528301886792453</v>
      </c>
      <c r="C26" s="2" t="inlineStr">
        <is>
          <t>固定持有跑赢比例</t>
        </is>
      </c>
    </row>
    <row r="27">
      <c r="A27" s="2" t="inlineStr">
        <is>
          <t>D5平均收益</t>
        </is>
      </c>
      <c r="B27" s="2" t="n">
        <v>0.009448844290403954</v>
      </c>
      <c r="C27" s="2" t="inlineStr">
        <is>
          <t>固定持有口径</t>
        </is>
      </c>
    </row>
    <row r="28">
      <c r="A28" s="2" t="inlineStr">
        <is>
          <t>D5中位数收益</t>
        </is>
      </c>
      <c r="B28" s="2" t="n">
        <v>0</v>
      </c>
      <c r="C28" s="2" t="inlineStr">
        <is>
          <t>固定持有口径</t>
        </is>
      </c>
    </row>
    <row r="29">
      <c r="A29" s="2" t="inlineStr">
        <is>
          <t>D5胜率</t>
        </is>
      </c>
      <c r="B29" s="2" t="n">
        <v>0.4905660377358491</v>
      </c>
      <c r="C29" s="2" t="inlineStr">
        <is>
          <t>固定持有口径</t>
        </is>
      </c>
    </row>
    <row r="30">
      <c r="A30" s="2" t="inlineStr">
        <is>
          <t>D5沪深300收益</t>
        </is>
      </c>
      <c r="B30" s="2" t="n">
        <v>0.007454730826418565</v>
      </c>
      <c r="C30" s="2" t="inlineStr">
        <is>
          <t>同期沪深300累计收益</t>
        </is>
      </c>
    </row>
    <row r="31">
      <c r="A31" s="2" t="inlineStr">
        <is>
          <t>D5平均超额收益</t>
        </is>
      </c>
      <c r="B31" s="2" t="n">
        <v>0.001994113463985388</v>
      </c>
      <c r="C31" s="2" t="inlineStr">
        <is>
          <t>固定持有平均收益 - 沪深300</t>
        </is>
      </c>
    </row>
    <row r="32">
      <c r="A32" s="2" t="inlineStr">
        <is>
          <t>D5跑赢沪深300比例</t>
        </is>
      </c>
      <c r="B32" s="2" t="n">
        <v>0.4716981132075472</v>
      </c>
      <c r="C32" s="2" t="inlineStr">
        <is>
          <t>固定持有跑赢比例</t>
        </is>
      </c>
    </row>
    <row r="33">
      <c r="A33" s="2" t="inlineStr">
        <is>
          <t>D10平均收益</t>
        </is>
      </c>
      <c r="B33" s="2" t="n">
        <v>0.1015355633937746</v>
      </c>
      <c r="C33" s="2" t="inlineStr">
        <is>
          <t>固定持有口径</t>
        </is>
      </c>
    </row>
    <row r="34">
      <c r="A34" s="2" t="inlineStr">
        <is>
          <t>D10中位数收益</t>
        </is>
      </c>
      <c r="B34" s="2" t="n">
        <v>0.04842735896155759</v>
      </c>
      <c r="C34" s="2" t="inlineStr">
        <is>
          <t>固定持有口径</t>
        </is>
      </c>
    </row>
    <row r="35">
      <c r="A35" s="2" t="inlineStr">
        <is>
          <t>D10胜率</t>
        </is>
      </c>
      <c r="B35" s="2" t="n">
        <v>0.7358490566037735</v>
      </c>
      <c r="C35" s="2" t="inlineStr">
        <is>
          <t>固定持有口径</t>
        </is>
      </c>
    </row>
    <row r="36">
      <c r="A36" s="2" t="inlineStr">
        <is>
          <t>D10沪深300收益</t>
        </is>
      </c>
      <c r="B36" s="2" t="n">
        <v>0.03694924382850262</v>
      </c>
      <c r="C36" s="2" t="inlineStr">
        <is>
          <t>同期沪深300累计收益</t>
        </is>
      </c>
    </row>
    <row r="37">
      <c r="A37" s="2" t="inlineStr">
        <is>
          <t>D10平均超额收益</t>
        </is>
      </c>
      <c r="B37" s="2" t="n">
        <v>0.06458631956527201</v>
      </c>
      <c r="C37" s="2" t="inlineStr">
        <is>
          <t>固定持有平均收益 - 沪深300</t>
        </is>
      </c>
    </row>
    <row r="38">
      <c r="A38" s="2" t="inlineStr">
        <is>
          <t>D10跑赢沪深300比例</t>
        </is>
      </c>
      <c r="B38" s="2" t="n">
        <v>0.6037735849056604</v>
      </c>
      <c r="C38" s="2" t="inlineStr">
        <is>
          <t>固定持有跑赢比例</t>
        </is>
      </c>
    </row>
    <row r="39">
      <c r="A39" s="2" t="inlineStr">
        <is>
          <t>D20平均收益</t>
        </is>
      </c>
      <c r="B39" s="2" t="n">
        <v>0.08016883096702801</v>
      </c>
      <c r="C39" s="2" t="inlineStr">
        <is>
          <t>固定持有口径</t>
        </is>
      </c>
    </row>
    <row r="40">
      <c r="A40" s="2" t="inlineStr">
        <is>
          <t>D20中位数收益</t>
        </is>
      </c>
      <c r="B40" s="2" t="n">
        <v>0.02073529411764707</v>
      </c>
      <c r="C40" s="2" t="inlineStr">
        <is>
          <t>固定持有口径</t>
        </is>
      </c>
    </row>
    <row r="41">
      <c r="A41" s="2" t="inlineStr">
        <is>
          <t>D20胜率</t>
        </is>
      </c>
      <c r="B41" s="2" t="n">
        <v>0.5283018867924528</v>
      </c>
      <c r="C41" s="2" t="inlineStr">
        <is>
          <t>固定持有口径</t>
        </is>
      </c>
    </row>
    <row r="42">
      <c r="A42" s="2" t="inlineStr">
        <is>
          <t>D20沪深300收益</t>
        </is>
      </c>
      <c r="B42" s="2" t="n">
        <v>0.03690774948734599</v>
      </c>
      <c r="C42" s="2" t="inlineStr">
        <is>
          <t>同期沪深300累计收益</t>
        </is>
      </c>
    </row>
    <row r="43">
      <c r="A43" s="2" t="inlineStr">
        <is>
          <t>D20平均超额收益</t>
        </is>
      </c>
      <c r="B43" s="2" t="n">
        <v>0.043261081479682</v>
      </c>
      <c r="C43" s="2" t="inlineStr">
        <is>
          <t>固定持有平均收益 - 沪深300</t>
        </is>
      </c>
    </row>
    <row r="44">
      <c r="A44" s="2" t="inlineStr">
        <is>
          <t>D20跑赢沪深300比例</t>
        </is>
      </c>
      <c r="B44" s="2" t="n">
        <v>0.4905660377358491</v>
      </c>
      <c r="C44" s="2" t="inlineStr">
        <is>
          <t>固定持有跑赢比例</t>
        </is>
      </c>
    </row>
    <row r="45">
      <c r="A45" s="2" t="inlineStr">
        <is>
          <t>D30平均收益</t>
        </is>
      </c>
      <c r="B45" s="2" t="n">
        <v>0.03878975739920255</v>
      </c>
      <c r="C45" s="2" t="inlineStr">
        <is>
          <t>固定持有口径</t>
        </is>
      </c>
    </row>
    <row r="46">
      <c r="A46" s="2" t="inlineStr">
        <is>
          <t>D30中位数收益</t>
        </is>
      </c>
      <c r="B46" s="2" t="n">
        <v>0.003418803418803407</v>
      </c>
      <c r="C46" s="2" t="inlineStr">
        <is>
          <t>固定持有口径</t>
        </is>
      </c>
    </row>
    <row r="47">
      <c r="A47" s="2" t="inlineStr">
        <is>
          <t>D30胜率</t>
        </is>
      </c>
      <c r="B47" s="2" t="n">
        <v>0.5094339622641509</v>
      </c>
      <c r="C47" s="2" t="inlineStr">
        <is>
          <t>固定持有口径</t>
        </is>
      </c>
    </row>
    <row r="48">
      <c r="A48" s="2" t="inlineStr">
        <is>
          <t>D30沪深300收益</t>
        </is>
      </c>
      <c r="B48" s="2" t="n">
        <v>0.006302948508247086</v>
      </c>
      <c r="C48" s="2" t="inlineStr">
        <is>
          <t>同期沪深300累计收益</t>
        </is>
      </c>
    </row>
    <row r="49">
      <c r="A49" s="2" t="inlineStr">
        <is>
          <t>D30平均超额收益</t>
        </is>
      </c>
      <c r="B49" s="2" t="n">
        <v>0.03248680889095548</v>
      </c>
      <c r="C49" s="2" t="inlineStr">
        <is>
          <t>固定持有平均收益 - 沪深300</t>
        </is>
      </c>
    </row>
    <row r="50">
      <c r="A50" s="2" t="inlineStr">
        <is>
          <t>D30跑赢沪深300比例</t>
        </is>
      </c>
      <c r="B50" s="2" t="n">
        <v>0.4905660377358491</v>
      </c>
      <c r="C50" s="2" t="inlineStr">
        <is>
          <t>固定持有跑赢比例</t>
        </is>
      </c>
    </row>
    <row r="51">
      <c r="A51" s="2" t="inlineStr">
        <is>
          <t>动态卖出平均最终收益</t>
        </is>
      </c>
      <c r="B51" s="2" t="n">
        <v>0.08460214139396023</v>
      </c>
      <c r="C51" s="2" t="inlineStr">
        <is>
          <t>动态卖出后的最终收益均值</t>
        </is>
      </c>
    </row>
    <row r="52">
      <c r="A52" s="2" t="inlineStr">
        <is>
          <t>动态卖出中位数最终收益</t>
        </is>
      </c>
      <c r="B52" s="2" t="n">
        <v>0.01485294117647062</v>
      </c>
      <c r="C52" s="2" t="inlineStr">
        <is>
          <t>动态卖出后的最终收益中位数</t>
        </is>
      </c>
    </row>
    <row r="53">
      <c r="A53" s="2" t="inlineStr">
        <is>
          <t>动态卖出胜率</t>
        </is>
      </c>
      <c r="B53" s="2" t="n">
        <v>0.5471698113207547</v>
      </c>
      <c r="C53" s="2" t="inlineStr">
        <is>
          <t>动态最终收益大于0的比例</t>
        </is>
      </c>
    </row>
    <row r="54">
      <c r="A54" s="2" t="inlineStr">
        <is>
          <t>动态卖出平均持有天数</t>
        </is>
      </c>
      <c r="B54" s="2" t="n">
        <v>14.94339622641509</v>
      </c>
      <c r="C54" s="2" t="inlineStr">
        <is>
          <t>动态卖出平均持有交易日数</t>
        </is>
      </c>
    </row>
    <row r="55">
      <c r="A55" s="2" t="inlineStr">
        <is>
          <t>动态卖出平均最高浮盈</t>
        </is>
      </c>
      <c r="B55" s="2" t="n">
        <v>0.1884807488287287</v>
      </c>
      <c r="C55" s="2" t="inlineStr">
        <is>
          <t>动态持有期平均最高浮盈</t>
        </is>
      </c>
    </row>
    <row r="56">
      <c r="A56" s="2" t="inlineStr">
        <is>
          <t>动态卖出平均最大回撤</t>
        </is>
      </c>
      <c r="B56" s="2" t="n">
        <v>-0.09326188087579973</v>
      </c>
      <c r="C56" s="2" t="inlineStr">
        <is>
          <t>动态持有过程平均最大回撤</t>
        </is>
      </c>
    </row>
  </sheetData>
  <autoFilter ref="A1:C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0" customWidth="1" min="8" max="8"/>
    <col width="21" customWidth="1" min="9" max="9"/>
    <col width="21" customWidth="1" min="10" max="10"/>
    <col width="15" customWidth="1" min="11" max="11"/>
    <col width="20" customWidth="1" min="12" max="12"/>
    <col width="23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3" customWidth="1" min="19" max="19"/>
    <col width="23" customWidth="1" min="20" max="20"/>
    <col width="24" customWidth="1" min="21" max="21"/>
    <col width="24" customWidth="1" min="22" max="22"/>
    <col width="22" customWidth="1" min="23" max="23"/>
    <col width="12" customWidth="1" min="24" max="24"/>
    <col width="10" customWidth="1" min="25" max="25"/>
    <col width="11" customWidth="1" min="26" max="26"/>
    <col width="10" customWidth="1" min="27" max="27"/>
    <col width="23" customWidth="1" min="28" max="28"/>
    <col width="11" customWidth="1" min="29" max="29"/>
    <col width="10" customWidth="1" min="30" max="30"/>
    <col width="24" customWidth="1" min="31" max="31"/>
    <col width="24" customWidth="1" min="32" max="32"/>
    <col width="23" customWidth="1" min="33" max="33"/>
    <col width="24" customWidth="1" min="34" max="34"/>
    <col width="23" customWidth="1" min="35" max="35"/>
    <col width="24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信号日</t>
        </is>
      </c>
      <c r="F1" s="1" t="inlineStr">
        <is>
          <t>买入日</t>
        </is>
      </c>
      <c r="G1" s="1" t="inlineStr">
        <is>
          <t>买入价</t>
        </is>
      </c>
      <c r="H1" s="1" t="inlineStr">
        <is>
          <t>信号日收盘</t>
        </is>
      </c>
      <c r="I1" s="1" t="inlineStr">
        <is>
          <t>信号前20日涨幅</t>
        </is>
      </c>
      <c r="J1" s="1" t="inlineStr">
        <is>
          <t>信号前60日涨幅</t>
        </is>
      </c>
      <c r="K1" s="1" t="inlineStr">
        <is>
          <t>20日均成交额</t>
        </is>
      </c>
      <c r="L1" s="1" t="inlineStr">
        <is>
          <t>量能比5/20</t>
        </is>
      </c>
      <c r="M1" s="1" t="inlineStr">
        <is>
          <t>信号前20日最大回撤</t>
        </is>
      </c>
      <c r="N1" s="1" t="inlineStr">
        <is>
          <t>距60日高点</t>
        </is>
      </c>
      <c r="O1" s="1" t="inlineStr">
        <is>
          <t>D1收益</t>
        </is>
      </c>
      <c r="P1" s="1" t="inlineStr">
        <is>
          <t>D3收益</t>
        </is>
      </c>
      <c r="Q1" s="1" t="inlineStr">
        <is>
          <t>D5收益</t>
        </is>
      </c>
      <c r="R1" s="1" t="inlineStr">
        <is>
          <t>D10收益</t>
        </is>
      </c>
      <c r="S1" s="1" t="inlineStr">
        <is>
          <t>D20收益</t>
        </is>
      </c>
      <c r="T1" s="1" t="inlineStr">
        <is>
          <t>D30收益</t>
        </is>
      </c>
      <c r="U1" s="1" t="inlineStr">
        <is>
          <t>30日最高收益</t>
        </is>
      </c>
      <c r="V1" s="1" t="inlineStr">
        <is>
          <t>30日最低收益</t>
        </is>
      </c>
      <c r="W1" s="1" t="inlineStr">
        <is>
          <t>30日最大回撤</t>
        </is>
      </c>
      <c r="X1" s="1" t="inlineStr">
        <is>
          <t>最高收益出现在第几天</t>
        </is>
      </c>
      <c r="Y1" s="1" t="inlineStr">
        <is>
          <t>首次盈利5%天数</t>
        </is>
      </c>
      <c r="Z1" s="1" t="inlineStr">
        <is>
          <t>首次盈利10%天数</t>
        </is>
      </c>
      <c r="AA1" s="1" t="inlineStr">
        <is>
          <t>首次回撤5%天数</t>
        </is>
      </c>
      <c r="AB1" s="1" t="inlineStr">
        <is>
          <t>平均超额收益</t>
        </is>
      </c>
      <c r="AC1" s="1" t="inlineStr">
        <is>
          <t>跑赢沪深300天数</t>
        </is>
      </c>
      <c r="AD1" s="1" t="inlineStr">
        <is>
          <t>有效天数</t>
        </is>
      </c>
      <c r="AE1" s="1" t="inlineStr">
        <is>
          <t>D1超额</t>
        </is>
      </c>
      <c r="AF1" s="1" t="inlineStr">
        <is>
          <t>D3超额</t>
        </is>
      </c>
      <c r="AG1" s="1" t="inlineStr">
        <is>
          <t>D5超额</t>
        </is>
      </c>
      <c r="AH1" s="1" t="inlineStr">
        <is>
          <t>D10超额</t>
        </is>
      </c>
      <c r="AI1" s="1" t="inlineStr">
        <is>
          <t>D20超额</t>
        </is>
      </c>
      <c r="AJ1" s="1" t="inlineStr">
        <is>
          <t>D30超额</t>
        </is>
      </c>
    </row>
    <row r="2">
      <c r="A2" s="2" t="inlineStr">
        <is>
          <t>603938</t>
        </is>
      </c>
      <c r="B2" s="2" t="inlineStr">
        <is>
          <t>三孚股份</t>
        </is>
      </c>
      <c r="C2" s="2" t="inlineStr">
        <is>
          <t>强趋势池</t>
        </is>
      </c>
      <c r="D2" s="3" t="n">
        <v>86</v>
      </c>
      <c r="E2" s="2" t="inlineStr">
        <is>
          <t>2026-04-23</t>
        </is>
      </c>
      <c r="F2" s="2" t="inlineStr">
        <is>
          <t>2026-04-24</t>
        </is>
      </c>
      <c r="G2" s="4" t="n">
        <v>29.86</v>
      </c>
      <c r="H2" s="4" t="n">
        <v>30.53</v>
      </c>
      <c r="I2" s="5" t="n">
        <v>0.249693000409333</v>
      </c>
      <c r="J2" s="5" t="n">
        <v>0.1328385899814473</v>
      </c>
      <c r="K2" s="4" t="n">
        <v>532441917.95</v>
      </c>
      <c r="L2" s="2" t="n">
        <v>1.32103721305063</v>
      </c>
      <c r="M2" s="5" t="n">
        <v>-0.05202726946537495</v>
      </c>
      <c r="N2" s="5" t="n">
        <v>-0.04742589703588129</v>
      </c>
      <c r="O2" s="5" t="n">
        <v>-0.003014065639651675</v>
      </c>
      <c r="P2" s="5" t="n">
        <v>-0.01373074346952441</v>
      </c>
      <c r="Q2" s="5" t="n">
        <v>-0.05525787006028127</v>
      </c>
      <c r="R2" s="5" t="n">
        <v>0.2853315472203617</v>
      </c>
      <c r="S2" s="5" t="n">
        <v>0.4681848626925655</v>
      </c>
      <c r="T2" s="5" t="n">
        <v>0.8261888814467515</v>
      </c>
      <c r="U2" s="5" t="n">
        <v>0.8261888814467515</v>
      </c>
      <c r="V2" s="5" t="n">
        <v>-0.05525787006028127</v>
      </c>
      <c r="W2" s="5" t="n">
        <v>-0.2223669519910682</v>
      </c>
      <c r="X2" s="5" t="n">
        <v>30</v>
      </c>
      <c r="Y2" s="3" t="n">
        <v>7</v>
      </c>
      <c r="Z2" s="3" t="n">
        <v>8</v>
      </c>
      <c r="AA2" s="5" t="n">
        <v>5</v>
      </c>
      <c r="AB2" s="5" t="n">
        <v>0.3776802041478613</v>
      </c>
      <c r="AC2" s="3" t="n">
        <v>25</v>
      </c>
      <c r="AD2" s="3" t="n">
        <v>30</v>
      </c>
      <c r="AE2" s="5" t="n">
        <v>-0.00251822921956546</v>
      </c>
      <c r="AF2" s="5" t="n">
        <v>-0.0108959255259462</v>
      </c>
      <c r="AG2" s="5" t="n">
        <v>-0.06271260088669983</v>
      </c>
      <c r="AH2" s="5" t="n">
        <v>0.2483823033918591</v>
      </c>
      <c r="AI2" s="5" t="n">
        <v>0.4312771132052196</v>
      </c>
      <c r="AJ2" s="5" t="n">
        <v>0.8198859329385044</v>
      </c>
    </row>
    <row r="3">
      <c r="A3" s="2" t="inlineStr">
        <is>
          <t>002281</t>
        </is>
      </c>
      <c r="B3" s="2" t="inlineStr">
        <is>
          <t>光迅科技</t>
        </is>
      </c>
      <c r="C3" s="2" t="inlineStr">
        <is>
          <t>强趋势池</t>
        </is>
      </c>
      <c r="D3" s="3" t="n">
        <v>87</v>
      </c>
      <c r="E3" s="2" t="inlineStr">
        <is>
          <t>2026-04-23</t>
        </is>
      </c>
      <c r="F3" s="2" t="inlineStr">
        <is>
          <t>2026-04-24</t>
        </is>
      </c>
      <c r="G3" s="4" t="n">
        <v>129.7</v>
      </c>
      <c r="H3" s="4" t="n">
        <v>131.68</v>
      </c>
      <c r="I3" s="5" t="n">
        <v>0.5231925968768074</v>
      </c>
      <c r="J3" s="5" t="n">
        <v>0.8968596946125036</v>
      </c>
      <c r="K3" s="4" t="n">
        <v>6977723717.6</v>
      </c>
      <c r="L3" s="2" t="n">
        <v>1.36130843301247</v>
      </c>
      <c r="M3" s="5" t="n">
        <v>-0.06612151587092241</v>
      </c>
      <c r="N3" s="5" t="n">
        <v>-0.0245203348396178</v>
      </c>
      <c r="O3" s="5" t="n">
        <v>-0.00771010023130303</v>
      </c>
      <c r="P3" s="5" t="n">
        <v>0.05628373168851208</v>
      </c>
      <c r="Q3" s="5" t="n">
        <v>0.112413261372398</v>
      </c>
      <c r="R3" s="5" t="n">
        <v>0.553585196607556</v>
      </c>
      <c r="S3" s="5" t="n">
        <v>0.5938319198149578</v>
      </c>
      <c r="T3" s="5" t="n">
        <v>0.6208172706245183</v>
      </c>
      <c r="U3" s="5" t="n">
        <v>0.8226676946800311</v>
      </c>
      <c r="V3" s="5" t="n">
        <v>-0.00771010023130303</v>
      </c>
      <c r="W3" s="5" t="n">
        <v>-0.1425549915397633</v>
      </c>
      <c r="X3" s="5" t="n">
        <v>16</v>
      </c>
      <c r="Y3" s="3" t="n">
        <v>3</v>
      </c>
      <c r="Z3" s="3" t="n">
        <v>5</v>
      </c>
      <c r="AA3" s="2" t="inlineStr"/>
      <c r="AB3" s="5" t="n">
        <v>0.4823509790809296</v>
      </c>
      <c r="AC3" s="3" t="n">
        <v>29</v>
      </c>
      <c r="AD3" s="3" t="n">
        <v>30</v>
      </c>
      <c r="AE3" s="5" t="n">
        <v>-0.007214263811216814</v>
      </c>
      <c r="AF3" s="5" t="n">
        <v>0.05911854963209029</v>
      </c>
      <c r="AG3" s="5" t="n">
        <v>0.1049585305459795</v>
      </c>
      <c r="AH3" s="5" t="n">
        <v>0.5166359527790534</v>
      </c>
      <c r="AI3" s="5" t="n">
        <v>0.5569241703276118</v>
      </c>
      <c r="AJ3" s="5" t="n">
        <v>0.6145143221162712</v>
      </c>
    </row>
    <row r="4">
      <c r="A4" s="2" t="inlineStr">
        <is>
          <t>600522</t>
        </is>
      </c>
      <c r="B4" s="2" t="inlineStr">
        <is>
          <t>中天科技</t>
        </is>
      </c>
      <c r="C4" s="2" t="inlineStr">
        <is>
          <t>强趋势池</t>
        </is>
      </c>
      <c r="D4" s="3" t="n">
        <v>85</v>
      </c>
      <c r="E4" s="2" t="inlineStr">
        <is>
          <t>2026-04-23</t>
        </is>
      </c>
      <c r="F4" s="2" t="inlineStr">
        <is>
          <t>2026-04-24</t>
        </is>
      </c>
      <c r="G4" s="4" t="n">
        <v>34</v>
      </c>
      <c r="H4" s="4" t="n">
        <v>34.07</v>
      </c>
      <c r="I4" s="5" t="n">
        <v>0.231297434044091</v>
      </c>
      <c r="J4" s="5" t="n">
        <v>0.7744791666666668</v>
      </c>
      <c r="K4" s="4" t="n">
        <v>6036491828.45</v>
      </c>
      <c r="L4" s="2" t="n">
        <v>1.451273205293061</v>
      </c>
      <c r="M4" s="5" t="n">
        <v>-0.1146496815286624</v>
      </c>
      <c r="N4" s="5" t="n">
        <v>-0.02768264840182644</v>
      </c>
      <c r="O4" s="5" t="n">
        <v>-0.02323529411764702</v>
      </c>
      <c r="P4" s="5" t="n">
        <v>0.02941176470588225</v>
      </c>
      <c r="Q4" s="5" t="n">
        <v>-0.02588235294117658</v>
      </c>
      <c r="R4" s="5" t="n">
        <v>0.296470588235294</v>
      </c>
      <c r="S4" s="5" t="n">
        <v>0.1905882352941175</v>
      </c>
      <c r="T4" s="5" t="n">
        <v>0.6023529411764705</v>
      </c>
      <c r="U4" s="5" t="n">
        <v>0.6023529411764705</v>
      </c>
      <c r="V4" s="5" t="n">
        <v>-0.02588235294117658</v>
      </c>
      <c r="W4" s="5" t="n">
        <v>-0.1400572561109887</v>
      </c>
      <c r="X4" s="5" t="n">
        <v>30</v>
      </c>
      <c r="Y4" s="3" t="n">
        <v>2</v>
      </c>
      <c r="Z4" s="3" t="n">
        <v>7</v>
      </c>
      <c r="AA4" s="2" t="inlineStr"/>
      <c r="AB4" s="5" t="n">
        <v>0.2064829502965553</v>
      </c>
      <c r="AC4" s="3" t="n">
        <v>28</v>
      </c>
      <c r="AD4" s="3" t="n">
        <v>30</v>
      </c>
      <c r="AE4" s="5" t="n">
        <v>-0.02273945769756081</v>
      </c>
      <c r="AF4" s="5" t="n">
        <v>0.03224658264946045</v>
      </c>
      <c r="AG4" s="5" t="n">
        <v>-0.03333708376759514</v>
      </c>
      <c r="AH4" s="5" t="n">
        <v>0.2595213444067914</v>
      </c>
      <c r="AI4" s="5" t="n">
        <v>0.1536804858067715</v>
      </c>
      <c r="AJ4" s="5" t="n">
        <v>0.5960499926682234</v>
      </c>
    </row>
    <row r="5">
      <c r="A5" s="2" t="inlineStr">
        <is>
          <t>600487</t>
        </is>
      </c>
      <c r="B5" s="2" t="inlineStr">
        <is>
          <t>亨通光电</t>
        </is>
      </c>
      <c r="C5" s="2" t="inlineStr">
        <is>
          <t>强趋势池</t>
        </is>
      </c>
      <c r="D5" s="3" t="n">
        <v>85</v>
      </c>
      <c r="E5" s="2" t="inlineStr">
        <is>
          <t>2026-04-23</t>
        </is>
      </c>
      <c r="F5" s="2" t="inlineStr">
        <is>
          <t>2026-04-24</t>
        </is>
      </c>
      <c r="G5" s="4" t="n">
        <v>68</v>
      </c>
      <c r="H5" s="4" t="n">
        <v>69.52</v>
      </c>
      <c r="I5" s="5" t="n">
        <v>0.4432219223583143</v>
      </c>
      <c r="J5" s="5" t="n">
        <v>1.502519798416126</v>
      </c>
      <c r="K5" s="4" t="n">
        <v>9999751221.75</v>
      </c>
      <c r="L5" s="2" t="n">
        <v>1.350110664556843</v>
      </c>
      <c r="M5" s="5" t="n">
        <v>-0.1244541484716156</v>
      </c>
      <c r="N5" s="5" t="n">
        <v>-0.01109530583214791</v>
      </c>
      <c r="O5" s="5" t="n">
        <v>0.02264705882352946</v>
      </c>
      <c r="P5" s="5" t="n">
        <v>0.004264705882353059</v>
      </c>
      <c r="Q5" s="5" t="n">
        <v>-0.0338235294117647</v>
      </c>
      <c r="R5" s="5" t="n">
        <v>0.1044117647058822</v>
      </c>
      <c r="S5" s="5" t="n">
        <v>0.02073529411764707</v>
      </c>
      <c r="T5" s="5" t="n">
        <v>0.5444117647058824</v>
      </c>
      <c r="U5" s="5" t="n">
        <v>0.5444117647058824</v>
      </c>
      <c r="V5" s="5" t="n">
        <v>-0.0338235294117647</v>
      </c>
      <c r="W5" s="5" t="n">
        <v>-0.1110392131486994</v>
      </c>
      <c r="X5" s="5" t="n">
        <v>30</v>
      </c>
      <c r="Y5" s="3" t="n">
        <v>6</v>
      </c>
      <c r="Z5" s="3" t="n">
        <v>7</v>
      </c>
      <c r="AA5" s="2" t="inlineStr"/>
      <c r="AB5" s="5" t="n">
        <v>0.1112084404926337</v>
      </c>
      <c r="AC5" s="3" t="n">
        <v>26</v>
      </c>
      <c r="AD5" s="3" t="n">
        <v>30</v>
      </c>
      <c r="AE5" s="5" t="n">
        <v>0.02314289524361568</v>
      </c>
      <c r="AF5" s="5" t="n">
        <v>0.007099523825931264</v>
      </c>
      <c r="AG5" s="5" t="n">
        <v>-0.04127826023818326</v>
      </c>
      <c r="AH5" s="5" t="n">
        <v>0.06746252087737958</v>
      </c>
      <c r="AI5" s="5" t="n">
        <v>-0.01617245536969891</v>
      </c>
      <c r="AJ5" s="5" t="n">
        <v>0.5381088161976353</v>
      </c>
    </row>
    <row r="6">
      <c r="A6" s="2" t="inlineStr">
        <is>
          <t>002975</t>
        </is>
      </c>
      <c r="B6" s="2" t="inlineStr">
        <is>
          <t>博杰股份</t>
        </is>
      </c>
      <c r="C6" s="2" t="inlineStr">
        <is>
          <t>强趋势池</t>
        </is>
      </c>
      <c r="D6" s="3" t="n">
        <v>87</v>
      </c>
      <c r="E6" s="2" t="inlineStr">
        <is>
          <t>2026-04-23</t>
        </is>
      </c>
      <c r="F6" s="2" t="inlineStr">
        <is>
          <t>2026-04-24</t>
        </is>
      </c>
      <c r="G6" s="4" t="n">
        <v>86.48999999999999</v>
      </c>
      <c r="H6" s="4" t="n">
        <v>86.73</v>
      </c>
      <c r="I6" s="5" t="n">
        <v>0.5709110668357182</v>
      </c>
      <c r="J6" s="5" t="n">
        <v>0.3747028055159296</v>
      </c>
      <c r="K6" s="4" t="n">
        <v>825792788.95</v>
      </c>
      <c r="L6" s="2" t="n">
        <v>1.776064778508018</v>
      </c>
      <c r="M6" s="5" t="n">
        <v>-0.04870129870129869</v>
      </c>
      <c r="N6" s="5" t="n">
        <v>-0.02506744604316535</v>
      </c>
      <c r="O6" s="5" t="n">
        <v>0.03063938027517632</v>
      </c>
      <c r="P6" s="5" t="n">
        <v>0.01930859058850731</v>
      </c>
      <c r="Q6" s="5" t="n">
        <v>-0.01711180483292851</v>
      </c>
      <c r="R6" s="5" t="n">
        <v>0.2890507573129841</v>
      </c>
      <c r="S6" s="5" t="n">
        <v>0.4677997456353338</v>
      </c>
      <c r="T6" s="5" t="n">
        <v>0.4676841253324084</v>
      </c>
      <c r="U6" s="5" t="n">
        <v>0.7178864608625277</v>
      </c>
      <c r="V6" s="5" t="n">
        <v>-0.01942421089143243</v>
      </c>
      <c r="W6" s="5" t="n">
        <v>-0.1984789339076592</v>
      </c>
      <c r="X6" s="5" t="n">
        <v>25</v>
      </c>
      <c r="Y6" s="3" t="n">
        <v>6</v>
      </c>
      <c r="Z6" s="3" t="n">
        <v>7</v>
      </c>
      <c r="AA6" s="2" t="inlineStr"/>
      <c r="AB6" s="5" t="n">
        <v>0.3237682819341243</v>
      </c>
      <c r="AC6" s="3" t="n">
        <v>28</v>
      </c>
      <c r="AD6" s="3" t="n">
        <v>30</v>
      </c>
      <c r="AE6" s="5" t="n">
        <v>0.03113521669526254</v>
      </c>
      <c r="AF6" s="5" t="n">
        <v>0.02214340853208552</v>
      </c>
      <c r="AG6" s="5" t="n">
        <v>-0.02456653565934708</v>
      </c>
      <c r="AH6" s="5" t="n">
        <v>0.2521015134844815</v>
      </c>
      <c r="AI6" s="5" t="n">
        <v>0.4308919961479878</v>
      </c>
      <c r="AJ6" s="5" t="n">
        <v>0.4613811768241614</v>
      </c>
    </row>
    <row r="7">
      <c r="A7" s="2" t="inlineStr">
        <is>
          <t>000811</t>
        </is>
      </c>
      <c r="B7" s="2" t="inlineStr">
        <is>
          <t>冰轮环境</t>
        </is>
      </c>
      <c r="C7" s="2" t="inlineStr">
        <is>
          <t>强趋势池</t>
        </is>
      </c>
      <c r="D7" s="3" t="n">
        <v>87</v>
      </c>
      <c r="E7" s="2" t="inlineStr">
        <is>
          <t>2026-04-23</t>
        </is>
      </c>
      <c r="F7" s="2" t="inlineStr">
        <is>
          <t>2026-04-24</t>
        </is>
      </c>
      <c r="G7" s="4" t="n">
        <v>22.43</v>
      </c>
      <c r="H7" s="4" t="n">
        <v>22.43</v>
      </c>
      <c r="I7" s="5" t="n">
        <v>0.1981837606837606</v>
      </c>
      <c r="J7" s="5" t="n">
        <v>0.3668494820231565</v>
      </c>
      <c r="K7" s="4" t="n">
        <v>554152378.85</v>
      </c>
      <c r="L7" s="2" t="n">
        <v>1.81352502516646</v>
      </c>
      <c r="M7" s="5" t="n">
        <v>-0.07513812154696153</v>
      </c>
      <c r="N7" s="5" t="n">
        <v>-0.02350892468437094</v>
      </c>
      <c r="O7" s="5" t="n">
        <v>-0.009362460989745913</v>
      </c>
      <c r="P7" s="5" t="n">
        <v>0.08559964333481962</v>
      </c>
      <c r="Q7" s="5" t="n">
        <v>0.1123495318769505</v>
      </c>
      <c r="R7" s="5" t="n">
        <v>0.2888987962550156</v>
      </c>
      <c r="S7" s="5" t="n">
        <v>0.4342398573339279</v>
      </c>
      <c r="T7" s="5" t="n">
        <v>0.4329023629068212</v>
      </c>
      <c r="U7" s="5" t="n">
        <v>0.6968345965225147</v>
      </c>
      <c r="V7" s="5" t="n">
        <v>-0.009362460989745913</v>
      </c>
      <c r="W7" s="5" t="n">
        <v>-0.2322648449816082</v>
      </c>
      <c r="X7" s="5" t="n">
        <v>15</v>
      </c>
      <c r="Y7" s="3" t="n">
        <v>3</v>
      </c>
      <c r="Z7" s="3" t="n">
        <v>5</v>
      </c>
      <c r="AA7" s="2" t="inlineStr"/>
      <c r="AB7" s="5" t="n">
        <v>0.3492184979262179</v>
      </c>
      <c r="AC7" s="3" t="n">
        <v>29</v>
      </c>
      <c r="AD7" s="3" t="n">
        <v>30</v>
      </c>
      <c r="AE7" s="5" t="n">
        <v>-0.008866624569659698</v>
      </c>
      <c r="AF7" s="5" t="n">
        <v>0.08843446127839782</v>
      </c>
      <c r="AG7" s="5" t="n">
        <v>0.1048948010505319</v>
      </c>
      <c r="AH7" s="5" t="n">
        <v>0.251949552426513</v>
      </c>
      <c r="AI7" s="5" t="n">
        <v>0.3973321078465819</v>
      </c>
      <c r="AJ7" s="5" t="n">
        <v>0.4265994143985741</v>
      </c>
    </row>
    <row r="8">
      <c r="A8" s="2" t="inlineStr">
        <is>
          <t>605589</t>
        </is>
      </c>
      <c r="B8" s="2" t="inlineStr">
        <is>
          <t>圣泉集团</t>
        </is>
      </c>
      <c r="C8" s="2" t="inlineStr">
        <is>
          <t>强趋势池</t>
        </is>
      </c>
      <c r="D8" s="3" t="n">
        <v>87</v>
      </c>
      <c r="E8" s="2" t="inlineStr">
        <is>
          <t>2026-04-23</t>
        </is>
      </c>
      <c r="F8" s="2" t="inlineStr">
        <is>
          <t>2026-04-24</t>
        </is>
      </c>
      <c r="G8" s="4" t="n">
        <v>37.74</v>
      </c>
      <c r="H8" s="4" t="n">
        <v>38.11</v>
      </c>
      <c r="I8" s="5" t="n">
        <v>0.2560975609756098</v>
      </c>
      <c r="J8" s="5" t="n">
        <v>0.2883705206220419</v>
      </c>
      <c r="K8" s="4" t="n">
        <v>1228722573.8</v>
      </c>
      <c r="L8" s="2" t="n">
        <v>1.329297127461955</v>
      </c>
      <c r="M8" s="5" t="n">
        <v>-0.05024862601413249</v>
      </c>
      <c r="N8" s="5" t="n">
        <v>-0.01904761904761909</v>
      </c>
      <c r="O8" s="5" t="n">
        <v>-0.002649708532061479</v>
      </c>
      <c r="P8" s="5" t="n">
        <v>-0.007684154742978233</v>
      </c>
      <c r="Q8" s="5" t="n">
        <v>0.02437731849496538</v>
      </c>
      <c r="R8" s="5" t="n">
        <v>0.007154213036565826</v>
      </c>
      <c r="S8" s="5" t="n">
        <v>0.1796502384737679</v>
      </c>
      <c r="T8" s="5" t="n">
        <v>0.4324324324324325</v>
      </c>
      <c r="U8" s="5" t="n">
        <v>0.4326974032856385</v>
      </c>
      <c r="V8" s="5" t="n">
        <v>-0.007684154742978233</v>
      </c>
      <c r="W8" s="5" t="n">
        <v>-0.09117810245977431</v>
      </c>
      <c r="X8" s="5" t="n">
        <v>26</v>
      </c>
      <c r="Y8" s="3" t="n">
        <v>4</v>
      </c>
      <c r="Z8" s="3" t="n">
        <v>11</v>
      </c>
      <c r="AA8" s="2" t="inlineStr"/>
      <c r="AB8" s="5" t="n">
        <v>0.1580476031847375</v>
      </c>
      <c r="AC8" s="3" t="n">
        <v>26</v>
      </c>
      <c r="AD8" s="3" t="n">
        <v>30</v>
      </c>
      <c r="AE8" s="5" t="n">
        <v>-0.002153872111975264</v>
      </c>
      <c r="AF8" s="5" t="n">
        <v>-0.004849336799400028</v>
      </c>
      <c r="AG8" s="5" t="n">
        <v>0.01692258766854682</v>
      </c>
      <c r="AH8" s="5" t="n">
        <v>-0.02979503079193679</v>
      </c>
      <c r="AI8" s="5" t="n">
        <v>0.1427424889864219</v>
      </c>
      <c r="AJ8" s="5" t="n">
        <v>0.4261294839241854</v>
      </c>
    </row>
    <row r="9">
      <c r="A9" s="2" t="inlineStr">
        <is>
          <t>603936</t>
        </is>
      </c>
      <c r="B9" s="2" t="inlineStr">
        <is>
          <t>博敏电子</t>
        </is>
      </c>
      <c r="C9" s="2" t="inlineStr">
        <is>
          <t>强趋势池</t>
        </is>
      </c>
      <c r="D9" s="3" t="n">
        <v>86</v>
      </c>
      <c r="E9" s="2" t="inlineStr">
        <is>
          <t>2026-04-23</t>
        </is>
      </c>
      <c r="F9" s="2" t="inlineStr">
        <is>
          <t>2026-04-24</t>
        </is>
      </c>
      <c r="G9" s="4" t="n">
        <v>15.8</v>
      </c>
      <c r="H9" s="4" t="n">
        <v>16.03</v>
      </c>
      <c r="I9" s="5" t="n">
        <v>0.170927684441198</v>
      </c>
      <c r="J9" s="5" t="n">
        <v>0.3160919540229887</v>
      </c>
      <c r="K9" s="4" t="n">
        <v>545968723.15</v>
      </c>
      <c r="L9" s="2" t="n">
        <v>1.572975649676646</v>
      </c>
      <c r="M9" s="5" t="n">
        <v>-0.06528189910979232</v>
      </c>
      <c r="N9" s="5" t="n">
        <v>-0.04979253112033188</v>
      </c>
      <c r="O9" s="5" t="n">
        <v>0.01835443037974671</v>
      </c>
      <c r="P9" s="5" t="n">
        <v>-0.0170886075949368</v>
      </c>
      <c r="Q9" s="5" t="n">
        <v>-0.01962025316455696</v>
      </c>
      <c r="R9" s="5" t="n">
        <v>0.2791139240506328</v>
      </c>
      <c r="S9" s="5" t="n">
        <v>0.660126582278481</v>
      </c>
      <c r="T9" s="5" t="n">
        <v>0.3784810126582279</v>
      </c>
      <c r="U9" s="5" t="n">
        <v>0.660126582278481</v>
      </c>
      <c r="V9" s="5" t="n">
        <v>-0.01962025316455696</v>
      </c>
      <c r="W9" s="5" t="n">
        <v>-0.2150209683568434</v>
      </c>
      <c r="X9" s="5" t="n">
        <v>20</v>
      </c>
      <c r="Y9" s="3" t="n">
        <v>6</v>
      </c>
      <c r="Z9" s="3" t="n">
        <v>7</v>
      </c>
      <c r="AA9" s="2" t="inlineStr"/>
      <c r="AB9" s="5" t="n">
        <v>0.2851432878492978</v>
      </c>
      <c r="AC9" s="3" t="n">
        <v>27</v>
      </c>
      <c r="AD9" s="3" t="n">
        <v>30</v>
      </c>
      <c r="AE9" s="5" t="n">
        <v>0.01885026679983293</v>
      </c>
      <c r="AF9" s="5" t="n">
        <v>-0.01425378965135859</v>
      </c>
      <c r="AG9" s="5" t="n">
        <v>-0.02707498399097552</v>
      </c>
      <c r="AH9" s="5" t="n">
        <v>0.2421646802221302</v>
      </c>
      <c r="AI9" s="5" t="n">
        <v>0.623218832791135</v>
      </c>
      <c r="AJ9" s="5" t="n">
        <v>0.3721780641499808</v>
      </c>
    </row>
    <row r="10">
      <c r="A10" s="2" t="inlineStr">
        <is>
          <t>603399</t>
        </is>
      </c>
      <c r="B10" s="2" t="inlineStr">
        <is>
          <t>永杉锂业</t>
        </is>
      </c>
      <c r="C10" s="2" t="inlineStr">
        <is>
          <t>强趋势池</t>
        </is>
      </c>
      <c r="D10" s="3" t="n">
        <v>86</v>
      </c>
      <c r="E10" s="2" t="inlineStr">
        <is>
          <t>2026-04-23</t>
        </is>
      </c>
      <c r="F10" s="2" t="inlineStr">
        <is>
          <t>2026-04-24</t>
        </is>
      </c>
      <c r="G10" s="4" t="n">
        <v>13.35</v>
      </c>
      <c r="H10" s="4" t="n">
        <v>13.52</v>
      </c>
      <c r="I10" s="5" t="n">
        <v>0.2803030303030303</v>
      </c>
      <c r="J10" s="5" t="n">
        <v>0.214734950584007</v>
      </c>
      <c r="K10" s="4" t="n">
        <v>591419166.4</v>
      </c>
      <c r="L10" s="2" t="n">
        <v>1.423106702008297</v>
      </c>
      <c r="M10" s="5" t="n">
        <v>-0.06996587030716728</v>
      </c>
      <c r="N10" s="5" t="n">
        <v>-0.03428571428571436</v>
      </c>
      <c r="O10" s="5" t="n">
        <v>0.07490636704119846</v>
      </c>
      <c r="P10" s="5" t="n">
        <v>0.2007490636704121</v>
      </c>
      <c r="Q10" s="5" t="n">
        <v>0.452434456928839</v>
      </c>
      <c r="R10" s="5" t="n">
        <v>0.8037453183520598</v>
      </c>
      <c r="S10" s="5" t="n">
        <v>0.3041198501872659</v>
      </c>
      <c r="T10" s="5" t="n">
        <v>0.3550561797752809</v>
      </c>
      <c r="U10" s="5" t="n">
        <v>0.8397003745318352</v>
      </c>
      <c r="V10" s="5" t="n">
        <v>0.07490636704119846</v>
      </c>
      <c r="W10" s="5" t="n">
        <v>-0.3350977198697068</v>
      </c>
      <c r="X10" s="5" t="n">
        <v>9</v>
      </c>
      <c r="Y10" s="3" t="n">
        <v>1</v>
      </c>
      <c r="Z10" s="3" t="n">
        <v>3</v>
      </c>
      <c r="AA10" s="2" t="inlineStr"/>
      <c r="AB10" s="5" t="n">
        <v>0.3890890676498637</v>
      </c>
      <c r="AC10" s="3" t="n">
        <v>30</v>
      </c>
      <c r="AD10" s="3" t="n">
        <v>30</v>
      </c>
      <c r="AE10" s="5" t="n">
        <v>0.07540220346128468</v>
      </c>
      <c r="AF10" s="5" t="n">
        <v>0.2035838816139903</v>
      </c>
      <c r="AG10" s="5" t="n">
        <v>0.4449797261024204</v>
      </c>
      <c r="AH10" s="5" t="n">
        <v>0.7667960745235571</v>
      </c>
      <c r="AI10" s="5" t="n">
        <v>0.26721210069992</v>
      </c>
      <c r="AJ10" s="5" t="n">
        <v>0.3487532312670338</v>
      </c>
    </row>
    <row r="11">
      <c r="A11" s="2" t="inlineStr">
        <is>
          <t>603063</t>
        </is>
      </c>
      <c r="B11" s="2" t="inlineStr">
        <is>
          <t>禾望电气</t>
        </is>
      </c>
      <c r="C11" s="2" t="inlineStr">
        <is>
          <t>强趋势池</t>
        </is>
      </c>
      <c r="D11" s="3" t="n">
        <v>85</v>
      </c>
      <c r="E11" s="2" t="inlineStr">
        <is>
          <t>2026-04-23</t>
        </is>
      </c>
      <c r="F11" s="2" t="inlineStr">
        <is>
          <t>2026-04-24</t>
        </is>
      </c>
      <c r="G11" s="4" t="n">
        <v>42.33</v>
      </c>
      <c r="H11" s="4" t="n">
        <v>41.7</v>
      </c>
      <c r="I11" s="5" t="n">
        <v>0.2355555555555557</v>
      </c>
      <c r="J11" s="5" t="n">
        <v>0.2902227722772277</v>
      </c>
      <c r="K11" s="4" t="n">
        <v>1446004093.7</v>
      </c>
      <c r="L11" s="2" t="n">
        <v>1.427263906784056</v>
      </c>
      <c r="M11" s="5" t="n">
        <v>-0.1405295315682281</v>
      </c>
      <c r="N11" s="5" t="n">
        <v>-0.02751865671641796</v>
      </c>
      <c r="O11" s="5" t="n">
        <v>-0.04063312071816672</v>
      </c>
      <c r="P11" s="5" t="n">
        <v>-0.008268367587999093</v>
      </c>
      <c r="Q11" s="5" t="n">
        <v>0.0344909047956532</v>
      </c>
      <c r="R11" s="5" t="n">
        <v>0.3257736829671627</v>
      </c>
      <c r="S11" s="5" t="n">
        <v>0.4389321993857784</v>
      </c>
      <c r="T11" s="5" t="n">
        <v>0.2804157807701395</v>
      </c>
      <c r="U11" s="5" t="n">
        <v>0.4847625797306876</v>
      </c>
      <c r="V11" s="5" t="n">
        <v>-0.04063312071816672</v>
      </c>
      <c r="W11" s="5" t="n">
        <v>-0.156722354813047</v>
      </c>
      <c r="X11" s="5" t="n">
        <v>21</v>
      </c>
      <c r="Y11" s="3" t="n">
        <v>6</v>
      </c>
      <c r="Z11" s="3" t="n">
        <v>6</v>
      </c>
      <c r="AA11" s="2" t="inlineStr"/>
      <c r="AB11" s="5" t="n">
        <v>0.261293762171506</v>
      </c>
      <c r="AC11" s="3" t="n">
        <v>26</v>
      </c>
      <c r="AD11" s="3" t="n">
        <v>30</v>
      </c>
      <c r="AE11" s="5" t="n">
        <v>-0.0401372842980805</v>
      </c>
      <c r="AF11" s="5" t="n">
        <v>-0.005433549644420888</v>
      </c>
      <c r="AG11" s="5" t="n">
        <v>0.02703617396923463</v>
      </c>
      <c r="AH11" s="5" t="n">
        <v>0.2888244391386601</v>
      </c>
      <c r="AI11" s="5" t="n">
        <v>0.4020244498984324</v>
      </c>
      <c r="AJ11" s="5" t="n">
        <v>0.2741128322618924</v>
      </c>
    </row>
    <row r="12">
      <c r="A12" s="2" t="inlineStr">
        <is>
          <t>002080</t>
        </is>
      </c>
      <c r="B12" s="2" t="inlineStr">
        <is>
          <t>中材科技</t>
        </is>
      </c>
      <c r="C12" s="2" t="inlineStr">
        <is>
          <t>强趋势池</t>
        </is>
      </c>
      <c r="D12" s="3" t="n">
        <v>86</v>
      </c>
      <c r="E12" s="2" t="inlineStr">
        <is>
          <t>2026-04-23</t>
        </is>
      </c>
      <c r="F12" s="2" t="inlineStr">
        <is>
          <t>2026-04-24</t>
        </is>
      </c>
      <c r="G12" s="4" t="n">
        <v>51.71</v>
      </c>
      <c r="H12" s="4" t="n">
        <v>52.82</v>
      </c>
      <c r="I12" s="5" t="n">
        <v>0.28955078125</v>
      </c>
      <c r="J12" s="5" t="n">
        <v>0.4271818427452041</v>
      </c>
      <c r="K12" s="4" t="n">
        <v>2259471009.1</v>
      </c>
      <c r="L12" s="2" t="n">
        <v>1.317143794018154</v>
      </c>
      <c r="M12" s="5" t="n">
        <v>-0.06185567010309279</v>
      </c>
      <c r="N12" s="5" t="n">
        <v>-0.03946172031278417</v>
      </c>
      <c r="O12" s="5" t="n">
        <v>0.009862695803519506</v>
      </c>
      <c r="P12" s="5" t="n">
        <v>0.02649390833494492</v>
      </c>
      <c r="Q12" s="5" t="n">
        <v>0.0609166505511507</v>
      </c>
      <c r="R12" s="5" t="n">
        <v>0.2690001933861923</v>
      </c>
      <c r="S12" s="5" t="n">
        <v>0.4275768710114096</v>
      </c>
      <c r="T12" s="5" t="n">
        <v>0.25082189131696</v>
      </c>
      <c r="U12" s="5" t="n">
        <v>0.4712821504544575</v>
      </c>
      <c r="V12" s="5" t="n">
        <v>0.001160317153355184</v>
      </c>
      <c r="W12" s="5" t="n">
        <v>-0.2271293375394322</v>
      </c>
      <c r="X12" s="5" t="n">
        <v>22</v>
      </c>
      <c r="Y12" s="3" t="n">
        <v>4</v>
      </c>
      <c r="Z12" s="3" t="n">
        <v>6</v>
      </c>
      <c r="AA12" s="2" t="inlineStr"/>
      <c r="AB12" s="5" t="n">
        <v>0.218134307223004</v>
      </c>
      <c r="AC12" s="3" t="n">
        <v>30</v>
      </c>
      <c r="AD12" s="3" t="n">
        <v>30</v>
      </c>
      <c r="AE12" s="5" t="n">
        <v>0.01035853222360572</v>
      </c>
      <c r="AF12" s="5" t="n">
        <v>0.02932872627852312</v>
      </c>
      <c r="AG12" s="5" t="n">
        <v>0.05346191972473213</v>
      </c>
      <c r="AH12" s="5" t="n">
        <v>0.2320509495576897</v>
      </c>
      <c r="AI12" s="5" t="n">
        <v>0.3906691215240636</v>
      </c>
      <c r="AJ12" s="5" t="n">
        <v>0.2445189428087129</v>
      </c>
    </row>
    <row r="13">
      <c r="A13" s="2" t="inlineStr">
        <is>
          <t>002132</t>
        </is>
      </c>
      <c r="B13" s="2" t="inlineStr">
        <is>
          <t>恒星科技</t>
        </is>
      </c>
      <c r="C13" s="2" t="inlineStr">
        <is>
          <t>强趋势池</t>
        </is>
      </c>
      <c r="D13" s="3" t="n">
        <v>87</v>
      </c>
      <c r="E13" s="2" t="inlineStr">
        <is>
          <t>2026-04-23</t>
        </is>
      </c>
      <c r="F13" s="2" t="inlineStr">
        <is>
          <t>2026-04-24</t>
        </is>
      </c>
      <c r="G13" s="4" t="n">
        <v>4.6</v>
      </c>
      <c r="H13" s="4" t="n">
        <v>4.63</v>
      </c>
      <c r="I13" s="5" t="n">
        <v>0.2216358839050132</v>
      </c>
      <c r="J13" s="5" t="n">
        <v>0.2281167108753315</v>
      </c>
      <c r="K13" s="4" t="n">
        <v>376271995.45</v>
      </c>
      <c r="L13" s="2" t="n">
        <v>1.409374223999269</v>
      </c>
      <c r="M13" s="5" t="n">
        <v>-0.05128205128205121</v>
      </c>
      <c r="N13" s="5" t="n">
        <v>-0.02526315789473688</v>
      </c>
      <c r="O13" s="5" t="n">
        <v>0.002173913043478359</v>
      </c>
      <c r="P13" s="5" t="n">
        <v>0.006521739130434856</v>
      </c>
      <c r="Q13" s="5" t="n">
        <v>0.05000000000000004</v>
      </c>
      <c r="R13" s="5" t="n">
        <v>0.2347826086956522</v>
      </c>
      <c r="S13" s="5" t="n">
        <v>0.1304347826086958</v>
      </c>
      <c r="T13" s="5" t="n">
        <v>0.2391304347826089</v>
      </c>
      <c r="U13" s="5" t="n">
        <v>0.3586956521739131</v>
      </c>
      <c r="V13" s="5" t="n">
        <v>0.002173913043478359</v>
      </c>
      <c r="W13" s="5" t="n">
        <v>-0.2255999999999999</v>
      </c>
      <c r="X13" s="5" t="n">
        <v>12</v>
      </c>
      <c r="Y13" s="3" t="n">
        <v>4</v>
      </c>
      <c r="Z13" s="3" t="n">
        <v>7</v>
      </c>
      <c r="AA13" s="2" t="inlineStr"/>
      <c r="AB13" s="5" t="n">
        <v>0.1367365734849612</v>
      </c>
      <c r="AC13" s="3" t="n">
        <v>30</v>
      </c>
      <c r="AD13" s="3" t="n">
        <v>30</v>
      </c>
      <c r="AE13" s="5" t="n">
        <v>0.002669749463564575</v>
      </c>
      <c r="AF13" s="5" t="n">
        <v>0.009356557074013061</v>
      </c>
      <c r="AG13" s="5" t="n">
        <v>0.04254526917358148</v>
      </c>
      <c r="AH13" s="5" t="n">
        <v>0.1978333648671495</v>
      </c>
      <c r="AI13" s="5" t="n">
        <v>0.0935270331213498</v>
      </c>
      <c r="AJ13" s="5" t="n">
        <v>0.2328274862743618</v>
      </c>
    </row>
    <row r="14">
      <c r="A14" s="2" t="inlineStr">
        <is>
          <t>600186</t>
        </is>
      </c>
      <c r="B14" s="2" t="inlineStr">
        <is>
          <t>莲花控股</t>
        </is>
      </c>
      <c r="C14" s="2" t="inlineStr">
        <is>
          <t>强趋势池</t>
        </is>
      </c>
      <c r="D14" s="3" t="n">
        <v>100</v>
      </c>
      <c r="E14" s="2" t="inlineStr">
        <is>
          <t>2026-04-23</t>
        </is>
      </c>
      <c r="F14" s="2" t="inlineStr">
        <is>
          <t>2026-04-24</t>
        </is>
      </c>
      <c r="G14" s="4" t="n">
        <v>9.58</v>
      </c>
      <c r="H14" s="4" t="n">
        <v>9.449999999999999</v>
      </c>
      <c r="I14" s="5" t="n">
        <v>0.344238975817923</v>
      </c>
      <c r="J14" s="5" t="n">
        <v>0.564569536423841</v>
      </c>
      <c r="K14" s="4" t="n">
        <v>1739074205.95</v>
      </c>
      <c r="L14" s="2" t="n">
        <v>1.215082241327173</v>
      </c>
      <c r="M14" s="5" t="n">
        <v>-0.06089309878213789</v>
      </c>
      <c r="N14" s="5" t="n">
        <v>0</v>
      </c>
      <c r="O14" s="5" t="n">
        <v>-0.04592901878914402</v>
      </c>
      <c r="P14" s="5" t="n">
        <v>0.02713987473903967</v>
      </c>
      <c r="Q14" s="5" t="n">
        <v>0.1189979123173279</v>
      </c>
      <c r="R14" s="5" t="n">
        <v>0.04279749478079342</v>
      </c>
      <c r="S14" s="5" t="n">
        <v>0.3768267223382045</v>
      </c>
      <c r="T14" s="5" t="n">
        <v>0.2045929018789143</v>
      </c>
      <c r="U14" s="5" t="n">
        <v>0.3768267223382045</v>
      </c>
      <c r="V14" s="5" t="n">
        <v>-0.04592901878914402</v>
      </c>
      <c r="W14" s="5" t="n">
        <v>-0.2820318423047762</v>
      </c>
      <c r="X14" s="5" t="n">
        <v>20</v>
      </c>
      <c r="Y14" s="3" t="n">
        <v>4</v>
      </c>
      <c r="Z14" s="3" t="n">
        <v>4</v>
      </c>
      <c r="AA14" s="2" t="inlineStr"/>
      <c r="AB14" s="5" t="n">
        <v>0.09428914375514955</v>
      </c>
      <c r="AC14" s="3" t="n">
        <v>25</v>
      </c>
      <c r="AD14" s="3" t="n">
        <v>30</v>
      </c>
      <c r="AE14" s="5" t="n">
        <v>-0.0454331823690578</v>
      </c>
      <c r="AF14" s="5" t="n">
        <v>0.02997469268261788</v>
      </c>
      <c r="AG14" s="5" t="n">
        <v>0.1115431814909094</v>
      </c>
      <c r="AH14" s="5" t="n">
        <v>0.005848250952290801</v>
      </c>
      <c r="AI14" s="5" t="n">
        <v>0.3399189728508585</v>
      </c>
      <c r="AJ14" s="5" t="n">
        <v>0.1982899533706672</v>
      </c>
    </row>
    <row r="15">
      <c r="A15" s="2" t="inlineStr">
        <is>
          <t>600176</t>
        </is>
      </c>
      <c r="B15" s="2" t="inlineStr">
        <is>
          <t>中国巨石</t>
        </is>
      </c>
      <c r="C15" s="2" t="inlineStr">
        <is>
          <t>强趋势池</t>
        </is>
      </c>
      <c r="D15" s="3" t="n">
        <v>87</v>
      </c>
      <c r="E15" s="2" t="inlineStr">
        <is>
          <t>2026-04-23</t>
        </is>
      </c>
      <c r="F15" s="2" t="inlineStr">
        <is>
          <t>2026-04-24</t>
        </is>
      </c>
      <c r="G15" s="4" t="n">
        <v>33.35</v>
      </c>
      <c r="H15" s="4" t="n">
        <v>33.37</v>
      </c>
      <c r="I15" s="5" t="n">
        <v>0.3257846642828763</v>
      </c>
      <c r="J15" s="5" t="n">
        <v>0.7563157894736841</v>
      </c>
      <c r="K15" s="4" t="n">
        <v>3277916838.7</v>
      </c>
      <c r="L15" s="2" t="n">
        <v>1.437812502183294</v>
      </c>
      <c r="M15" s="5" t="n">
        <v>-0.05367316341829098</v>
      </c>
      <c r="N15" s="5" t="n">
        <v>-0.0282469423412931</v>
      </c>
      <c r="O15" s="5" t="n">
        <v>-0.01499250374812588</v>
      </c>
      <c r="P15" s="5" t="n">
        <v>0.02968515742128952</v>
      </c>
      <c r="Q15" s="5" t="n">
        <v>0.02968515742128952</v>
      </c>
      <c r="R15" s="5" t="n">
        <v>0.128935532233883</v>
      </c>
      <c r="S15" s="5" t="n">
        <v>0.2320839580209895</v>
      </c>
      <c r="T15" s="5" t="n">
        <v>0.1730134932533731</v>
      </c>
      <c r="U15" s="5" t="n">
        <v>0.3037481259370314</v>
      </c>
      <c r="V15" s="5" t="n">
        <v>-0.01499250374812588</v>
      </c>
      <c r="W15" s="5" t="n">
        <v>-0.1821527138914442</v>
      </c>
      <c r="X15" s="5" t="n">
        <v>22</v>
      </c>
      <c r="Y15" s="3" t="n">
        <v>4</v>
      </c>
      <c r="Z15" s="3" t="n">
        <v>6</v>
      </c>
      <c r="AA15" s="2" t="inlineStr"/>
      <c r="AB15" s="5" t="n">
        <v>0.09523232560889906</v>
      </c>
      <c r="AC15" s="3" t="n">
        <v>27</v>
      </c>
      <c r="AD15" s="3" t="n">
        <v>30</v>
      </c>
      <c r="AE15" s="5" t="n">
        <v>-0.01449666732803967</v>
      </c>
      <c r="AF15" s="5" t="n">
        <v>0.03251997536486773</v>
      </c>
      <c r="AG15" s="5" t="n">
        <v>0.02223042659487096</v>
      </c>
      <c r="AH15" s="5" t="n">
        <v>0.09198628840538037</v>
      </c>
      <c r="AI15" s="5" t="n">
        <v>0.1951762085336435</v>
      </c>
      <c r="AJ15" s="5" t="n">
        <v>0.166710544745126</v>
      </c>
    </row>
    <row r="16">
      <c r="A16" s="2" t="inlineStr">
        <is>
          <t>002947</t>
        </is>
      </c>
      <c r="B16" s="2" t="inlineStr">
        <is>
          <t>恒铭达</t>
        </is>
      </c>
      <c r="C16" s="2" t="inlineStr">
        <is>
          <t>强趋势池</t>
        </is>
      </c>
      <c r="D16" s="3" t="n">
        <v>87</v>
      </c>
      <c r="E16" s="2" t="inlineStr">
        <is>
          <t>2026-04-23</t>
        </is>
      </c>
      <c r="F16" s="2" t="inlineStr">
        <is>
          <t>2026-04-24</t>
        </is>
      </c>
      <c r="G16" s="4" t="n">
        <v>77.59</v>
      </c>
      <c r="H16" s="4" t="n">
        <v>78.11</v>
      </c>
      <c r="I16" s="5" t="n">
        <v>0.5146402947450068</v>
      </c>
      <c r="J16" s="5" t="n">
        <v>0.572895690696738</v>
      </c>
      <c r="K16" s="4" t="n">
        <v>974274598.05</v>
      </c>
      <c r="L16" s="2" t="n">
        <v>1.252980000960008</v>
      </c>
      <c r="M16" s="5" t="n">
        <v>-0.03961722488038277</v>
      </c>
      <c r="N16" s="5" t="n">
        <v>-0.02080982825623667</v>
      </c>
      <c r="O16" s="5" t="n">
        <v>0.06689006315246804</v>
      </c>
      <c r="P16" s="5" t="n">
        <v>-0.01533702796752157</v>
      </c>
      <c r="Q16" s="5" t="n">
        <v>0.04742879237015063</v>
      </c>
      <c r="R16" s="5" t="n">
        <v>0.06611676762469387</v>
      </c>
      <c r="S16" s="5" t="n">
        <v>0.3121536280448511</v>
      </c>
      <c r="T16" s="5" t="n">
        <v>0.1019461270782316</v>
      </c>
      <c r="U16" s="5" t="n">
        <v>0.3121536280448511</v>
      </c>
      <c r="V16" s="5" t="n">
        <v>-0.01533702796752157</v>
      </c>
      <c r="W16" s="5" t="n">
        <v>-0.1994892446714469</v>
      </c>
      <c r="X16" s="5" t="n">
        <v>20</v>
      </c>
      <c r="Y16" s="3" t="n">
        <v>1</v>
      </c>
      <c r="Z16" s="3" t="n">
        <v>7</v>
      </c>
      <c r="AA16" s="2" t="inlineStr"/>
      <c r="AB16" s="5" t="n">
        <v>0.09945358654693107</v>
      </c>
      <c r="AC16" s="3" t="n">
        <v>28</v>
      </c>
      <c r="AD16" s="3" t="n">
        <v>30</v>
      </c>
      <c r="AE16" s="5" t="n">
        <v>0.06738589957255425</v>
      </c>
      <c r="AF16" s="5" t="n">
        <v>-0.01250221002394336</v>
      </c>
      <c r="AG16" s="5" t="n">
        <v>0.03997406154373206</v>
      </c>
      <c r="AH16" s="5" t="n">
        <v>0.02916752379619125</v>
      </c>
      <c r="AI16" s="5" t="n">
        <v>0.2752458785575052</v>
      </c>
      <c r="AJ16" s="5" t="n">
        <v>0.0956431785699845</v>
      </c>
    </row>
    <row r="17">
      <c r="A17" s="2" t="inlineStr">
        <is>
          <t>001389</t>
        </is>
      </c>
      <c r="B17" s="2" t="inlineStr">
        <is>
          <t>广合科技</t>
        </is>
      </c>
      <c r="C17" s="2" t="inlineStr">
        <is>
          <t>强趋势池</t>
        </is>
      </c>
      <c r="D17" s="3" t="n">
        <v>87</v>
      </c>
      <c r="E17" s="2" t="inlineStr">
        <is>
          <t>2026-04-23</t>
        </is>
      </c>
      <c r="F17" s="2" t="inlineStr">
        <is>
          <t>2026-04-24</t>
        </is>
      </c>
      <c r="G17" s="4" t="n">
        <v>171.83</v>
      </c>
      <c r="H17" s="4" t="n">
        <v>168.38</v>
      </c>
      <c r="I17" s="5" t="n">
        <v>0.5814783507091199</v>
      </c>
      <c r="J17" s="5" t="n">
        <v>0.9391915236669355</v>
      </c>
      <c r="K17" s="4" t="n">
        <v>1497629607</v>
      </c>
      <c r="L17" s="2" t="n">
        <v>1.261593140365848</v>
      </c>
      <c r="M17" s="5" t="n">
        <v>-0.0511009555463231</v>
      </c>
      <c r="N17" s="5" t="n">
        <v>-0.02602961591855624</v>
      </c>
      <c r="O17" s="5" t="n">
        <v>-0.007158237793167821</v>
      </c>
      <c r="P17" s="5" t="n">
        <v>-0.03910842111389168</v>
      </c>
      <c r="Q17" s="5" t="n">
        <v>-0.04993307338648667</v>
      </c>
      <c r="R17" s="5" t="n">
        <v>0.1097014491066752</v>
      </c>
      <c r="S17" s="5" t="n">
        <v>0.1255892451841936</v>
      </c>
      <c r="T17" s="5" t="n">
        <v>0.1013792702089273</v>
      </c>
      <c r="U17" s="5" t="n">
        <v>0.1434557411394981</v>
      </c>
      <c r="V17" s="5" t="n">
        <v>-0.04993307338648667</v>
      </c>
      <c r="W17" s="5" t="n">
        <v>-0.1143118892508143</v>
      </c>
      <c r="X17" s="5" t="n">
        <v>23</v>
      </c>
      <c r="Y17" s="3" t="n">
        <v>9</v>
      </c>
      <c r="Z17" s="3" t="n">
        <v>9</v>
      </c>
      <c r="AA17" s="2" t="inlineStr"/>
      <c r="AB17" s="5" t="n">
        <v>0.03392514122169436</v>
      </c>
      <c r="AC17" s="3" t="n">
        <v>24</v>
      </c>
      <c r="AD17" s="3" t="n">
        <v>30</v>
      </c>
      <c r="AE17" s="5" t="n">
        <v>-0.006662401373081606</v>
      </c>
      <c r="AF17" s="5" t="n">
        <v>-0.03627360317031347</v>
      </c>
      <c r="AG17" s="5" t="n">
        <v>-0.05738780421290524</v>
      </c>
      <c r="AH17" s="5" t="n">
        <v>0.07275220527817261</v>
      </c>
      <c r="AI17" s="5" t="n">
        <v>0.08868149569684758</v>
      </c>
      <c r="AJ17" s="5" t="n">
        <v>0.09507632170068026</v>
      </c>
    </row>
    <row r="18">
      <c r="A18" s="2" t="inlineStr">
        <is>
          <t>603637</t>
        </is>
      </c>
      <c r="B18" s="2" t="inlineStr">
        <is>
          <t>镇海股份</t>
        </is>
      </c>
      <c r="C18" s="2" t="inlineStr">
        <is>
          <t>强趋势池</t>
        </is>
      </c>
      <c r="D18" s="3" t="n">
        <v>87</v>
      </c>
      <c r="E18" s="2" t="inlineStr">
        <is>
          <t>2026-04-23</t>
        </is>
      </c>
      <c r="F18" s="2" t="inlineStr">
        <is>
          <t>2026-04-24</t>
        </is>
      </c>
      <c r="G18" s="4" t="n">
        <v>16.61</v>
      </c>
      <c r="H18" s="4" t="n">
        <v>16.5</v>
      </c>
      <c r="I18" s="5" t="n">
        <v>0.3865546218487395</v>
      </c>
      <c r="J18" s="5" t="n">
        <v>0.4042553191489362</v>
      </c>
      <c r="K18" s="4" t="n">
        <v>198992467.5</v>
      </c>
      <c r="L18" s="2" t="n">
        <v>1.506907000889368</v>
      </c>
      <c r="M18" s="5" t="n">
        <v>-0.05008210180623973</v>
      </c>
      <c r="N18" s="5" t="n">
        <v>-0.02251184834123221</v>
      </c>
      <c r="O18" s="5" t="n">
        <v>-0.0150511739915713</v>
      </c>
      <c r="P18" s="5" t="n">
        <v>-0.01926550270921135</v>
      </c>
      <c r="Q18" s="5" t="n">
        <v>0.01625526791089693</v>
      </c>
      <c r="R18" s="5" t="n">
        <v>0.06080674292594823</v>
      </c>
      <c r="S18" s="5" t="n">
        <v>0.1517158338350391</v>
      </c>
      <c r="T18" s="5" t="n">
        <v>0.09331727874774232</v>
      </c>
      <c r="U18" s="5" t="n">
        <v>0.3335340156532209</v>
      </c>
      <c r="V18" s="5" t="n">
        <v>-0.03251053582179408</v>
      </c>
      <c r="W18" s="5" t="n">
        <v>-0.2334085778781039</v>
      </c>
      <c r="X18" s="5" t="n">
        <v>24</v>
      </c>
      <c r="Y18" s="3" t="n">
        <v>8</v>
      </c>
      <c r="Z18" s="3" t="n">
        <v>8</v>
      </c>
      <c r="AA18" s="2" t="inlineStr"/>
      <c r="AB18" s="5" t="n">
        <v>0.07053522804088601</v>
      </c>
      <c r="AC18" s="3" t="n">
        <v>24</v>
      </c>
      <c r="AD18" s="3" t="n">
        <v>30</v>
      </c>
      <c r="AE18" s="5" t="n">
        <v>-0.01455533757148508</v>
      </c>
      <c r="AF18" s="5" t="n">
        <v>-0.01643068476563314</v>
      </c>
      <c r="AG18" s="5" t="n">
        <v>0.008800537084478366</v>
      </c>
      <c r="AH18" s="5" t="n">
        <v>0.02385749909744561</v>
      </c>
      <c r="AI18" s="5" t="n">
        <v>0.1148080843476931</v>
      </c>
      <c r="AJ18" s="5" t="n">
        <v>0.08701433023949523</v>
      </c>
    </row>
    <row r="19">
      <c r="A19" s="2" t="inlineStr">
        <is>
          <t>600546</t>
        </is>
      </c>
      <c r="B19" s="2" t="inlineStr">
        <is>
          <t>山煤国际</t>
        </is>
      </c>
      <c r="C19" s="2" t="inlineStr">
        <is>
          <t>强趋势池</t>
        </is>
      </c>
      <c r="D19" s="3" t="n">
        <v>85</v>
      </c>
      <c r="E19" s="2" t="inlineStr">
        <is>
          <t>2026-04-23</t>
        </is>
      </c>
      <c r="F19" s="2" t="inlineStr">
        <is>
          <t>2026-04-24</t>
        </is>
      </c>
      <c r="G19" s="4" t="n">
        <v>12.5</v>
      </c>
      <c r="H19" s="4" t="n">
        <v>12.72</v>
      </c>
      <c r="I19" s="5" t="n">
        <v>0.0843989769820972</v>
      </c>
      <c r="J19" s="5" t="n">
        <v>0.1977401129943503</v>
      </c>
      <c r="K19" s="4" t="n">
        <v>337974709.8</v>
      </c>
      <c r="L19" s="2" t="n">
        <v>1.20350964674458</v>
      </c>
      <c r="M19" s="5" t="n">
        <v>-0.07220822837951302</v>
      </c>
      <c r="N19" s="5" t="n">
        <v>-0.01318851823118694</v>
      </c>
      <c r="O19" s="5" t="n">
        <v>0.005600000000000049</v>
      </c>
      <c r="P19" s="5" t="n">
        <v>0.08400000000000007</v>
      </c>
      <c r="Q19" s="5" t="n">
        <v>0.1248</v>
      </c>
      <c r="R19" s="5" t="n">
        <v>0.1168</v>
      </c>
      <c r="S19" s="5" t="n">
        <v>0.06640000000000001</v>
      </c>
      <c r="T19" s="5" t="n">
        <v>0.09119999999999995</v>
      </c>
      <c r="U19" s="5" t="n">
        <v>0.2216</v>
      </c>
      <c r="V19" s="5" t="n">
        <v>0.005600000000000049</v>
      </c>
      <c r="W19" s="5" t="n">
        <v>-0.1074001309757695</v>
      </c>
      <c r="X19" s="5" t="n">
        <v>24</v>
      </c>
      <c r="Y19" s="3" t="n">
        <v>3</v>
      </c>
      <c r="Z19" s="3" t="n">
        <v>5</v>
      </c>
      <c r="AA19" s="2" t="inlineStr"/>
      <c r="AB19" s="5" t="n">
        <v>0.08038295029655525</v>
      </c>
      <c r="AC19" s="3" t="n">
        <v>30</v>
      </c>
      <c r="AD19" s="3" t="n">
        <v>30</v>
      </c>
      <c r="AE19" s="5" t="n">
        <v>0.006095836420086265</v>
      </c>
      <c r="AF19" s="5" t="n">
        <v>0.08683481794357828</v>
      </c>
      <c r="AG19" s="5" t="n">
        <v>0.1173452691735815</v>
      </c>
      <c r="AH19" s="5" t="n">
        <v>0.07985075617149739</v>
      </c>
      <c r="AI19" s="5" t="n">
        <v>0.02949225051265403</v>
      </c>
      <c r="AJ19" s="5" t="n">
        <v>0.08489705149175286</v>
      </c>
    </row>
    <row r="20">
      <c r="A20" s="2" t="inlineStr">
        <is>
          <t>603010</t>
        </is>
      </c>
      <c r="B20" s="2" t="inlineStr">
        <is>
          <t>万盛股份</t>
        </is>
      </c>
      <c r="C20" s="2" t="inlineStr">
        <is>
          <t>强趋势池</t>
        </is>
      </c>
      <c r="D20" s="3" t="n">
        <v>86</v>
      </c>
      <c r="E20" s="2" t="inlineStr">
        <is>
          <t>2026-04-23</t>
        </is>
      </c>
      <c r="F20" s="2" t="inlineStr">
        <is>
          <t>2026-04-24</t>
        </is>
      </c>
      <c r="G20" s="4" t="n">
        <v>12.8</v>
      </c>
      <c r="H20" s="4" t="n">
        <v>12.8</v>
      </c>
      <c r="I20" s="5" t="n">
        <v>0.2284069097888677</v>
      </c>
      <c r="J20" s="5" t="n">
        <v>0.2225405921680994</v>
      </c>
      <c r="K20" s="4" t="n">
        <v>155351978.3</v>
      </c>
      <c r="L20" s="2" t="n">
        <v>1.250822262621937</v>
      </c>
      <c r="M20" s="5" t="n">
        <v>-0.03103709311127933</v>
      </c>
      <c r="N20" s="5" t="n">
        <v>-0.04548844146159581</v>
      </c>
      <c r="O20" s="5" t="n">
        <v>-0.001562500000000133</v>
      </c>
      <c r="P20" s="5" t="n">
        <v>0.01718749999999991</v>
      </c>
      <c r="Q20" s="5" t="n">
        <v>0.01640624999999996</v>
      </c>
      <c r="R20" s="5" t="n">
        <v>0.184375</v>
      </c>
      <c r="S20" s="5" t="n">
        <v>0.24296875</v>
      </c>
      <c r="T20" s="5" t="n">
        <v>0.08203125</v>
      </c>
      <c r="U20" s="5" t="n">
        <v>0.24296875</v>
      </c>
      <c r="V20" s="5" t="n">
        <v>-0.001562500000000133</v>
      </c>
      <c r="W20" s="5" t="n">
        <v>-0.1637279596977331</v>
      </c>
      <c r="X20" s="5" t="n">
        <v>20</v>
      </c>
      <c r="Y20" s="3" t="n">
        <v>7</v>
      </c>
      <c r="Z20" s="3" t="n">
        <v>8</v>
      </c>
      <c r="AA20" s="2" t="inlineStr"/>
      <c r="AB20" s="5" t="n">
        <v>0.09335795029655518</v>
      </c>
      <c r="AC20" s="3" t="n">
        <v>28</v>
      </c>
      <c r="AD20" s="3" t="n">
        <v>30</v>
      </c>
      <c r="AE20" s="5" t="n">
        <v>-0.001066663579913918</v>
      </c>
      <c r="AF20" s="5" t="n">
        <v>0.02002231794357812</v>
      </c>
      <c r="AG20" s="5" t="n">
        <v>0.00895151917358139</v>
      </c>
      <c r="AH20" s="5" t="n">
        <v>0.1474257561714973</v>
      </c>
      <c r="AI20" s="5" t="n">
        <v>0.206061000512654</v>
      </c>
      <c r="AJ20" s="5" t="n">
        <v>0.07572830149175291</v>
      </c>
    </row>
    <row r="21">
      <c r="A21" s="2" t="inlineStr">
        <is>
          <t>603268</t>
        </is>
      </c>
      <c r="B21" s="2" t="inlineStr">
        <is>
          <t>松发股份</t>
        </is>
      </c>
      <c r="C21" s="2" t="inlineStr">
        <is>
          <t>强趋势池</t>
        </is>
      </c>
      <c r="D21" s="3" t="n">
        <v>85</v>
      </c>
      <c r="E21" s="2" t="inlineStr">
        <is>
          <t>2026-04-23</t>
        </is>
      </c>
      <c r="F21" s="2" t="inlineStr">
        <is>
          <t>2026-04-24</t>
        </is>
      </c>
      <c r="G21" s="4" t="n">
        <v>142.69</v>
      </c>
      <c r="H21" s="4" t="n">
        <v>142.48</v>
      </c>
      <c r="I21" s="5" t="n">
        <v>0.1983179142136247</v>
      </c>
      <c r="J21" s="5" t="n">
        <v>0.6730859558478157</v>
      </c>
      <c r="K21" s="4" t="n">
        <v>839353101.55</v>
      </c>
      <c r="L21" s="2" t="n">
        <v>2.017625174759802</v>
      </c>
      <c r="M21" s="5" t="n">
        <v>-0.122925973197192</v>
      </c>
      <c r="N21" s="5" t="n">
        <v>-0.02410958904109595</v>
      </c>
      <c r="O21" s="5" t="n">
        <v>0.02607050248791087</v>
      </c>
      <c r="P21" s="5" t="n">
        <v>-7.008199593516728e-05</v>
      </c>
      <c r="Q21" s="5" t="n">
        <v>0.04772583923190132</v>
      </c>
      <c r="R21" s="5" t="n">
        <v>0.1213119349639078</v>
      </c>
      <c r="S21" s="5" t="n">
        <v>-0.03847501576844914</v>
      </c>
      <c r="T21" s="5" t="n">
        <v>0.08094470530520725</v>
      </c>
      <c r="U21" s="5" t="n">
        <v>0.1569135888990119</v>
      </c>
      <c r="V21" s="5" t="n">
        <v>-0.08683159296376752</v>
      </c>
      <c r="W21" s="5" t="n">
        <v>-0.2106857281318149</v>
      </c>
      <c r="X21" s="5" t="n">
        <v>11</v>
      </c>
      <c r="Y21" s="3" t="n">
        <v>6</v>
      </c>
      <c r="Z21" s="3" t="n">
        <v>9</v>
      </c>
      <c r="AA21" s="5" t="n">
        <v>24</v>
      </c>
      <c r="AB21" s="5" t="n">
        <v>0.007250406553709462</v>
      </c>
      <c r="AC21" s="3" t="n">
        <v>17</v>
      </c>
      <c r="AD21" s="3" t="n">
        <v>30</v>
      </c>
      <c r="AE21" s="5" t="n">
        <v>0.02656633890799709</v>
      </c>
      <c r="AF21" s="5" t="n">
        <v>0.002764735947643038</v>
      </c>
      <c r="AG21" s="5" t="n">
        <v>0.04027110840548276</v>
      </c>
      <c r="AH21" s="5" t="n">
        <v>0.08436269113540518</v>
      </c>
      <c r="AI21" s="5" t="n">
        <v>-0.07538276525579513</v>
      </c>
      <c r="AJ21" s="5" t="n">
        <v>0.07464175679696017</v>
      </c>
    </row>
    <row r="22">
      <c r="A22" s="2" t="inlineStr">
        <is>
          <t>002273</t>
        </is>
      </c>
      <c r="B22" s="2" t="inlineStr">
        <is>
          <t>水晶光电</t>
        </is>
      </c>
      <c r="C22" s="2" t="inlineStr">
        <is>
          <t>强趋势池</t>
        </is>
      </c>
      <c r="D22" s="3" t="n">
        <v>86</v>
      </c>
      <c r="E22" s="2" t="inlineStr">
        <is>
          <t>2026-04-23</t>
        </is>
      </c>
      <c r="F22" s="2" t="inlineStr">
        <is>
          <t>2026-04-24</t>
        </is>
      </c>
      <c r="G22" s="4" t="n">
        <v>33.17</v>
      </c>
      <c r="H22" s="4" t="n">
        <v>33.3</v>
      </c>
      <c r="I22" s="5" t="n">
        <v>0.382890365448505</v>
      </c>
      <c r="J22" s="5" t="n">
        <v>0.3002733307301835</v>
      </c>
      <c r="K22" s="4" t="n">
        <v>2255344323.5</v>
      </c>
      <c r="L22" s="2" t="n">
        <v>1.380786697778921</v>
      </c>
      <c r="M22" s="5" t="n">
        <v>-0.05841924398625431</v>
      </c>
      <c r="N22" s="5" t="n">
        <v>-0.0431034482758621</v>
      </c>
      <c r="O22" s="5" t="n">
        <v>-0.03738317757009346</v>
      </c>
      <c r="P22" s="5" t="n">
        <v>-0.05155260777811277</v>
      </c>
      <c r="Q22" s="5" t="n">
        <v>-0.01055170334639743</v>
      </c>
      <c r="R22" s="5" t="n">
        <v>0.1392824841724449</v>
      </c>
      <c r="S22" s="5" t="n">
        <v>0.1784745251733495</v>
      </c>
      <c r="T22" s="5" t="n">
        <v>0.07808260476334028</v>
      </c>
      <c r="U22" s="5" t="n">
        <v>0.3114259873379559</v>
      </c>
      <c r="V22" s="5" t="n">
        <v>-0.05155260777811277</v>
      </c>
      <c r="W22" s="5" t="n">
        <v>-0.2131034482758621</v>
      </c>
      <c r="X22" s="5" t="n">
        <v>22</v>
      </c>
      <c r="Y22" s="3" t="n">
        <v>7</v>
      </c>
      <c r="Z22" s="3" t="n">
        <v>9</v>
      </c>
      <c r="AA22" s="5" t="n">
        <v>3</v>
      </c>
      <c r="AB22" s="5" t="n">
        <v>0.09151284678936997</v>
      </c>
      <c r="AC22" s="3" t="n">
        <v>24</v>
      </c>
      <c r="AD22" s="3" t="n">
        <v>30</v>
      </c>
      <c r="AE22" s="5" t="n">
        <v>-0.03688734115000725</v>
      </c>
      <c r="AF22" s="5" t="n">
        <v>-0.04871778983453456</v>
      </c>
      <c r="AG22" s="5" t="n">
        <v>-0.018006434172816</v>
      </c>
      <c r="AH22" s="5" t="n">
        <v>0.1023332403439423</v>
      </c>
      <c r="AI22" s="5" t="n">
        <v>0.1415667756860035</v>
      </c>
      <c r="AJ22" s="5" t="n">
        <v>0.07177965625509319</v>
      </c>
    </row>
    <row r="23">
      <c r="A23" s="2" t="inlineStr">
        <is>
          <t>601838</t>
        </is>
      </c>
      <c r="B23" s="2" t="inlineStr">
        <is>
          <t>成都银行</t>
        </is>
      </c>
      <c r="C23" s="2" t="inlineStr">
        <is>
          <t>强趋势池</t>
        </is>
      </c>
      <c r="D23" s="3" t="n">
        <v>85</v>
      </c>
      <c r="E23" s="2" t="inlineStr">
        <is>
          <t>2026-04-23</t>
        </is>
      </c>
      <c r="F23" s="2" t="inlineStr">
        <is>
          <t>2026-04-24</t>
        </is>
      </c>
      <c r="G23" s="4" t="n">
        <v>18.12</v>
      </c>
      <c r="H23" s="4" t="n">
        <v>18.16</v>
      </c>
      <c r="I23" s="5" t="n">
        <v>0.06698002350176258</v>
      </c>
      <c r="J23" s="5" t="n">
        <v>0.1392722710163112</v>
      </c>
      <c r="K23" s="4" t="n">
        <v>339718838.35</v>
      </c>
      <c r="L23" s="2" t="n">
        <v>1.335115535549752</v>
      </c>
      <c r="M23" s="5" t="n">
        <v>-0.01147446930579454</v>
      </c>
      <c r="N23" s="5" t="n">
        <v>-0.001100110011001076</v>
      </c>
      <c r="O23" s="5" t="n">
        <v>0.01379690949227363</v>
      </c>
      <c r="P23" s="5" t="n">
        <v>0.03421633554083869</v>
      </c>
      <c r="Q23" s="5" t="n">
        <v>0.05684326710816756</v>
      </c>
      <c r="R23" s="5" t="n">
        <v>0.04580573951434874</v>
      </c>
      <c r="S23" s="5" t="n">
        <v>0.01876379690949226</v>
      </c>
      <c r="T23" s="5" t="n">
        <v>0.064569536423841</v>
      </c>
      <c r="U23" s="5" t="n">
        <v>0.06567328918322279</v>
      </c>
      <c r="V23" s="5" t="n">
        <v>0.01214128035320083</v>
      </c>
      <c r="W23" s="5" t="n">
        <v>-0.04379562043795626</v>
      </c>
      <c r="X23" s="5" t="n">
        <v>25</v>
      </c>
      <c r="Y23" s="3" t="n">
        <v>5</v>
      </c>
      <c r="Z23" s="2" t="inlineStr"/>
      <c r="AA23" s="2" t="inlineStr"/>
      <c r="AB23" s="5" t="n">
        <v>0.01828758605814456</v>
      </c>
      <c r="AC23" s="3" t="n">
        <v>25</v>
      </c>
      <c r="AD23" s="3" t="n">
        <v>30</v>
      </c>
      <c r="AE23" s="5" t="n">
        <v>0.01429274591235985</v>
      </c>
      <c r="AF23" s="5" t="n">
        <v>0.0370511534844169</v>
      </c>
      <c r="AG23" s="5" t="n">
        <v>0.049388536281749</v>
      </c>
      <c r="AH23" s="5" t="n">
        <v>0.008856495685846122</v>
      </c>
      <c r="AI23" s="5" t="n">
        <v>-0.01814395257785373</v>
      </c>
      <c r="AJ23" s="5" t="n">
        <v>0.05826658791559391</v>
      </c>
    </row>
    <row r="24">
      <c r="A24" s="2" t="inlineStr">
        <is>
          <t>002693</t>
        </is>
      </c>
      <c r="B24" s="2" t="inlineStr">
        <is>
          <t>双成药业</t>
        </is>
      </c>
      <c r="C24" s="2" t="inlineStr">
        <is>
          <t>趋势观察池</t>
        </is>
      </c>
      <c r="D24" s="3" t="n">
        <v>82</v>
      </c>
      <c r="E24" s="2" t="inlineStr">
        <is>
          <t>2026-04-23</t>
        </is>
      </c>
      <c r="F24" s="2" t="inlineStr">
        <is>
          <t>2026-04-24</t>
        </is>
      </c>
      <c r="G24" s="4" t="n">
        <v>8.57</v>
      </c>
      <c r="H24" s="4" t="n">
        <v>8.609999999999999</v>
      </c>
      <c r="I24" s="5" t="n">
        <v>0.08849557522123885</v>
      </c>
      <c r="J24" s="5" t="n">
        <v>0.1024327784891166</v>
      </c>
      <c r="K24" s="4" t="n">
        <v>96910784.45</v>
      </c>
      <c r="L24" s="2" t="n">
        <v>1.556498413010215</v>
      </c>
      <c r="M24" s="5" t="n">
        <v>-0.0878859857482186</v>
      </c>
      <c r="N24" s="5" t="n">
        <v>-0.04861878453038693</v>
      </c>
      <c r="O24" s="5" t="n">
        <v>-0.002333722287047757</v>
      </c>
      <c r="P24" s="5" t="n">
        <v>0.05717619603267221</v>
      </c>
      <c r="Q24" s="5" t="n">
        <v>0.001166861143523823</v>
      </c>
      <c r="R24" s="5" t="n">
        <v>0.2322053675612603</v>
      </c>
      <c r="S24" s="5" t="n">
        <v>0.3418903150525088</v>
      </c>
      <c r="T24" s="5" t="n">
        <v>0.06417736289381559</v>
      </c>
      <c r="U24" s="5" t="n">
        <v>0.3547257876312717</v>
      </c>
      <c r="V24" s="5" t="n">
        <v>-0.002333722287047757</v>
      </c>
      <c r="W24" s="5" t="n">
        <v>-0.2394487510766581</v>
      </c>
      <c r="X24" s="5" t="n">
        <v>19</v>
      </c>
      <c r="Y24" s="3" t="n">
        <v>3</v>
      </c>
      <c r="Z24" s="3" t="n">
        <v>8</v>
      </c>
      <c r="AA24" s="2" t="inlineStr"/>
      <c r="AB24" s="5" t="n">
        <v>0.1336529687476574</v>
      </c>
      <c r="AC24" s="3" t="n">
        <v>25</v>
      </c>
      <c r="AD24" s="3" t="n">
        <v>29</v>
      </c>
      <c r="AE24" s="5" t="n">
        <v>-0.001837885866961542</v>
      </c>
      <c r="AF24" s="5" t="n">
        <v>0.06001101397625042</v>
      </c>
      <c r="AG24" s="5" t="n">
        <v>-0.006287869682894742</v>
      </c>
      <c r="AH24" s="5" t="n">
        <v>0.1952561237327577</v>
      </c>
      <c r="AI24" s="5" t="n">
        <v>0.3049825655651628</v>
      </c>
      <c r="AJ24" s="5" t="n">
        <v>0.05787441438556851</v>
      </c>
    </row>
    <row r="25">
      <c r="A25" s="2" t="inlineStr">
        <is>
          <t>603139</t>
        </is>
      </c>
      <c r="B25" s="2" t="inlineStr">
        <is>
          <t>康惠股份</t>
        </is>
      </c>
      <c r="C25" s="2" t="inlineStr">
        <is>
          <t>强趋势池</t>
        </is>
      </c>
      <c r="D25" s="3" t="n">
        <v>87</v>
      </c>
      <c r="E25" s="2" t="inlineStr">
        <is>
          <t>2026-04-23</t>
        </is>
      </c>
      <c r="F25" s="2" t="inlineStr">
        <is>
          <t>2026-04-24</t>
        </is>
      </c>
      <c r="G25" s="4" t="n">
        <v>35.53</v>
      </c>
      <c r="H25" s="4" t="n">
        <v>35.3</v>
      </c>
      <c r="I25" s="5" t="n">
        <v>0.2734487734487734</v>
      </c>
      <c r="J25" s="5" t="n">
        <v>0.6495327102803738</v>
      </c>
      <c r="K25" s="4" t="n">
        <v>143435783.25</v>
      </c>
      <c r="L25" s="2" t="n">
        <v>1.764697931469622</v>
      </c>
      <c r="M25" s="5" t="n">
        <v>-0.0598165137614679</v>
      </c>
      <c r="N25" s="5" t="n">
        <v>-0.02754820936639124</v>
      </c>
      <c r="O25" s="5" t="n">
        <v>-0.03180410920349008</v>
      </c>
      <c r="P25" s="5" t="n">
        <v>-0.05882352941176483</v>
      </c>
      <c r="Q25" s="5" t="n">
        <v>0.0216718266253868</v>
      </c>
      <c r="R25" s="5" t="n">
        <v>0.0920349000844356</v>
      </c>
      <c r="S25" s="5" t="n">
        <v>0.04672108077680814</v>
      </c>
      <c r="T25" s="5" t="n">
        <v>0.04756543765831678</v>
      </c>
      <c r="U25" s="5" t="n">
        <v>0.1277793414016324</v>
      </c>
      <c r="V25" s="5" t="n">
        <v>-0.06023079088094574</v>
      </c>
      <c r="W25" s="5" t="n">
        <v>-0.1040678812078862</v>
      </c>
      <c r="X25" s="5" t="n">
        <v>11</v>
      </c>
      <c r="Y25" s="3" t="n">
        <v>8</v>
      </c>
      <c r="Z25" s="3" t="n">
        <v>9</v>
      </c>
      <c r="AA25" s="5" t="n">
        <v>2</v>
      </c>
      <c r="AB25" s="5" t="n">
        <v>0.03850682683281562</v>
      </c>
      <c r="AC25" s="3" t="n">
        <v>27</v>
      </c>
      <c r="AD25" s="3" t="n">
        <v>30</v>
      </c>
      <c r="AE25" s="5" t="n">
        <v>-0.03130827278340387</v>
      </c>
      <c r="AF25" s="5" t="n">
        <v>-0.05598871146818662</v>
      </c>
      <c r="AG25" s="5" t="n">
        <v>0.01421709579896824</v>
      </c>
      <c r="AH25" s="5" t="n">
        <v>0.05508565625593298</v>
      </c>
      <c r="AI25" s="5" t="n">
        <v>0.009813331289462157</v>
      </c>
      <c r="AJ25" s="5" t="n">
        <v>0.04126248915006969</v>
      </c>
    </row>
    <row r="26">
      <c r="A26" s="2" t="inlineStr">
        <is>
          <t>605058</t>
        </is>
      </c>
      <c r="B26" s="2" t="inlineStr">
        <is>
          <t>澳弘电子</t>
        </is>
      </c>
      <c r="C26" s="2" t="inlineStr">
        <is>
          <t>强趋势池</t>
        </is>
      </c>
      <c r="D26" s="3" t="n">
        <v>86</v>
      </c>
      <c r="E26" s="2" t="inlineStr">
        <is>
          <t>2026-04-23</t>
        </is>
      </c>
      <c r="F26" s="2" t="inlineStr">
        <is>
          <t>2026-04-24</t>
        </is>
      </c>
      <c r="G26" s="4" t="n">
        <v>36.18</v>
      </c>
      <c r="H26" s="4" t="n">
        <v>37.04</v>
      </c>
      <c r="I26" s="5" t="n">
        <v>0.1538940809968847</v>
      </c>
      <c r="J26" s="5" t="n">
        <v>0.2053368044256427</v>
      </c>
      <c r="K26" s="4" t="n">
        <v>177882743.35</v>
      </c>
      <c r="L26" s="2" t="n">
        <v>1.387220340505278</v>
      </c>
      <c r="M26" s="5" t="n">
        <v>-0.0557037037037037</v>
      </c>
      <c r="N26" s="5" t="n">
        <v>-0.04560680237052317</v>
      </c>
      <c r="O26" s="5" t="n">
        <v>0.007462686567164312</v>
      </c>
      <c r="P26" s="5" t="n">
        <v>-0.03233830845771146</v>
      </c>
      <c r="Q26" s="5" t="n">
        <v>-0.04698728579325606</v>
      </c>
      <c r="R26" s="5" t="n">
        <v>0.06826976229961312</v>
      </c>
      <c r="S26" s="5" t="n">
        <v>0.1359867330016584</v>
      </c>
      <c r="T26" s="5" t="n">
        <v>0.0185185185185186</v>
      </c>
      <c r="U26" s="5" t="n">
        <v>0.1362631288004423</v>
      </c>
      <c r="V26" s="5" t="n">
        <v>-0.04698728579325606</v>
      </c>
      <c r="W26" s="5" t="n">
        <v>-0.1174896618827536</v>
      </c>
      <c r="X26" s="5" t="n">
        <v>22</v>
      </c>
      <c r="Y26" s="3" t="n">
        <v>8</v>
      </c>
      <c r="Z26" s="3" t="n">
        <v>19</v>
      </c>
      <c r="AA26" s="2" t="inlineStr"/>
      <c r="AB26" s="5" t="n">
        <v>0.03178283973823576</v>
      </c>
      <c r="AC26" s="3" t="n">
        <v>26</v>
      </c>
      <c r="AD26" s="3" t="n">
        <v>30</v>
      </c>
      <c r="AE26" s="5" t="n">
        <v>0.007958522987250527</v>
      </c>
      <c r="AF26" s="5" t="n">
        <v>-0.02950349051413326</v>
      </c>
      <c r="AG26" s="5" t="n">
        <v>-0.05444201661967463</v>
      </c>
      <c r="AH26" s="5" t="n">
        <v>0.0313205184711105</v>
      </c>
      <c r="AI26" s="5" t="n">
        <v>0.09907898351431244</v>
      </c>
      <c r="AJ26" s="5" t="n">
        <v>0.01221557001027151</v>
      </c>
    </row>
    <row r="27">
      <c r="A27" s="2" t="inlineStr">
        <is>
          <t>002290</t>
        </is>
      </c>
      <c r="B27" s="2" t="inlineStr">
        <is>
          <t>禾盛新材</t>
        </is>
      </c>
      <c r="C27" s="2" t="inlineStr">
        <is>
          <t>强趋势池</t>
        </is>
      </c>
      <c r="D27" s="3" t="n">
        <v>86</v>
      </c>
      <c r="E27" s="2" t="inlineStr">
        <is>
          <t>2026-04-23</t>
        </is>
      </c>
      <c r="F27" s="2" t="inlineStr">
        <is>
          <t>2026-04-24</t>
        </is>
      </c>
      <c r="G27" s="4" t="n">
        <v>81.14</v>
      </c>
      <c r="H27" s="4" t="n">
        <v>73.76000000000001</v>
      </c>
      <c r="I27" s="5" t="n">
        <v>0.2123602892833663</v>
      </c>
      <c r="J27" s="5" t="n">
        <v>0.2706287683031872</v>
      </c>
      <c r="K27" s="4" t="n">
        <v>462594486.95</v>
      </c>
      <c r="L27" s="2" t="n">
        <v>1.424174452972261</v>
      </c>
      <c r="M27" s="5" t="n">
        <v>-0.04640408228352744</v>
      </c>
      <c r="N27" s="5" t="n">
        <v>-0.04468333117471812</v>
      </c>
      <c r="O27" s="5" t="n">
        <v>0</v>
      </c>
      <c r="P27" s="5" t="n">
        <v>-0.02563470544737489</v>
      </c>
      <c r="Q27" s="5" t="n">
        <v>-0.0008627064333251999</v>
      </c>
      <c r="R27" s="5" t="n">
        <v>0.1064826226275573</v>
      </c>
      <c r="S27" s="5" t="n">
        <v>0.2268917919645057</v>
      </c>
      <c r="T27" s="5" t="n">
        <v>0.01318708405225522</v>
      </c>
      <c r="U27" s="5" t="n">
        <v>0.2737244269164407</v>
      </c>
      <c r="V27" s="5" t="n">
        <v>-0.05410401774710383</v>
      </c>
      <c r="W27" s="5" t="n">
        <v>-0.2418964683115628</v>
      </c>
      <c r="X27" s="5" t="n">
        <v>12</v>
      </c>
      <c r="Y27" s="3" t="n">
        <v>2</v>
      </c>
      <c r="Z27" s="3" t="n">
        <v>7</v>
      </c>
      <c r="AA27" s="5" t="n">
        <v>4</v>
      </c>
      <c r="AB27" s="5" t="n">
        <v>0.09529097757451102</v>
      </c>
      <c r="AC27" s="3" t="n">
        <v>26</v>
      </c>
      <c r="AD27" s="3" t="n">
        <v>30</v>
      </c>
      <c r="AE27" s="5" t="n">
        <v>0.0004958364200862153</v>
      </c>
      <c r="AF27" s="5" t="n">
        <v>-0.02279988750379669</v>
      </c>
      <c r="AG27" s="5" t="n">
        <v>-0.008317437259743765</v>
      </c>
      <c r="AH27" s="5" t="n">
        <v>0.06953337879905463</v>
      </c>
      <c r="AI27" s="5" t="n">
        <v>0.1899840424771597</v>
      </c>
      <c r="AJ27" s="5" t="n">
        <v>0.00688413554400813</v>
      </c>
    </row>
    <row r="28">
      <c r="A28" s="2" t="inlineStr">
        <is>
          <t>002429</t>
        </is>
      </c>
      <c r="B28" s="2" t="inlineStr">
        <is>
          <t>兆驰股份</t>
        </is>
      </c>
      <c r="C28" s="2" t="inlineStr">
        <is>
          <t>强趋势池</t>
        </is>
      </c>
      <c r="D28" s="3" t="n">
        <v>100</v>
      </c>
      <c r="E28" s="2" t="inlineStr">
        <is>
          <t>2026-04-23</t>
        </is>
      </c>
      <c r="F28" s="2" t="inlineStr">
        <is>
          <t>2026-04-24</t>
        </is>
      </c>
      <c r="G28" s="4" t="n">
        <v>11.7</v>
      </c>
      <c r="H28" s="4" t="n">
        <v>13</v>
      </c>
      <c r="I28" s="5" t="n">
        <v>0.3360739979445015</v>
      </c>
      <c r="J28" s="5" t="n">
        <v>0.4525139664804469</v>
      </c>
      <c r="K28" s="4" t="n">
        <v>1343688636.7</v>
      </c>
      <c r="L28" s="2" t="n">
        <v>1.801516947665053</v>
      </c>
      <c r="M28" s="5" t="n">
        <v>-0.03095975232198134</v>
      </c>
      <c r="N28" s="5" t="n">
        <v>0</v>
      </c>
      <c r="O28" s="5" t="n">
        <v>0</v>
      </c>
      <c r="P28" s="5" t="n">
        <v>-0.03675213675213673</v>
      </c>
      <c r="Q28" s="5" t="n">
        <v>-0.06239316239316228</v>
      </c>
      <c r="R28" s="5" t="n">
        <v>0.1435897435897437</v>
      </c>
      <c r="S28" s="5" t="n">
        <v>0.07179487179487176</v>
      </c>
      <c r="T28" s="5" t="n">
        <v>0.003418803418803407</v>
      </c>
      <c r="U28" s="5" t="n">
        <v>0.1470085470085472</v>
      </c>
      <c r="V28" s="5" t="n">
        <v>-0.06239316239316228</v>
      </c>
      <c r="W28" s="5" t="n">
        <v>-0.1713859910581224</v>
      </c>
      <c r="X28" s="5" t="n">
        <v>12</v>
      </c>
      <c r="Y28" s="3" t="n">
        <v>8</v>
      </c>
      <c r="Z28" s="3" t="n">
        <v>9</v>
      </c>
      <c r="AA28" s="5" t="n">
        <v>5</v>
      </c>
      <c r="AB28" s="5" t="n">
        <v>0.01842739474099974</v>
      </c>
      <c r="AC28" s="3" t="n">
        <v>20</v>
      </c>
      <c r="AD28" s="3" t="n">
        <v>30</v>
      </c>
      <c r="AE28" s="5" t="n">
        <v>0.0004958364200862153</v>
      </c>
      <c r="AF28" s="5" t="n">
        <v>-0.03391731880855853</v>
      </c>
      <c r="AG28" s="5" t="n">
        <v>-0.06984789321958085</v>
      </c>
      <c r="AH28" s="5" t="n">
        <v>0.1066404997612411</v>
      </c>
      <c r="AI28" s="5" t="n">
        <v>0.03488712230752578</v>
      </c>
      <c r="AJ28" s="5" t="n">
        <v>-0.002884145089443679</v>
      </c>
    </row>
    <row r="29">
      <c r="A29" s="2" t="inlineStr">
        <is>
          <t>001267</t>
        </is>
      </c>
      <c r="B29" s="2" t="inlineStr">
        <is>
          <t>汇绿生态</t>
        </is>
      </c>
      <c r="C29" s="2" t="inlineStr">
        <is>
          <t>强趋势池</t>
        </is>
      </c>
      <c r="D29" s="3" t="n">
        <v>100</v>
      </c>
      <c r="E29" s="2" t="inlineStr">
        <is>
          <t>2026-04-23</t>
        </is>
      </c>
      <c r="F29" s="2" t="inlineStr">
        <is>
          <t>2026-04-24</t>
        </is>
      </c>
      <c r="G29" s="4" t="n">
        <v>51.77</v>
      </c>
      <c r="H29" s="4" t="n">
        <v>50.87</v>
      </c>
      <c r="I29" s="5" t="n">
        <v>0.2452876376988984</v>
      </c>
      <c r="J29" s="5" t="n">
        <v>1.194564279551337</v>
      </c>
      <c r="K29" s="4" t="n">
        <v>2280321670.8</v>
      </c>
      <c r="L29" s="2" t="n">
        <v>1.405911297977215</v>
      </c>
      <c r="M29" s="5" t="n">
        <v>-0.06439222774514242</v>
      </c>
      <c r="N29" s="5" t="n">
        <v>0</v>
      </c>
      <c r="O29" s="5" t="n">
        <v>-0.0293606335715666</v>
      </c>
      <c r="P29" s="5" t="n">
        <v>-0.0005794861889125702</v>
      </c>
      <c r="Q29" s="5" t="n">
        <v>0.04133668147575809</v>
      </c>
      <c r="R29" s="5" t="n">
        <v>0.2406799304616574</v>
      </c>
      <c r="S29" s="5" t="n">
        <v>0.1236237203013328</v>
      </c>
      <c r="T29" s="5" t="n">
        <v>-0.01912304423411249</v>
      </c>
      <c r="U29" s="5" t="n">
        <v>0.3467259030326444</v>
      </c>
      <c r="V29" s="5" t="n">
        <v>-0.05273324319103734</v>
      </c>
      <c r="W29" s="5" t="n">
        <v>-0.2966150315547906</v>
      </c>
      <c r="X29" s="5" t="n">
        <v>12</v>
      </c>
      <c r="Y29" s="3" t="n">
        <v>7</v>
      </c>
      <c r="Z29" s="3" t="n">
        <v>8</v>
      </c>
      <c r="AA29" s="5" t="n">
        <v>29</v>
      </c>
      <c r="AB29" s="5" t="n">
        <v>0.09870383111556233</v>
      </c>
      <c r="AC29" s="3" t="n">
        <v>25</v>
      </c>
      <c r="AD29" s="3" t="n">
        <v>30</v>
      </c>
      <c r="AE29" s="5" t="n">
        <v>-0.02886479715148038</v>
      </c>
      <c r="AF29" s="5" t="n">
        <v>0.002255331754665635</v>
      </c>
      <c r="AG29" s="5" t="n">
        <v>0.03388195064933952</v>
      </c>
      <c r="AH29" s="5" t="n">
        <v>0.2037306866331547</v>
      </c>
      <c r="AI29" s="5" t="n">
        <v>0.08671597081398685</v>
      </c>
      <c r="AJ29" s="5" t="n">
        <v>-0.02542599274235957</v>
      </c>
    </row>
    <row r="30">
      <c r="A30" s="2" t="inlineStr">
        <is>
          <t>003022</t>
        </is>
      </c>
      <c r="B30" s="2" t="inlineStr">
        <is>
          <t>联泓新科</t>
        </is>
      </c>
      <c r="C30" s="2" t="inlineStr">
        <is>
          <t>强趋势池</t>
        </is>
      </c>
      <c r="D30" s="3" t="n">
        <v>100</v>
      </c>
      <c r="E30" s="2" t="inlineStr">
        <is>
          <t>2026-04-23</t>
        </is>
      </c>
      <c r="F30" s="2" t="inlineStr">
        <is>
          <t>2026-04-24</t>
        </is>
      </c>
      <c r="G30" s="4" t="n">
        <v>24.85</v>
      </c>
      <c r="H30" s="4" t="n">
        <v>24.7</v>
      </c>
      <c r="I30" s="5" t="n">
        <v>0.2871287128712869</v>
      </c>
      <c r="J30" s="5" t="n">
        <v>0.1943907156673115</v>
      </c>
      <c r="K30" s="4" t="n">
        <v>358157920.25</v>
      </c>
      <c r="L30" s="2" t="n">
        <v>1.33979874482477</v>
      </c>
      <c r="M30" s="5" t="n">
        <v>-0.03674280039721955</v>
      </c>
      <c r="N30" s="5" t="n">
        <v>0</v>
      </c>
      <c r="O30" s="5" t="n">
        <v>-0.01086519114688145</v>
      </c>
      <c r="P30" s="5" t="n">
        <v>0.02494969818913462</v>
      </c>
      <c r="Q30" s="5" t="n">
        <v>-0.03058350100603624</v>
      </c>
      <c r="R30" s="5" t="n">
        <v>0.0293762575452714</v>
      </c>
      <c r="S30" s="5" t="n">
        <v>-0.01730382293762578</v>
      </c>
      <c r="T30" s="5" t="n">
        <v>-0.03501006036217302</v>
      </c>
      <c r="U30" s="5" t="n">
        <v>0.1062374245472835</v>
      </c>
      <c r="V30" s="5" t="n">
        <v>-0.08370221327967808</v>
      </c>
      <c r="W30" s="5" t="n">
        <v>-0.1716987995634774</v>
      </c>
      <c r="X30" s="5" t="n">
        <v>12</v>
      </c>
      <c r="Y30" s="3" t="n">
        <v>12</v>
      </c>
      <c r="Z30" s="3" t="n">
        <v>12</v>
      </c>
      <c r="AA30" s="5" t="n">
        <v>29</v>
      </c>
      <c r="AB30" s="5" t="n">
        <v>-0.01884065802001091</v>
      </c>
      <c r="AC30" s="3" t="n">
        <v>6</v>
      </c>
      <c r="AD30" s="3" t="n">
        <v>30</v>
      </c>
      <c r="AE30" s="5" t="n">
        <v>-0.01036935472679523</v>
      </c>
      <c r="AF30" s="5" t="n">
        <v>0.02778451613271282</v>
      </c>
      <c r="AG30" s="5" t="n">
        <v>-0.03803823183245481</v>
      </c>
      <c r="AH30" s="5" t="n">
        <v>-0.00757298628323122</v>
      </c>
      <c r="AI30" s="5" t="n">
        <v>-0.05421157242497177</v>
      </c>
      <c r="AJ30" s="5" t="n">
        <v>-0.04131300887042011</v>
      </c>
    </row>
    <row r="31">
      <c r="A31" s="2" t="inlineStr">
        <is>
          <t>000404</t>
        </is>
      </c>
      <c r="B31" s="2" t="inlineStr">
        <is>
          <t>长虹华意</t>
        </is>
      </c>
      <c r="C31" s="2" t="inlineStr">
        <is>
          <t>强趋势池</t>
        </is>
      </c>
      <c r="D31" s="3" t="n">
        <v>87</v>
      </c>
      <c r="E31" s="2" t="inlineStr">
        <is>
          <t>2026-04-23</t>
        </is>
      </c>
      <c r="F31" s="2" t="inlineStr">
        <is>
          <t>2026-04-24</t>
        </is>
      </c>
      <c r="G31" s="4" t="n">
        <v>8.17</v>
      </c>
      <c r="H31" s="4" t="n">
        <v>8.289999999999999</v>
      </c>
      <c r="I31" s="5" t="n">
        <v>0.2317979197622584</v>
      </c>
      <c r="J31" s="5" t="n">
        <v>0.2317979197622584</v>
      </c>
      <c r="K31" s="4" t="n">
        <v>149286833.75</v>
      </c>
      <c r="L31" s="2" t="n">
        <v>2.820260284340045</v>
      </c>
      <c r="M31" s="5" t="n">
        <v>-0.03649635036496346</v>
      </c>
      <c r="N31" s="5" t="n">
        <v>-0.02927400468384078</v>
      </c>
      <c r="O31" s="5" t="n">
        <v>0.05385556915544676</v>
      </c>
      <c r="P31" s="5" t="n">
        <v>-0.0232558139534883</v>
      </c>
      <c r="Q31" s="5" t="n">
        <v>-0.02692778457772338</v>
      </c>
      <c r="R31" s="5" t="n">
        <v>-0.01958384332925334</v>
      </c>
      <c r="S31" s="5" t="n">
        <v>0.07343941248469998</v>
      </c>
      <c r="T31" s="5" t="n">
        <v>-0.06364749082007337</v>
      </c>
      <c r="U31" s="5" t="n">
        <v>0.1591187270501837</v>
      </c>
      <c r="V31" s="5" t="n">
        <v>-0.06364749082007337</v>
      </c>
      <c r="W31" s="5" t="n">
        <v>-0.1921858500527983</v>
      </c>
      <c r="X31" s="5" t="n">
        <v>17</v>
      </c>
      <c r="Y31" s="3" t="n">
        <v>1</v>
      </c>
      <c r="Z31" s="3" t="n">
        <v>15</v>
      </c>
      <c r="AA31" s="5" t="n">
        <v>26</v>
      </c>
      <c r="AB31" s="5" t="n">
        <v>-0.007314479324007776</v>
      </c>
      <c r="AC31" s="3" t="n">
        <v>10</v>
      </c>
      <c r="AD31" s="3" t="n">
        <v>30</v>
      </c>
      <c r="AE31" s="5" t="n">
        <v>0.05435140557553297</v>
      </c>
      <c r="AF31" s="5" t="n">
        <v>-0.0204209960099101</v>
      </c>
      <c r="AG31" s="5" t="n">
        <v>-0.03438251540414194</v>
      </c>
      <c r="AH31" s="5" t="n">
        <v>-0.05653308715775596</v>
      </c>
      <c r="AI31" s="5" t="n">
        <v>0.036531662997354</v>
      </c>
      <c r="AJ31" s="5" t="n">
        <v>-0.06995043932832046</v>
      </c>
    </row>
    <row r="32">
      <c r="A32" s="2" t="inlineStr">
        <is>
          <t>002458</t>
        </is>
      </c>
      <c r="B32" s="2" t="inlineStr">
        <is>
          <t>益生股份</t>
        </is>
      </c>
      <c r="C32" s="2" t="inlineStr">
        <is>
          <t>强趋势池</t>
        </is>
      </c>
      <c r="D32" s="3" t="n">
        <v>86</v>
      </c>
      <c r="E32" s="2" t="inlineStr">
        <is>
          <t>2026-04-23</t>
        </is>
      </c>
      <c r="F32" s="2" t="inlineStr">
        <is>
          <t>2026-04-24</t>
        </is>
      </c>
      <c r="G32" s="4" t="n">
        <v>8.470000000000001</v>
      </c>
      <c r="H32" s="4" t="n">
        <v>8.48</v>
      </c>
      <c r="I32" s="5" t="n">
        <v>0.2028368794326243</v>
      </c>
      <c r="J32" s="5" t="n">
        <v>0.1926863572433193</v>
      </c>
      <c r="K32" s="4" t="n">
        <v>183321313.55</v>
      </c>
      <c r="L32" s="2" t="n">
        <v>1.566548760963752</v>
      </c>
      <c r="M32" s="5" t="n">
        <v>-0.04532967032967039</v>
      </c>
      <c r="N32" s="5" t="n">
        <v>-0.0341685649202732</v>
      </c>
      <c r="O32" s="5" t="n">
        <v>0.001180637544273777</v>
      </c>
      <c r="P32" s="5" t="n">
        <v>-0.01416765053128699</v>
      </c>
      <c r="Q32" s="5" t="n">
        <v>0.02361275088547798</v>
      </c>
      <c r="R32" s="5" t="n">
        <v>0.04250295159386064</v>
      </c>
      <c r="S32" s="5" t="n">
        <v>-0.008264462809917439</v>
      </c>
      <c r="T32" s="5" t="n">
        <v>-0.08146399055489972</v>
      </c>
      <c r="U32" s="5" t="n">
        <v>0.08500590318772128</v>
      </c>
      <c r="V32" s="5" t="n">
        <v>-0.08146399055489972</v>
      </c>
      <c r="W32" s="5" t="n">
        <v>-0.1534276387377584</v>
      </c>
      <c r="X32" s="5" t="n">
        <v>6</v>
      </c>
      <c r="Y32" s="3" t="n">
        <v>6</v>
      </c>
      <c r="Z32" s="2" t="inlineStr"/>
      <c r="AA32" s="5" t="n">
        <v>27</v>
      </c>
      <c r="AB32" s="5" t="n">
        <v>-0.01864200051021383</v>
      </c>
      <c r="AC32" s="3" t="n">
        <v>12</v>
      </c>
      <c r="AD32" s="3" t="n">
        <v>30</v>
      </c>
      <c r="AE32" s="5" t="n">
        <v>0.001676473964359992</v>
      </c>
      <c r="AF32" s="5" t="n">
        <v>-0.01133283258770879</v>
      </c>
      <c r="AG32" s="5" t="n">
        <v>0.01615802005905942</v>
      </c>
      <c r="AH32" s="5" t="n">
        <v>0.005553707765358018</v>
      </c>
      <c r="AI32" s="5" t="n">
        <v>-0.04517221229726343</v>
      </c>
      <c r="AJ32" s="5" t="n">
        <v>-0.08776693906314681</v>
      </c>
    </row>
    <row r="33">
      <c r="A33" s="2" t="inlineStr">
        <is>
          <t>002293</t>
        </is>
      </c>
      <c r="B33" s="2" t="inlineStr">
        <is>
          <t>罗莱生活</t>
        </is>
      </c>
      <c r="C33" s="2" t="inlineStr">
        <is>
          <t>强趋势池</t>
        </is>
      </c>
      <c r="D33" s="3" t="n">
        <v>85</v>
      </c>
      <c r="E33" s="2" t="inlineStr">
        <is>
          <t>2026-04-23</t>
        </is>
      </c>
      <c r="F33" s="2" t="inlineStr">
        <is>
          <t>2026-04-24</t>
        </is>
      </c>
      <c r="G33" s="4" t="n">
        <v>10.41</v>
      </c>
      <c r="H33" s="4" t="n">
        <v>10.54</v>
      </c>
      <c r="I33" s="5" t="n">
        <v>0.1106427818756586</v>
      </c>
      <c r="J33" s="5" t="n">
        <v>0.08771929824561409</v>
      </c>
      <c r="K33" s="4" t="n">
        <v>83552454.45</v>
      </c>
      <c r="L33" s="2" t="n">
        <v>1.568166848747793</v>
      </c>
      <c r="M33" s="5" t="n">
        <v>-0.0253036437246964</v>
      </c>
      <c r="N33" s="5" t="n">
        <v>-0.01953488372093026</v>
      </c>
      <c r="O33" s="5" t="n">
        <v>0.03650336215177696</v>
      </c>
      <c r="P33" s="5" t="n">
        <v>0.01152737752161381</v>
      </c>
      <c r="Q33" s="5" t="n">
        <v>0.03938520653218069</v>
      </c>
      <c r="R33" s="5" t="n">
        <v>0.07396733909702213</v>
      </c>
      <c r="S33" s="5" t="n">
        <v>-0.04322766570605185</v>
      </c>
      <c r="T33" s="5" t="n">
        <v>-0.08741594620557158</v>
      </c>
      <c r="U33" s="5" t="n">
        <v>0.07396733909702213</v>
      </c>
      <c r="V33" s="5" t="n">
        <v>-0.08741594620557158</v>
      </c>
      <c r="W33" s="5" t="n">
        <v>-0.150268336314848</v>
      </c>
      <c r="X33" s="5" t="n">
        <v>10</v>
      </c>
      <c r="Y33" s="3" t="n">
        <v>10</v>
      </c>
      <c r="Z33" s="2" t="inlineStr"/>
      <c r="AA33" s="5" t="n">
        <v>22</v>
      </c>
      <c r="AB33" s="5" t="n">
        <v>-0.03036543266854243</v>
      </c>
      <c r="AC33" s="3" t="n">
        <v>11</v>
      </c>
      <c r="AD33" s="3" t="n">
        <v>30</v>
      </c>
      <c r="AE33" s="5" t="n">
        <v>0.03699919857186318</v>
      </c>
      <c r="AF33" s="5" t="n">
        <v>0.01436219546519202</v>
      </c>
      <c r="AG33" s="5" t="n">
        <v>0.03193047570576213</v>
      </c>
      <c r="AH33" s="5" t="n">
        <v>0.03701809526851951</v>
      </c>
      <c r="AI33" s="5" t="n">
        <v>-0.08013541519339784</v>
      </c>
      <c r="AJ33" s="5" t="n">
        <v>-0.09371889471381867</v>
      </c>
    </row>
    <row r="34">
      <c r="A34" s="2" t="inlineStr">
        <is>
          <t>001230</t>
        </is>
      </c>
      <c r="B34" s="2" t="inlineStr">
        <is>
          <t>劲旅环境</t>
        </is>
      </c>
      <c r="C34" s="2" t="inlineStr">
        <is>
          <t>强趋势池</t>
        </is>
      </c>
      <c r="D34" s="3" t="n">
        <v>87</v>
      </c>
      <c r="E34" s="2" t="inlineStr">
        <is>
          <t>2026-04-23</t>
        </is>
      </c>
      <c r="F34" s="2" t="inlineStr">
        <is>
          <t>2026-04-24</t>
        </is>
      </c>
      <c r="G34" s="4" t="n">
        <v>19.93</v>
      </c>
      <c r="H34" s="4" t="n">
        <v>19.66</v>
      </c>
      <c r="I34" s="5" t="n">
        <v>0.1871980676328504</v>
      </c>
      <c r="J34" s="5" t="n">
        <v>0.1564705882352941</v>
      </c>
      <c r="K34" s="4" t="n">
        <v>85115942.40000001</v>
      </c>
      <c r="L34" s="2" t="n">
        <v>1.509222793966269</v>
      </c>
      <c r="M34" s="5" t="n">
        <v>-0.03316749585406309</v>
      </c>
      <c r="N34" s="5" t="n">
        <v>-0.02913580246913583</v>
      </c>
      <c r="O34" s="5" t="n">
        <v>-0.03060712493728046</v>
      </c>
      <c r="P34" s="5" t="n">
        <v>-0.04967385850476658</v>
      </c>
      <c r="Q34" s="5" t="n">
        <v>-0.04967385850476658</v>
      </c>
      <c r="R34" s="5" t="n">
        <v>0.01404917210235834</v>
      </c>
      <c r="S34" s="5" t="n">
        <v>-0.1038635223281485</v>
      </c>
      <c r="T34" s="5" t="n">
        <v>-0.1023582538886101</v>
      </c>
      <c r="U34" s="5" t="n">
        <v>0.01404917210235834</v>
      </c>
      <c r="V34" s="5" t="n">
        <v>-0.131961866532865</v>
      </c>
      <c r="W34" s="5" t="n">
        <v>-0.1439881246907472</v>
      </c>
      <c r="X34" s="5" t="n">
        <v>10</v>
      </c>
      <c r="Y34" s="2" t="inlineStr"/>
      <c r="Z34" s="2" t="inlineStr"/>
      <c r="AA34" s="5" t="n">
        <v>12</v>
      </c>
      <c r="AB34" s="5" t="n">
        <v>-0.08782337183089081</v>
      </c>
      <c r="AC34" s="3" t="n">
        <v>0</v>
      </c>
      <c r="AD34" s="3" t="n">
        <v>30</v>
      </c>
      <c r="AE34" s="5" t="n">
        <v>-0.03011128851719425</v>
      </c>
      <c r="AF34" s="5" t="n">
        <v>-0.04683904056118837</v>
      </c>
      <c r="AG34" s="5" t="n">
        <v>-0.05712858933118514</v>
      </c>
      <c r="AH34" s="5" t="n">
        <v>-0.02290007172614428</v>
      </c>
      <c r="AI34" s="5" t="n">
        <v>-0.1407712718154945</v>
      </c>
      <c r="AJ34" s="5" t="n">
        <v>-0.1086612023968572</v>
      </c>
    </row>
    <row r="35">
      <c r="A35" s="2" t="inlineStr">
        <is>
          <t>000719</t>
        </is>
      </c>
      <c r="B35" s="2" t="inlineStr">
        <is>
          <t>中原传媒</t>
        </is>
      </c>
      <c r="C35" s="2" t="inlineStr">
        <is>
          <t>强趋势池</t>
        </is>
      </c>
      <c r="D35" s="3" t="n">
        <v>87</v>
      </c>
      <c r="E35" s="2" t="inlineStr">
        <is>
          <t>2026-04-23</t>
        </is>
      </c>
      <c r="F35" s="2" t="inlineStr">
        <is>
          <t>2026-04-24</t>
        </is>
      </c>
      <c r="G35" s="4" t="n">
        <v>14.32</v>
      </c>
      <c r="H35" s="4" t="n">
        <v>14.49</v>
      </c>
      <c r="I35" s="5" t="n">
        <v>0.1258741258741261</v>
      </c>
      <c r="J35" s="5" t="n">
        <v>0.1638554216867472</v>
      </c>
      <c r="K35" s="4" t="n">
        <v>130201027.7</v>
      </c>
      <c r="L35" s="2" t="n">
        <v>1.52292323111978</v>
      </c>
      <c r="M35" s="5" t="n">
        <v>-0.04207362885048838</v>
      </c>
      <c r="N35" s="5" t="n">
        <v>-0.006854009595613442</v>
      </c>
      <c r="O35" s="5" t="n">
        <v>-0.02094972067039114</v>
      </c>
      <c r="P35" s="5" t="n">
        <v>-0.03561452513966479</v>
      </c>
      <c r="Q35" s="5" t="n">
        <v>-0.06284916201117319</v>
      </c>
      <c r="R35" s="5" t="n">
        <v>-0.003491620111731875</v>
      </c>
      <c r="S35" s="5" t="n">
        <v>-0.08310055865921784</v>
      </c>
      <c r="T35" s="5" t="n">
        <v>-0.106145251396648</v>
      </c>
      <c r="U35" s="5" t="n">
        <v>-0.003491620111731875</v>
      </c>
      <c r="V35" s="5" t="n">
        <v>-0.106145251396648</v>
      </c>
      <c r="W35" s="5" t="n">
        <v>-0.1030133146461106</v>
      </c>
      <c r="X35" s="5" t="n">
        <v>10</v>
      </c>
      <c r="Y35" s="2" t="inlineStr"/>
      <c r="Z35" s="2" t="inlineStr"/>
      <c r="AA35" s="5" t="n">
        <v>5</v>
      </c>
      <c r="AB35" s="5" t="n">
        <v>-0.07193418191945966</v>
      </c>
      <c r="AC35" s="3" t="n">
        <v>0</v>
      </c>
      <c r="AD35" s="3" t="n">
        <v>30</v>
      </c>
      <c r="AE35" s="5" t="n">
        <v>-0.02045388425030492</v>
      </c>
      <c r="AF35" s="5" t="n">
        <v>-0.03277970719608658</v>
      </c>
      <c r="AG35" s="5" t="n">
        <v>-0.07030389283759175</v>
      </c>
      <c r="AH35" s="5" t="n">
        <v>-0.04044086394023449</v>
      </c>
      <c r="AI35" s="5" t="n">
        <v>-0.1200083081465638</v>
      </c>
      <c r="AJ35" s="5" t="n">
        <v>-0.1124481999048951</v>
      </c>
    </row>
    <row r="36">
      <c r="A36" s="2" t="inlineStr">
        <is>
          <t>603991</t>
        </is>
      </c>
      <c r="B36" s="2" t="inlineStr">
        <is>
          <t>领先股份</t>
        </is>
      </c>
      <c r="C36" s="2" t="inlineStr">
        <is>
          <t>强趋势池</t>
        </is>
      </c>
      <c r="D36" s="3" t="n">
        <v>87</v>
      </c>
      <c r="E36" s="2" t="inlineStr">
        <is>
          <t>2026-04-23</t>
        </is>
      </c>
      <c r="F36" s="2" t="inlineStr">
        <is>
          <t>2026-04-24</t>
        </is>
      </c>
      <c r="G36" s="4" t="n">
        <v>120.18</v>
      </c>
      <c r="H36" s="4" t="n">
        <v>120.2</v>
      </c>
      <c r="I36" s="5" t="n">
        <v>0.1539938556067588</v>
      </c>
      <c r="J36" s="5" t="n">
        <v>0.5353174096308595</v>
      </c>
      <c r="K36" s="4" t="n">
        <v>220080483.55</v>
      </c>
      <c r="L36" s="2" t="n">
        <v>1.48851128149023</v>
      </c>
      <c r="M36" s="5" t="n">
        <v>-0.03072182276589785</v>
      </c>
      <c r="N36" s="5" t="n">
        <v>-0.02569506362973173</v>
      </c>
      <c r="O36" s="5" t="n">
        <v>-0.09985022466300553</v>
      </c>
      <c r="P36" s="5" t="n">
        <v>-0.04426693293393247</v>
      </c>
      <c r="Q36" s="5" t="n">
        <v>-0.06282243301714108</v>
      </c>
      <c r="R36" s="5" t="n">
        <v>0.04842735896155759</v>
      </c>
      <c r="S36" s="5" t="n">
        <v>-0.06373772674321854</v>
      </c>
      <c r="T36" s="5" t="n">
        <v>-0.1246463637876519</v>
      </c>
      <c r="U36" s="5" t="n">
        <v>0.06548510567482113</v>
      </c>
      <c r="V36" s="5" t="n">
        <v>-0.1570976868031287</v>
      </c>
      <c r="W36" s="5" t="n">
        <v>-0.2089027723545491</v>
      </c>
      <c r="X36" s="5" t="n">
        <v>9</v>
      </c>
      <c r="Y36" s="3" t="n">
        <v>9</v>
      </c>
      <c r="Z36" s="2" t="inlineStr"/>
      <c r="AA36" s="5" t="n">
        <v>1</v>
      </c>
      <c r="AB36" s="5" t="n">
        <v>-0.05571250651822265</v>
      </c>
      <c r="AC36" s="3" t="n">
        <v>9</v>
      </c>
      <c r="AD36" s="3" t="n">
        <v>30</v>
      </c>
      <c r="AE36" s="5" t="n">
        <v>-0.09935438824291931</v>
      </c>
      <c r="AF36" s="5" t="n">
        <v>-0.04143211499035426</v>
      </c>
      <c r="AG36" s="5" t="n">
        <v>-0.07027716384355964</v>
      </c>
      <c r="AH36" s="5" t="n">
        <v>0.01147811513305497</v>
      </c>
      <c r="AI36" s="5" t="n">
        <v>-0.1006454762305645</v>
      </c>
      <c r="AJ36" s="5" t="n">
        <v>-0.130949312295899</v>
      </c>
    </row>
    <row r="37">
      <c r="A37" s="2" t="inlineStr">
        <is>
          <t>603826</t>
        </is>
      </c>
      <c r="B37" s="2" t="inlineStr">
        <is>
          <t>坤彩科技</t>
        </is>
      </c>
      <c r="C37" s="2" t="inlineStr">
        <is>
          <t>强趋势池</t>
        </is>
      </c>
      <c r="D37" s="3" t="n">
        <v>86</v>
      </c>
      <c r="E37" s="2" t="inlineStr">
        <is>
          <t>2026-04-23</t>
        </is>
      </c>
      <c r="F37" s="2" t="inlineStr">
        <is>
          <t>2026-04-24</t>
        </is>
      </c>
      <c r="G37" s="4" t="n">
        <v>34.5</v>
      </c>
      <c r="H37" s="4" t="n">
        <v>34.87</v>
      </c>
      <c r="I37" s="5" t="n">
        <v>0.3766285037504935</v>
      </c>
      <c r="J37" s="5" t="n">
        <v>1.052383755150089</v>
      </c>
      <c r="K37" s="4" t="n">
        <v>491658200.1</v>
      </c>
      <c r="L37" s="2" t="n">
        <v>1.20736907363543</v>
      </c>
      <c r="M37" s="5" t="n">
        <v>-0.08205307262569839</v>
      </c>
      <c r="N37" s="5" t="n">
        <v>-0.04752799781480477</v>
      </c>
      <c r="O37" s="5" t="n">
        <v>0.008695652173912993</v>
      </c>
      <c r="P37" s="5" t="n">
        <v>0.02028985507246395</v>
      </c>
      <c r="Q37" s="5" t="n">
        <v>-0.02057971014492754</v>
      </c>
      <c r="R37" s="5" t="n">
        <v>0.04057971014492745</v>
      </c>
      <c r="S37" s="5" t="n">
        <v>-0.03913043478260869</v>
      </c>
      <c r="T37" s="5" t="n">
        <v>-0.1397101449275362</v>
      </c>
      <c r="U37" s="5" t="n">
        <v>0.09217391304347822</v>
      </c>
      <c r="V37" s="5" t="n">
        <v>-0.1481159420289855</v>
      </c>
      <c r="W37" s="5" t="n">
        <v>-0.2200106157112526</v>
      </c>
      <c r="X37" s="5" t="n">
        <v>11</v>
      </c>
      <c r="Y37" s="3" t="n">
        <v>11</v>
      </c>
      <c r="Z37" s="2" t="inlineStr"/>
      <c r="AA37" s="5" t="n">
        <v>19</v>
      </c>
      <c r="AB37" s="5" t="n">
        <v>-0.04834555211890371</v>
      </c>
      <c r="AC37" s="3" t="n">
        <v>9</v>
      </c>
      <c r="AD37" s="3" t="n">
        <v>30</v>
      </c>
      <c r="AE37" s="5" t="n">
        <v>0.009191488593999209</v>
      </c>
      <c r="AF37" s="5" t="n">
        <v>0.02312467301604215</v>
      </c>
      <c r="AG37" s="5" t="n">
        <v>-0.02803444097134611</v>
      </c>
      <c r="AH37" s="5" t="n">
        <v>0.00363046631642483</v>
      </c>
      <c r="AI37" s="5" t="n">
        <v>-0.07603818426995468</v>
      </c>
      <c r="AJ37" s="5" t="n">
        <v>-0.1460130934357833</v>
      </c>
    </row>
    <row r="38">
      <c r="A38" s="2" t="inlineStr">
        <is>
          <t>605098</t>
        </is>
      </c>
      <c r="B38" s="2" t="inlineStr">
        <is>
          <t>行动教育</t>
        </is>
      </c>
      <c r="C38" s="2" t="inlineStr">
        <is>
          <t>强趋势池</t>
        </is>
      </c>
      <c r="D38" s="3" t="n">
        <v>87</v>
      </c>
      <c r="E38" s="2" t="inlineStr">
        <is>
          <t>2026-04-23</t>
        </is>
      </c>
      <c r="F38" s="2" t="inlineStr">
        <is>
          <t>2026-04-24</t>
        </is>
      </c>
      <c r="G38" s="4" t="n">
        <v>66.78</v>
      </c>
      <c r="H38" s="4" t="n">
        <v>66.88</v>
      </c>
      <c r="I38" s="5" t="n">
        <v>0.2893772893772895</v>
      </c>
      <c r="J38" s="5" t="n">
        <v>0.4786646031395092</v>
      </c>
      <c r="K38" s="4" t="n">
        <v>117086885.35</v>
      </c>
      <c r="L38" s="2" t="n">
        <v>1.465728236659427</v>
      </c>
      <c r="M38" s="5" t="n">
        <v>-0.04618117229129648</v>
      </c>
      <c r="N38" s="5" t="n">
        <v>-0.02436177972283005</v>
      </c>
      <c r="O38" s="5" t="n">
        <v>-0.01542377957472296</v>
      </c>
      <c r="P38" s="5" t="n">
        <v>-0.05405810122791255</v>
      </c>
      <c r="Q38" s="5" t="n">
        <v>-0.09194369571728067</v>
      </c>
      <c r="R38" s="5" t="n">
        <v>-0.03758610362383952</v>
      </c>
      <c r="S38" s="5" t="n">
        <v>-0.174303683737646</v>
      </c>
      <c r="T38" s="5" t="n">
        <v>-0.1412099430967355</v>
      </c>
      <c r="U38" s="5" t="n">
        <v>-0.01542377957472296</v>
      </c>
      <c r="V38" s="5" t="n">
        <v>-0.1903264450434262</v>
      </c>
      <c r="W38" s="5" t="n">
        <v>-0.1776425855513308</v>
      </c>
      <c r="X38" s="5" t="n">
        <v>1</v>
      </c>
      <c r="Y38" s="2" t="inlineStr"/>
      <c r="Z38" s="2" t="inlineStr"/>
      <c r="AA38" s="5" t="n">
        <v>3</v>
      </c>
      <c r="AB38" s="5" t="n">
        <v>-0.1459651379534198</v>
      </c>
      <c r="AC38" s="3" t="n">
        <v>0</v>
      </c>
      <c r="AD38" s="3" t="n">
        <v>30</v>
      </c>
      <c r="AE38" s="5" t="n">
        <v>-0.01492794315463675</v>
      </c>
      <c r="AF38" s="5" t="n">
        <v>-0.05122328328433434</v>
      </c>
      <c r="AG38" s="5" t="n">
        <v>-0.09939842654369924</v>
      </c>
      <c r="AH38" s="5" t="n">
        <v>-0.07453534745234214</v>
      </c>
      <c r="AI38" s="5" t="n">
        <v>-0.211211433224992</v>
      </c>
      <c r="AJ38" s="5" t="n">
        <v>-0.1475128916049826</v>
      </c>
    </row>
    <row r="39">
      <c r="A39" s="2" t="inlineStr">
        <is>
          <t>000938</t>
        </is>
      </c>
      <c r="B39" s="2" t="inlineStr">
        <is>
          <t>紫光股份</t>
        </is>
      </c>
      <c r="C39" s="2" t="inlineStr">
        <is>
          <t>强趋势池</t>
        </is>
      </c>
      <c r="D39" s="3" t="n">
        <v>87</v>
      </c>
      <c r="E39" s="2" t="inlineStr">
        <is>
          <t>2026-04-23</t>
        </is>
      </c>
      <c r="F39" s="2" t="inlineStr">
        <is>
          <t>2026-04-24</t>
        </is>
      </c>
      <c r="G39" s="4" t="n">
        <v>30.8</v>
      </c>
      <c r="H39" s="4" t="n">
        <v>31.12</v>
      </c>
      <c r="I39" s="5" t="n">
        <v>0.1846212409592691</v>
      </c>
      <c r="J39" s="5" t="n">
        <v>0.1664167916041979</v>
      </c>
      <c r="K39" s="4" t="n">
        <v>3826874570.6</v>
      </c>
      <c r="L39" s="2" t="n">
        <v>1.508463434612889</v>
      </c>
      <c r="M39" s="5" t="n">
        <v>-0.04697986577181201</v>
      </c>
      <c r="N39" s="5" t="n">
        <v>-0.01922470847778124</v>
      </c>
      <c r="O39" s="5" t="n">
        <v>0.01428571428571423</v>
      </c>
      <c r="P39" s="5" t="n">
        <v>0.02272727272727271</v>
      </c>
      <c r="Q39" s="5" t="n">
        <v>0.03603896103896109</v>
      </c>
      <c r="R39" s="5" t="n">
        <v>-0.006168831168831157</v>
      </c>
      <c r="S39" s="5" t="n">
        <v>-0.063961038961039</v>
      </c>
      <c r="T39" s="5" t="n">
        <v>-0.1457792207792208</v>
      </c>
      <c r="U39" s="5" t="n">
        <v>0.07402597402597388</v>
      </c>
      <c r="V39" s="5" t="n">
        <v>-0.1610389610389611</v>
      </c>
      <c r="W39" s="5" t="n">
        <v>-0.218863361547763</v>
      </c>
      <c r="X39" s="5" t="n">
        <v>8</v>
      </c>
      <c r="Y39" s="3" t="n">
        <v>4</v>
      </c>
      <c r="Z39" s="2" t="inlineStr"/>
      <c r="AA39" s="5" t="n">
        <v>17</v>
      </c>
      <c r="AB39" s="5" t="n">
        <v>-0.03687202805842314</v>
      </c>
      <c r="AC39" s="3" t="n">
        <v>14</v>
      </c>
      <c r="AD39" s="3" t="n">
        <v>30</v>
      </c>
      <c r="AE39" s="5" t="n">
        <v>0.01478155070580045</v>
      </c>
      <c r="AF39" s="5" t="n">
        <v>0.02556209067085091</v>
      </c>
      <c r="AG39" s="5" t="n">
        <v>0.02858423021254253</v>
      </c>
      <c r="AH39" s="5" t="n">
        <v>-0.04311807499733378</v>
      </c>
      <c r="AI39" s="5" t="n">
        <v>-0.100868788448385</v>
      </c>
      <c r="AJ39" s="5" t="n">
        <v>-0.1520821692874679</v>
      </c>
    </row>
    <row r="40">
      <c r="A40" s="2" t="inlineStr">
        <is>
          <t>600872</t>
        </is>
      </c>
      <c r="B40" s="2" t="inlineStr">
        <is>
          <t>中炬高新</t>
        </is>
      </c>
      <c r="C40" s="2" t="inlineStr">
        <is>
          <t>强趋势池</t>
        </is>
      </c>
      <c r="D40" s="3" t="n">
        <v>86</v>
      </c>
      <c r="E40" s="2" t="inlineStr">
        <is>
          <t>2026-04-23</t>
        </is>
      </c>
      <c r="F40" s="2" t="inlineStr">
        <is>
          <t>2026-04-24</t>
        </is>
      </c>
      <c r="G40" s="4" t="n">
        <v>21</v>
      </c>
      <c r="H40" s="4" t="n">
        <v>21.2</v>
      </c>
      <c r="I40" s="5" t="n">
        <v>0.1591033351558229</v>
      </c>
      <c r="J40" s="5" t="n">
        <v>0.1712707182320441</v>
      </c>
      <c r="K40" s="4" t="n">
        <v>386821561.15</v>
      </c>
      <c r="L40" s="2" t="n">
        <v>2.434054504616644</v>
      </c>
      <c r="M40" s="5" t="n">
        <v>-0.02669121030832955</v>
      </c>
      <c r="N40" s="5" t="n">
        <v>-0.04547501125619102</v>
      </c>
      <c r="O40" s="5" t="n">
        <v>-0.01047619047619042</v>
      </c>
      <c r="P40" s="5" t="n">
        <v>-0.008571428571428563</v>
      </c>
      <c r="Q40" s="5" t="n">
        <v>-0.01047619047619042</v>
      </c>
      <c r="R40" s="5" t="n">
        <v>-0.008095238095238155</v>
      </c>
      <c r="S40" s="5" t="n">
        <v>-0.09523809523809523</v>
      </c>
      <c r="T40" s="5" t="n">
        <v>-0.1580952380952381</v>
      </c>
      <c r="U40" s="5" t="n">
        <v>0.01619047619047609</v>
      </c>
      <c r="V40" s="5" t="n">
        <v>-0.1666666666666666</v>
      </c>
      <c r="W40" s="5" t="n">
        <v>-0.1799437675726334</v>
      </c>
      <c r="X40" s="5" t="n">
        <v>4</v>
      </c>
      <c r="Y40" s="2" t="inlineStr"/>
      <c r="Z40" s="2" t="inlineStr"/>
      <c r="AA40" s="5" t="n">
        <v>17</v>
      </c>
      <c r="AB40" s="5" t="n">
        <v>-0.07401704970344476</v>
      </c>
      <c r="AC40" s="3" t="n">
        <v>1</v>
      </c>
      <c r="AD40" s="3" t="n">
        <v>30</v>
      </c>
      <c r="AE40" s="5" t="n">
        <v>-0.009980354056104201</v>
      </c>
      <c r="AF40" s="5" t="n">
        <v>-0.005736610627850358</v>
      </c>
      <c r="AG40" s="5" t="n">
        <v>-0.01793092130260898</v>
      </c>
      <c r="AH40" s="5" t="n">
        <v>-0.04504448192374078</v>
      </c>
      <c r="AI40" s="5" t="n">
        <v>-0.1321458447254412</v>
      </c>
      <c r="AJ40" s="5" t="n">
        <v>-0.1643981866034852</v>
      </c>
    </row>
    <row r="41">
      <c r="A41" s="2" t="inlineStr">
        <is>
          <t>600166</t>
        </is>
      </c>
      <c r="B41" s="2" t="inlineStr">
        <is>
          <t>福田汽车</t>
        </is>
      </c>
      <c r="C41" s="2" t="inlineStr">
        <is>
          <t>强趋势池</t>
        </is>
      </c>
      <c r="D41" s="3" t="n">
        <v>86</v>
      </c>
      <c r="E41" s="2" t="inlineStr">
        <is>
          <t>2026-04-23</t>
        </is>
      </c>
      <c r="F41" s="2" t="inlineStr">
        <is>
          <t>2026-04-24</t>
        </is>
      </c>
      <c r="G41" s="4" t="n">
        <v>3.76</v>
      </c>
      <c r="H41" s="4" t="n">
        <v>3.74</v>
      </c>
      <c r="I41" s="5" t="n">
        <v>0.3031358885017421</v>
      </c>
      <c r="J41" s="5" t="n">
        <v>0.218241042345277</v>
      </c>
      <c r="K41" s="4" t="n">
        <v>937778787.9</v>
      </c>
      <c r="L41" s="2" t="n">
        <v>1.308487116399618</v>
      </c>
      <c r="M41" s="5" t="n">
        <v>-0.07901907356948235</v>
      </c>
      <c r="N41" s="5" t="n">
        <v>-0.03108808290155429</v>
      </c>
      <c r="O41" s="5" t="n">
        <v>-0.0186170212765957</v>
      </c>
      <c r="P41" s="5" t="n">
        <v>-0.03191489361702116</v>
      </c>
      <c r="Q41" s="5" t="n">
        <v>-0.06117021276595747</v>
      </c>
      <c r="R41" s="5" t="n">
        <v>-0.04521276595744683</v>
      </c>
      <c r="S41" s="5" t="n">
        <v>-0.1808510638297872</v>
      </c>
      <c r="T41" s="5" t="n">
        <v>-0.1808510638297872</v>
      </c>
      <c r="U41" s="5" t="n">
        <v>-0.01595744680851052</v>
      </c>
      <c r="V41" s="5" t="n">
        <v>-0.2207446808510637</v>
      </c>
      <c r="W41" s="5" t="n">
        <v>-0.2081081081081081</v>
      </c>
      <c r="X41" s="5" t="n">
        <v>4</v>
      </c>
      <c r="Y41" s="2" t="inlineStr"/>
      <c r="Z41" s="2" t="inlineStr"/>
      <c r="AA41" s="5" t="n">
        <v>5</v>
      </c>
      <c r="AB41" s="5" t="n">
        <v>-0.1413361986396149</v>
      </c>
      <c r="AC41" s="3" t="n">
        <v>0</v>
      </c>
      <c r="AD41" s="3" t="n">
        <v>30</v>
      </c>
      <c r="AE41" s="5" t="n">
        <v>-0.01812118485650949</v>
      </c>
      <c r="AF41" s="5" t="n">
        <v>-0.02908007567344295</v>
      </c>
      <c r="AG41" s="5" t="n">
        <v>-0.06862494359237603</v>
      </c>
      <c r="AH41" s="5" t="n">
        <v>-0.08216200978594945</v>
      </c>
      <c r="AI41" s="5" t="n">
        <v>-0.2177588133171332</v>
      </c>
      <c r="AJ41" s="5" t="n">
        <v>-0.1871540123380343</v>
      </c>
    </row>
    <row r="42">
      <c r="A42" s="2" t="inlineStr">
        <is>
          <t>000949</t>
        </is>
      </c>
      <c r="B42" s="2" t="inlineStr">
        <is>
          <t>新乡化纤</t>
        </is>
      </c>
      <c r="C42" s="2" t="inlineStr">
        <is>
          <t>强趋势池</t>
        </is>
      </c>
      <c r="D42" s="3" t="n">
        <v>85</v>
      </c>
      <c r="E42" s="2" t="inlineStr">
        <is>
          <t>2026-04-23</t>
        </is>
      </c>
      <c r="F42" s="2" t="inlineStr">
        <is>
          <t>2026-04-24</t>
        </is>
      </c>
      <c r="G42" s="4" t="n">
        <v>8</v>
      </c>
      <c r="H42" s="4" t="n">
        <v>8.109999999999999</v>
      </c>
      <c r="I42" s="5" t="n">
        <v>0.1822157434402332</v>
      </c>
      <c r="J42" s="5" t="n">
        <v>0.09005376344086002</v>
      </c>
      <c r="K42" s="4" t="n">
        <v>497832638.95</v>
      </c>
      <c r="L42" s="2" t="n">
        <v>1.317429058454866</v>
      </c>
      <c r="M42" s="5" t="n">
        <v>-0.05935483870967739</v>
      </c>
      <c r="N42" s="5" t="n">
        <v>-0.01218026796589544</v>
      </c>
      <c r="O42" s="5" t="n">
        <v>-0.01749999999999996</v>
      </c>
      <c r="P42" s="5" t="n">
        <v>-0.02875000000000005</v>
      </c>
      <c r="Q42" s="5" t="n">
        <v>0.007500000000000062</v>
      </c>
      <c r="R42" s="5" t="n">
        <v>0.0149999999999999</v>
      </c>
      <c r="S42" s="5" t="n">
        <v>-0.06999999999999995</v>
      </c>
      <c r="T42" s="5" t="n">
        <v>-0.1850000000000001</v>
      </c>
      <c r="U42" s="5" t="n">
        <v>0.03374999999999995</v>
      </c>
      <c r="V42" s="5" t="n">
        <v>-0.1850000000000001</v>
      </c>
      <c r="W42" s="5" t="n">
        <v>-0.2116082224909311</v>
      </c>
      <c r="X42" s="5" t="n">
        <v>6</v>
      </c>
      <c r="Y42" s="2" t="inlineStr"/>
      <c r="Z42" s="2" t="inlineStr"/>
      <c r="AA42" s="5" t="n">
        <v>9</v>
      </c>
      <c r="AB42" s="5" t="n">
        <v>-0.09051704970344474</v>
      </c>
      <c r="AC42" s="3" t="n">
        <v>4</v>
      </c>
      <c r="AD42" s="3" t="n">
        <v>30</v>
      </c>
      <c r="AE42" s="5" t="n">
        <v>-0.01700416357991374</v>
      </c>
      <c r="AF42" s="5" t="n">
        <v>-0.02591518205642185</v>
      </c>
      <c r="AG42" s="5" t="n">
        <v>4.526917358149696e-05</v>
      </c>
      <c r="AH42" s="5" t="n">
        <v>-0.02194924382850272</v>
      </c>
      <c r="AI42" s="5" t="n">
        <v>-0.1069077494873459</v>
      </c>
      <c r="AJ42" s="5" t="n">
        <v>-0.1913029485082471</v>
      </c>
    </row>
    <row r="43">
      <c r="A43" s="2" t="inlineStr">
        <is>
          <t>600251</t>
        </is>
      </c>
      <c r="B43" s="2" t="inlineStr">
        <is>
          <t>冠农股份</t>
        </is>
      </c>
      <c r="C43" s="2" t="inlineStr">
        <is>
          <t>趋势观察池</t>
        </is>
      </c>
      <c r="D43" s="3" t="n">
        <v>83</v>
      </c>
      <c r="E43" s="2" t="inlineStr">
        <is>
          <t>2026-04-23</t>
        </is>
      </c>
      <c r="F43" s="2" t="inlineStr">
        <is>
          <t>2026-04-24</t>
        </is>
      </c>
      <c r="G43" s="4" t="n">
        <v>11.78</v>
      </c>
      <c r="H43" s="4" t="n">
        <v>11.9</v>
      </c>
      <c r="I43" s="5" t="n">
        <v>0.05966162065894931</v>
      </c>
      <c r="J43" s="5" t="n">
        <v>0.1947791164658634</v>
      </c>
      <c r="K43" s="4" t="n">
        <v>174988778.85</v>
      </c>
      <c r="L43" s="2" t="n">
        <v>1.297594582305413</v>
      </c>
      <c r="M43" s="5" t="n">
        <v>-0.08544839255499148</v>
      </c>
      <c r="N43" s="5" t="n">
        <v>-0.02218570254724728</v>
      </c>
      <c r="O43" s="5" t="n">
        <v>0.02886247877758907</v>
      </c>
      <c r="P43" s="5" t="n">
        <v>0.02207130730050921</v>
      </c>
      <c r="Q43" s="5" t="n">
        <v>0.09932088285229201</v>
      </c>
      <c r="R43" s="5" t="n">
        <v>0.03395585738539908</v>
      </c>
      <c r="S43" s="5" t="n">
        <v>-0.1290322580645161</v>
      </c>
      <c r="T43" s="5" t="n">
        <v>-0.1884550084889642</v>
      </c>
      <c r="U43" s="5" t="n">
        <v>0.104414261460102</v>
      </c>
      <c r="V43" s="5" t="n">
        <v>-0.1884550084889642</v>
      </c>
      <c r="W43" s="5" t="n">
        <v>-0.2651806302843966</v>
      </c>
      <c r="X43" s="5" t="n">
        <v>6</v>
      </c>
      <c r="Y43" s="3" t="n">
        <v>4</v>
      </c>
      <c r="Z43" s="3" t="n">
        <v>6</v>
      </c>
      <c r="AA43" s="5" t="n">
        <v>15</v>
      </c>
      <c r="AB43" s="5" t="n">
        <v>-0.07509458224447471</v>
      </c>
      <c r="AC43" s="3" t="n">
        <v>9</v>
      </c>
      <c r="AD43" s="3" t="n">
        <v>30</v>
      </c>
      <c r="AE43" s="5" t="n">
        <v>0.02935831519767529</v>
      </c>
      <c r="AF43" s="5" t="n">
        <v>0.02490612524408742</v>
      </c>
      <c r="AG43" s="5" t="n">
        <v>0.09186615202587345</v>
      </c>
      <c r="AH43" s="5" t="n">
        <v>-0.002993386443103541</v>
      </c>
      <c r="AI43" s="5" t="n">
        <v>-0.1659400075518621</v>
      </c>
      <c r="AJ43" s="5" t="n">
        <v>-0.1947579569972113</v>
      </c>
    </row>
    <row r="44">
      <c r="A44" s="2" t="inlineStr">
        <is>
          <t>000628</t>
        </is>
      </c>
      <c r="B44" s="2" t="inlineStr">
        <is>
          <t>高新发展</t>
        </is>
      </c>
      <c r="C44" s="2" t="inlineStr">
        <is>
          <t>强趋势池</t>
        </is>
      </c>
      <c r="D44" s="3" t="n">
        <v>86</v>
      </c>
      <c r="E44" s="2" t="inlineStr">
        <is>
          <t>2026-04-23</t>
        </is>
      </c>
      <c r="F44" s="2" t="inlineStr">
        <is>
          <t>2026-04-24</t>
        </is>
      </c>
      <c r="G44" s="4" t="n">
        <v>63.33</v>
      </c>
      <c r="H44" s="4" t="n">
        <v>63.33</v>
      </c>
      <c r="I44" s="5" t="n">
        <v>0.2590457256461234</v>
      </c>
      <c r="J44" s="5" t="n">
        <v>0.3044284243048405</v>
      </c>
      <c r="K44" s="4" t="n">
        <v>630309183.3</v>
      </c>
      <c r="L44" s="2" t="n">
        <v>1.622978394895298</v>
      </c>
      <c r="M44" s="5" t="n">
        <v>-0.05125240847784196</v>
      </c>
      <c r="N44" s="5" t="n">
        <v>-0.03826879271070605</v>
      </c>
      <c r="O44" s="5" t="n">
        <v>0.007579346281383348</v>
      </c>
      <c r="P44" s="5" t="n">
        <v>-0.02763303331754308</v>
      </c>
      <c r="Q44" s="5" t="n">
        <v>0.04500236854571305</v>
      </c>
      <c r="R44" s="5" t="n">
        <v>-0.02889625769777349</v>
      </c>
      <c r="S44" s="5" t="n">
        <v>-0.09963682299068366</v>
      </c>
      <c r="T44" s="5" t="n">
        <v>-0.1978525185536081</v>
      </c>
      <c r="U44" s="5" t="n">
        <v>0.04500236854571305</v>
      </c>
      <c r="V44" s="5" t="n">
        <v>-0.2078004105479235</v>
      </c>
      <c r="W44" s="5" t="n">
        <v>-0.2419159867029315</v>
      </c>
      <c r="X44" s="5" t="n">
        <v>5</v>
      </c>
      <c r="Y44" s="2" t="inlineStr"/>
      <c r="Z44" s="2" t="inlineStr"/>
      <c r="AA44" s="5" t="n">
        <v>4</v>
      </c>
      <c r="AB44" s="5" t="n">
        <v>-0.07693236103562011</v>
      </c>
      <c r="AC44" s="3" t="n">
        <v>5</v>
      </c>
      <c r="AD44" s="3" t="n">
        <v>30</v>
      </c>
      <c r="AE44" s="5" t="n">
        <v>0.008075182701469563</v>
      </c>
      <c r="AF44" s="5" t="n">
        <v>-0.02479821537396487</v>
      </c>
      <c r="AG44" s="5" t="n">
        <v>0.03754763771929448</v>
      </c>
      <c r="AH44" s="5" t="n">
        <v>-0.06584550152627611</v>
      </c>
      <c r="AI44" s="5" t="n">
        <v>-0.1365445724780296</v>
      </c>
      <c r="AJ44" s="5" t="n">
        <v>-0.2041554670618552</v>
      </c>
    </row>
    <row r="45">
      <c r="A45" s="2" t="inlineStr">
        <is>
          <t>000570</t>
        </is>
      </c>
      <c r="B45" s="2" t="inlineStr">
        <is>
          <t>苏常柴Ａ</t>
        </is>
      </c>
      <c r="C45" s="2" t="inlineStr">
        <is>
          <t>强趋势池</t>
        </is>
      </c>
      <c r="D45" s="3" t="n">
        <v>87</v>
      </c>
      <c r="E45" s="2" t="inlineStr">
        <is>
          <t>2026-04-23</t>
        </is>
      </c>
      <c r="F45" s="2" t="inlineStr">
        <is>
          <t>2026-04-24</t>
        </is>
      </c>
      <c r="G45" s="4" t="n">
        <v>6.68</v>
      </c>
      <c r="H45" s="4" t="n">
        <v>6.78</v>
      </c>
      <c r="I45" s="5" t="n">
        <v>0.2150537634408602</v>
      </c>
      <c r="J45" s="5" t="n">
        <v>0.193661971830986</v>
      </c>
      <c r="K45" s="4" t="n">
        <v>195162611</v>
      </c>
      <c r="L45" s="2" t="n">
        <v>2.219475115548644</v>
      </c>
      <c r="M45" s="5" t="n">
        <v>-0.07557117750439379</v>
      </c>
      <c r="N45" s="5" t="n">
        <v>-0.02164502164502158</v>
      </c>
      <c r="O45" s="5" t="n">
        <v>0</v>
      </c>
      <c r="P45" s="5" t="n">
        <v>-0.02994011976047894</v>
      </c>
      <c r="Q45" s="5" t="n">
        <v>-0.04191616766467055</v>
      </c>
      <c r="R45" s="5" t="n">
        <v>-0.001497005988023936</v>
      </c>
      <c r="S45" s="5" t="n">
        <v>-0.1467065868263473</v>
      </c>
      <c r="T45" s="5" t="n">
        <v>-0.2005988023952096</v>
      </c>
      <c r="U45" s="5" t="n">
        <v>0.01946107784431139</v>
      </c>
      <c r="V45" s="5" t="n">
        <v>-0.2005988023952096</v>
      </c>
      <c r="W45" s="5" t="n">
        <v>-0.2158590308370044</v>
      </c>
      <c r="X45" s="5" t="n">
        <v>9</v>
      </c>
      <c r="Y45" s="2" t="inlineStr"/>
      <c r="Z45" s="2" t="inlineStr"/>
      <c r="AA45" s="5" t="n">
        <v>14</v>
      </c>
      <c r="AB45" s="5" t="n">
        <v>-0.1038314209609297</v>
      </c>
      <c r="AC45" s="3" t="n">
        <v>2</v>
      </c>
      <c r="AD45" s="3" t="n">
        <v>30</v>
      </c>
      <c r="AE45" s="5" t="n">
        <v>0.0004958364200862153</v>
      </c>
      <c r="AF45" s="5" t="n">
        <v>-0.02710530181690074</v>
      </c>
      <c r="AG45" s="5" t="n">
        <v>-0.04937089849108911</v>
      </c>
      <c r="AH45" s="5" t="n">
        <v>-0.03844624981652656</v>
      </c>
      <c r="AI45" s="5" t="n">
        <v>-0.1836143363136933</v>
      </c>
      <c r="AJ45" s="5" t="n">
        <v>-0.2069017509034566</v>
      </c>
    </row>
    <row r="46">
      <c r="A46" s="2" t="inlineStr">
        <is>
          <t>002108</t>
        </is>
      </c>
      <c r="B46" s="2" t="inlineStr">
        <is>
          <t>沧州明珠</t>
        </is>
      </c>
      <c r="C46" s="2" t="inlineStr">
        <is>
          <t>强趋势池</t>
        </is>
      </c>
      <c r="D46" s="3" t="n">
        <v>86</v>
      </c>
      <c r="E46" s="2" t="inlineStr">
        <is>
          <t>2026-04-23</t>
        </is>
      </c>
      <c r="F46" s="2" t="inlineStr">
        <is>
          <t>2026-04-24</t>
        </is>
      </c>
      <c r="G46" s="4" t="n">
        <v>5.89</v>
      </c>
      <c r="H46" s="4" t="n">
        <v>5.96</v>
      </c>
      <c r="I46" s="5" t="n">
        <v>0.3070175438596492</v>
      </c>
      <c r="J46" s="5" t="n">
        <v>0.1801980198019801</v>
      </c>
      <c r="K46" s="4" t="n">
        <v>706237306.7</v>
      </c>
      <c r="L46" s="2" t="n">
        <v>2.391319076715662</v>
      </c>
      <c r="M46" s="5" t="n">
        <v>-0.06653225806451613</v>
      </c>
      <c r="N46" s="5" t="n">
        <v>-0.04333868378812211</v>
      </c>
      <c r="O46" s="5" t="n">
        <v>-0.01528013582342946</v>
      </c>
      <c r="P46" s="5" t="n">
        <v>-0.04074702886247872</v>
      </c>
      <c r="Q46" s="5" t="n">
        <v>-0.0458404074702885</v>
      </c>
      <c r="R46" s="5" t="n">
        <v>0.03904923599320886</v>
      </c>
      <c r="S46" s="5" t="n">
        <v>-0.1256366723259761</v>
      </c>
      <c r="T46" s="5" t="n">
        <v>-0.2054329371816639</v>
      </c>
      <c r="U46" s="5" t="n">
        <v>0.0933786078098473</v>
      </c>
      <c r="V46" s="5" t="n">
        <v>-0.2241086587436332</v>
      </c>
      <c r="W46" s="5" t="n">
        <v>-0.2903726708074534</v>
      </c>
      <c r="X46" s="5" t="n">
        <v>9</v>
      </c>
      <c r="Y46" s="3" t="n">
        <v>9</v>
      </c>
      <c r="Z46" s="2" t="inlineStr"/>
      <c r="AA46" s="5" t="n">
        <v>15</v>
      </c>
      <c r="AB46" s="5" t="n">
        <v>-0.1009576269530203</v>
      </c>
      <c r="AC46" s="3" t="n">
        <v>2</v>
      </c>
      <c r="AD46" s="3" t="n">
        <v>30</v>
      </c>
      <c r="AE46" s="5" t="n">
        <v>-0.01478429940334325</v>
      </c>
      <c r="AF46" s="5" t="n">
        <v>-0.03791221091890051</v>
      </c>
      <c r="AG46" s="5" t="n">
        <v>-0.05329513829670707</v>
      </c>
      <c r="AH46" s="5" t="n">
        <v>0.002099992164706244</v>
      </c>
      <c r="AI46" s="5" t="n">
        <v>-0.1625444218133221</v>
      </c>
      <c r="AJ46" s="5" t="n">
        <v>-0.211735885689911</v>
      </c>
    </row>
    <row r="47">
      <c r="A47" s="2" t="inlineStr">
        <is>
          <t>603912</t>
        </is>
      </c>
      <c r="B47" s="2" t="inlineStr">
        <is>
          <t>佳力图</t>
        </is>
      </c>
      <c r="C47" s="2" t="inlineStr">
        <is>
          <t>强趋势池</t>
        </is>
      </c>
      <c r="D47" s="3" t="n">
        <v>85</v>
      </c>
      <c r="E47" s="2" t="inlineStr">
        <is>
          <t>2026-04-23</t>
        </is>
      </c>
      <c r="F47" s="2" t="inlineStr">
        <is>
          <t>2026-04-24</t>
        </is>
      </c>
      <c r="G47" s="4" t="n">
        <v>11.2</v>
      </c>
      <c r="H47" s="4" t="n">
        <v>11.46</v>
      </c>
      <c r="I47" s="5" t="n">
        <v>0.1717791411042946</v>
      </c>
      <c r="J47" s="5" t="n">
        <v>0.3530106257378984</v>
      </c>
      <c r="K47" s="4" t="n">
        <v>449299027.35</v>
      </c>
      <c r="L47" s="2" t="n">
        <v>1.488858094230637</v>
      </c>
      <c r="M47" s="5" t="n">
        <v>-0.1009490940465919</v>
      </c>
      <c r="N47" s="5" t="n">
        <v>-0.01121656600517684</v>
      </c>
      <c r="O47" s="5" t="n">
        <v>-0.02499999999999991</v>
      </c>
      <c r="P47" s="5" t="n">
        <v>-0.09553571428571417</v>
      </c>
      <c r="Q47" s="5" t="n">
        <v>-0.05535714285714277</v>
      </c>
      <c r="R47" s="5" t="n">
        <v>0.01875000000000004</v>
      </c>
      <c r="S47" s="5" t="n">
        <v>-0.1169642857142856</v>
      </c>
      <c r="T47" s="5" t="n">
        <v>-0.2267857142857143</v>
      </c>
      <c r="U47" s="5" t="n">
        <v>0.06339285714285725</v>
      </c>
      <c r="V47" s="5" t="n">
        <v>-0.2437499999999999</v>
      </c>
      <c r="W47" s="5" t="n">
        <v>-0.2888329135180521</v>
      </c>
      <c r="X47" s="5" t="n">
        <v>11</v>
      </c>
      <c r="Y47" s="3" t="n">
        <v>11</v>
      </c>
      <c r="Z47" s="2" t="inlineStr"/>
      <c r="AA47" s="5" t="n">
        <v>3</v>
      </c>
      <c r="AB47" s="5" t="n">
        <v>-0.09488609732249233</v>
      </c>
      <c r="AC47" s="3" t="n">
        <v>4</v>
      </c>
      <c r="AD47" s="3" t="n">
        <v>30</v>
      </c>
      <c r="AE47" s="5" t="n">
        <v>-0.0245041635799137</v>
      </c>
      <c r="AF47" s="5" t="n">
        <v>-0.09270089634213596</v>
      </c>
      <c r="AG47" s="5" t="n">
        <v>-0.06281187368356134</v>
      </c>
      <c r="AH47" s="5" t="n">
        <v>-0.01819924382850258</v>
      </c>
      <c r="AI47" s="5" t="n">
        <v>-0.1538720352016316</v>
      </c>
      <c r="AJ47" s="5" t="n">
        <v>-0.2330886627939613</v>
      </c>
    </row>
    <row r="48">
      <c r="A48" s="2" t="inlineStr">
        <is>
          <t>600233</t>
        </is>
      </c>
      <c r="B48" s="2" t="inlineStr">
        <is>
          <t>圆通速递</t>
        </is>
      </c>
      <c r="C48" s="2" t="inlineStr">
        <is>
          <t>强趋势池</t>
        </is>
      </c>
      <c r="D48" s="3" t="n">
        <v>87</v>
      </c>
      <c r="E48" s="2" t="inlineStr">
        <is>
          <t>2026-04-23</t>
        </is>
      </c>
      <c r="F48" s="2" t="inlineStr">
        <is>
          <t>2026-04-24</t>
        </is>
      </c>
      <c r="G48" s="4" t="n">
        <v>22.05</v>
      </c>
      <c r="H48" s="4" t="n">
        <v>22.05</v>
      </c>
      <c r="I48" s="5" t="n">
        <v>0.1284544524053226</v>
      </c>
      <c r="J48" s="5" t="n">
        <v>0.2723600692440855</v>
      </c>
      <c r="K48" s="4" t="n">
        <v>484147749.75</v>
      </c>
      <c r="L48" s="2" t="n">
        <v>1.309699982964756</v>
      </c>
      <c r="M48" s="5" t="n">
        <v>-0.04587603709126398</v>
      </c>
      <c r="N48" s="5" t="n">
        <v>-0.02087033747779743</v>
      </c>
      <c r="O48" s="5" t="n">
        <v>-0.0199546485260772</v>
      </c>
      <c r="P48" s="5" t="n">
        <v>-0.02358276643990931</v>
      </c>
      <c r="Q48" s="5" t="n">
        <v>-0.03945578231292524</v>
      </c>
      <c r="R48" s="5" t="n">
        <v>-0.05895691609977327</v>
      </c>
      <c r="S48" s="5" t="n">
        <v>-0.1551020408163266</v>
      </c>
      <c r="T48" s="5" t="n">
        <v>-0.2321995464852608</v>
      </c>
      <c r="U48" s="5" t="n">
        <v>-0.009977324263038656</v>
      </c>
      <c r="V48" s="5" t="n">
        <v>-0.2394557823129252</v>
      </c>
      <c r="W48" s="5" t="n">
        <v>-0.2317911131470453</v>
      </c>
      <c r="X48" s="5" t="n">
        <v>2</v>
      </c>
      <c r="Y48" s="2" t="inlineStr"/>
      <c r="Z48" s="2" t="inlineStr"/>
      <c r="AA48" s="5" t="n">
        <v>8</v>
      </c>
      <c r="AB48" s="5" t="n">
        <v>-0.1427668607389701</v>
      </c>
      <c r="AC48" s="3" t="n">
        <v>0</v>
      </c>
      <c r="AD48" s="3" t="n">
        <v>30</v>
      </c>
      <c r="AE48" s="5" t="n">
        <v>-0.01945881210599099</v>
      </c>
      <c r="AF48" s="5" t="n">
        <v>-0.0207479484963311</v>
      </c>
      <c r="AG48" s="5" t="n">
        <v>-0.0469105131393438</v>
      </c>
      <c r="AH48" s="5" t="n">
        <v>-0.09590615992827589</v>
      </c>
      <c r="AI48" s="5" t="n">
        <v>-0.1920097903036726</v>
      </c>
      <c r="AJ48" s="5" t="n">
        <v>-0.2385024949935078</v>
      </c>
    </row>
    <row r="49">
      <c r="A49" s="2" t="inlineStr">
        <is>
          <t>002042</t>
        </is>
      </c>
      <c r="B49" s="2" t="inlineStr">
        <is>
          <t>华孚时尚</t>
        </is>
      </c>
      <c r="C49" s="2" t="inlineStr">
        <is>
          <t>强趋势池</t>
        </is>
      </c>
      <c r="D49" s="3" t="n">
        <v>86</v>
      </c>
      <c r="E49" s="2" t="inlineStr">
        <is>
          <t>2026-04-23</t>
        </is>
      </c>
      <c r="F49" s="2" t="inlineStr">
        <is>
          <t>2026-04-24</t>
        </is>
      </c>
      <c r="G49" s="4" t="n">
        <v>4.91</v>
      </c>
      <c r="H49" s="4" t="n">
        <v>4.94</v>
      </c>
      <c r="I49" s="5" t="n">
        <v>0.1733966745843232</v>
      </c>
      <c r="J49" s="5" t="n">
        <v>0.1678486997635933</v>
      </c>
      <c r="K49" s="4" t="n">
        <v>336729167</v>
      </c>
      <c r="L49" s="2" t="n">
        <v>1.312371867091632</v>
      </c>
      <c r="M49" s="5" t="n">
        <v>-0.07466063348416296</v>
      </c>
      <c r="N49" s="5" t="n">
        <v>-0.03703703703703698</v>
      </c>
      <c r="O49" s="5" t="n">
        <v>0.02443991853360483</v>
      </c>
      <c r="P49" s="5" t="n">
        <v>0.01221995926680242</v>
      </c>
      <c r="Q49" s="5" t="n">
        <v>0</v>
      </c>
      <c r="R49" s="5" t="n">
        <v>-0.008146639511201648</v>
      </c>
      <c r="S49" s="5" t="n">
        <v>-0.06109979633401219</v>
      </c>
      <c r="T49" s="5" t="n">
        <v>-0.2342158859470469</v>
      </c>
      <c r="U49" s="5" t="n">
        <v>0.09368635437881867</v>
      </c>
      <c r="V49" s="5" t="n">
        <v>-0.2443991853360489</v>
      </c>
      <c r="W49" s="5" t="n">
        <v>-0.3091247672253259</v>
      </c>
      <c r="X49" s="5" t="n">
        <v>7</v>
      </c>
      <c r="Y49" s="3" t="n">
        <v>7</v>
      </c>
      <c r="Z49" s="2" t="inlineStr"/>
      <c r="AA49" s="5" t="n">
        <v>20</v>
      </c>
      <c r="AB49" s="5" t="n">
        <v>-0.07074210061994174</v>
      </c>
      <c r="AC49" s="3" t="n">
        <v>8</v>
      </c>
      <c r="AD49" s="3" t="n">
        <v>30</v>
      </c>
      <c r="AE49" s="5" t="n">
        <v>0.02493575495369105</v>
      </c>
      <c r="AF49" s="5" t="n">
        <v>0.01505477721038062</v>
      </c>
      <c r="AG49" s="5" t="n">
        <v>-0.007454730826418565</v>
      </c>
      <c r="AH49" s="5" t="n">
        <v>-0.04509588333970427</v>
      </c>
      <c r="AI49" s="5" t="n">
        <v>-0.09800754582135818</v>
      </c>
      <c r="AJ49" s="5" t="n">
        <v>-0.240518834455294</v>
      </c>
    </row>
    <row r="50">
      <c r="A50" s="2" t="inlineStr">
        <is>
          <t>603308</t>
        </is>
      </c>
      <c r="B50" s="2" t="inlineStr">
        <is>
          <t>应流股份</t>
        </is>
      </c>
      <c r="C50" s="2" t="inlineStr">
        <is>
          <t>强趋势池</t>
        </is>
      </c>
      <c r="D50" s="3" t="n">
        <v>100</v>
      </c>
      <c r="E50" s="2" t="inlineStr">
        <is>
          <t>2026-04-23</t>
        </is>
      </c>
      <c r="F50" s="2" t="inlineStr">
        <is>
          <t>2026-04-24</t>
        </is>
      </c>
      <c r="G50" s="4" t="n">
        <v>82.17</v>
      </c>
      <c r="H50" s="4" t="n">
        <v>83</v>
      </c>
      <c r="I50" s="5" t="n">
        <v>0.3064693845427358</v>
      </c>
      <c r="J50" s="5" t="n">
        <v>0.5961538461538463</v>
      </c>
      <c r="K50" s="4" t="n">
        <v>1377106897.9</v>
      </c>
      <c r="L50" s="2" t="n">
        <v>1.355796364426881</v>
      </c>
      <c r="M50" s="5" t="n">
        <v>-0.08962330205853508</v>
      </c>
      <c r="N50" s="5" t="n">
        <v>0</v>
      </c>
      <c r="O50" s="5" t="n">
        <v>0.0002433978337592624</v>
      </c>
      <c r="P50" s="5" t="n">
        <v>-0.06936838262139466</v>
      </c>
      <c r="Q50" s="5" t="n">
        <v>-0.08019958622368262</v>
      </c>
      <c r="R50" s="5" t="n">
        <v>-0.08567603748326647</v>
      </c>
      <c r="S50" s="5" t="n">
        <v>-0.1412924424972618</v>
      </c>
      <c r="T50" s="5" t="n">
        <v>-0.252038456857734</v>
      </c>
      <c r="U50" s="5" t="n">
        <v>0.0002433978337592624</v>
      </c>
      <c r="V50" s="5" t="n">
        <v>-0.2643300474625776</v>
      </c>
      <c r="W50" s="5" t="n">
        <v>-0.2645090643630612</v>
      </c>
      <c r="X50" s="5" t="n">
        <v>1</v>
      </c>
      <c r="Y50" s="2" t="inlineStr"/>
      <c r="Z50" s="2" t="inlineStr"/>
      <c r="AA50" s="5" t="n">
        <v>3</v>
      </c>
      <c r="AB50" s="5" t="n">
        <v>-0.1410574131775432</v>
      </c>
      <c r="AC50" s="3" t="n">
        <v>1</v>
      </c>
      <c r="AD50" s="3" t="n">
        <v>30</v>
      </c>
      <c r="AE50" s="5" t="n">
        <v>0.0007392342538454777</v>
      </c>
      <c r="AF50" s="5" t="n">
        <v>-0.06653356467781646</v>
      </c>
      <c r="AG50" s="5" t="n">
        <v>-0.08765431705010118</v>
      </c>
      <c r="AH50" s="5" t="n">
        <v>-0.1226252813117691</v>
      </c>
      <c r="AI50" s="5" t="n">
        <v>-0.1782001919846078</v>
      </c>
      <c r="AJ50" s="5" t="n">
        <v>-0.258341405365981</v>
      </c>
    </row>
    <row r="51">
      <c r="A51" s="2" t="inlineStr">
        <is>
          <t>000990</t>
        </is>
      </c>
      <c r="B51" s="2" t="inlineStr">
        <is>
          <t>诚志股份</t>
        </is>
      </c>
      <c r="C51" s="2" t="inlineStr">
        <is>
          <t>强趋势池</t>
        </is>
      </c>
      <c r="D51" s="3" t="n">
        <v>85</v>
      </c>
      <c r="E51" s="2" t="inlineStr">
        <is>
          <t>2026-04-23</t>
        </is>
      </c>
      <c r="F51" s="2" t="inlineStr">
        <is>
          <t>2026-04-24</t>
        </is>
      </c>
      <c r="G51" s="4" t="n">
        <v>12.34</v>
      </c>
      <c r="H51" s="4" t="n">
        <v>12.4</v>
      </c>
      <c r="I51" s="5" t="n">
        <v>0.3093980992608236</v>
      </c>
      <c r="J51" s="5" t="n">
        <v>0.4903846153846154</v>
      </c>
      <c r="K51" s="4" t="n">
        <v>881634506.05</v>
      </c>
      <c r="L51" s="2" t="n">
        <v>1.281694907408621</v>
      </c>
      <c r="M51" s="5" t="n">
        <v>-0.1056676272814601</v>
      </c>
      <c r="N51" s="5" t="n">
        <v>-0.02973395931142397</v>
      </c>
      <c r="O51" s="5" t="n">
        <v>-0.02025931928687197</v>
      </c>
      <c r="P51" s="5" t="n">
        <v>0.0672609400324149</v>
      </c>
      <c r="Q51" s="5" t="n">
        <v>0.02106969205834686</v>
      </c>
      <c r="R51" s="5" t="n">
        <v>-0.08022690437601299</v>
      </c>
      <c r="S51" s="5" t="n">
        <v>-0.2009724473257699</v>
      </c>
      <c r="T51" s="5" t="n">
        <v>-0.2771474878444085</v>
      </c>
      <c r="U51" s="5" t="n">
        <v>0.0672609400324149</v>
      </c>
      <c r="V51" s="5" t="n">
        <v>-0.2771474878444085</v>
      </c>
      <c r="W51" s="5" t="n">
        <v>-0.3227031131359149</v>
      </c>
      <c r="X51" s="5" t="n">
        <v>3</v>
      </c>
      <c r="Y51" s="3" t="n">
        <v>3</v>
      </c>
      <c r="Z51" s="2" t="inlineStr"/>
      <c r="AA51" s="5" t="n">
        <v>7</v>
      </c>
      <c r="AB51" s="5" t="n">
        <v>-0.1479025170184096</v>
      </c>
      <c r="AC51" s="3" t="n">
        <v>4</v>
      </c>
      <c r="AD51" s="3" t="n">
        <v>30</v>
      </c>
      <c r="AE51" s="5" t="n">
        <v>-0.01976348286678575</v>
      </c>
      <c r="AF51" s="5" t="n">
        <v>0.0700957579759931</v>
      </c>
      <c r="AG51" s="5" t="n">
        <v>0.01361496123192829</v>
      </c>
      <c r="AH51" s="5" t="n">
        <v>-0.1171761482045156</v>
      </c>
      <c r="AI51" s="5" t="n">
        <v>-0.2378801968131159</v>
      </c>
      <c r="AJ51" s="5" t="n">
        <v>-0.2834504363526555</v>
      </c>
    </row>
    <row r="52">
      <c r="A52" s="2" t="inlineStr">
        <is>
          <t>600126</t>
        </is>
      </c>
      <c r="B52" s="2" t="inlineStr">
        <is>
          <t>杭钢股份</t>
        </is>
      </c>
      <c r="C52" s="2" t="inlineStr">
        <is>
          <t>强趋势池</t>
        </is>
      </c>
      <c r="D52" s="3" t="n">
        <v>87</v>
      </c>
      <c r="E52" s="2" t="inlineStr">
        <is>
          <t>2026-04-23</t>
        </is>
      </c>
      <c r="F52" s="2" t="inlineStr">
        <is>
          <t>2026-04-24</t>
        </is>
      </c>
      <c r="G52" s="4" t="n">
        <v>10.39</v>
      </c>
      <c r="H52" s="4" t="n">
        <v>10.43</v>
      </c>
      <c r="I52" s="5" t="n">
        <v>0.2085747392815758</v>
      </c>
      <c r="J52" s="5" t="n">
        <v>0.2241784037558685</v>
      </c>
      <c r="K52" s="4" t="n">
        <v>1761728865.35</v>
      </c>
      <c r="L52" s="2" t="n">
        <v>1.251641819334058</v>
      </c>
      <c r="M52" s="5" t="n">
        <v>-0.08259587020648962</v>
      </c>
      <c r="N52" s="5" t="n">
        <v>-0.01696512723845423</v>
      </c>
      <c r="O52" s="5" t="n">
        <v>0.008662175168431263</v>
      </c>
      <c r="P52" s="5" t="n">
        <v>-0.1193455245428297</v>
      </c>
      <c r="Q52" s="5" t="n">
        <v>-0.1588065447545717</v>
      </c>
      <c r="R52" s="5" t="n">
        <v>-0.1299326275264678</v>
      </c>
      <c r="S52" s="5" t="n">
        <v>-0.2232916265640039</v>
      </c>
      <c r="T52" s="5" t="n">
        <v>-0.3214629451395573</v>
      </c>
      <c r="U52" s="5" t="n">
        <v>0.008662175168431263</v>
      </c>
      <c r="V52" s="5" t="n">
        <v>-0.3416746871992301</v>
      </c>
      <c r="W52" s="5" t="n">
        <v>-0.3473282442748092</v>
      </c>
      <c r="X52" s="5" t="n">
        <v>1</v>
      </c>
      <c r="Y52" s="2" t="inlineStr"/>
      <c r="Z52" s="2" t="inlineStr"/>
      <c r="AA52" s="5" t="n">
        <v>2</v>
      </c>
      <c r="AB52" s="5" t="n">
        <v>-0.2000048584939485</v>
      </c>
      <c r="AC52" s="3" t="n">
        <v>1</v>
      </c>
      <c r="AD52" s="3" t="n">
        <v>30</v>
      </c>
      <c r="AE52" s="5" t="n">
        <v>0.009158011588517478</v>
      </c>
      <c r="AF52" s="5" t="n">
        <v>-0.1165107065992514</v>
      </c>
      <c r="AG52" s="5" t="n">
        <v>-0.1662612755809902</v>
      </c>
      <c r="AH52" s="5" t="n">
        <v>-0.1668818713549705</v>
      </c>
      <c r="AI52" s="5" t="n">
        <v>-0.2601993760513499</v>
      </c>
      <c r="AJ52" s="5" t="n">
        <v>-0.3277658936478044</v>
      </c>
    </row>
    <row r="53">
      <c r="A53" s="2" t="inlineStr">
        <is>
          <t>603220</t>
        </is>
      </c>
      <c r="B53" s="2" t="inlineStr">
        <is>
          <t>中贝通信</t>
        </is>
      </c>
      <c r="C53" s="2" t="inlineStr">
        <is>
          <t>强趋势池</t>
        </is>
      </c>
      <c r="D53" s="3" t="n">
        <v>100</v>
      </c>
      <c r="E53" s="2" t="inlineStr">
        <is>
          <t>2026-04-23</t>
        </is>
      </c>
      <c r="F53" s="2" t="inlineStr">
        <is>
          <t>2026-04-24</t>
        </is>
      </c>
      <c r="G53" s="4" t="n">
        <v>33.22</v>
      </c>
      <c r="H53" s="4" t="n">
        <v>34.23</v>
      </c>
      <c r="I53" s="5" t="n">
        <v>0.3155265180630284</v>
      </c>
      <c r="J53" s="5" t="n">
        <v>0.4934554973821987</v>
      </c>
      <c r="K53" s="4" t="n">
        <v>1469949006.65</v>
      </c>
      <c r="L53" s="2" t="n">
        <v>1.693744433131081</v>
      </c>
      <c r="M53" s="5" t="n">
        <v>-0.08560794044665021</v>
      </c>
      <c r="N53" s="5" t="n">
        <v>0</v>
      </c>
      <c r="O53" s="5" t="n">
        <v>-0.04154124021673689</v>
      </c>
      <c r="P53" s="5" t="n">
        <v>-0.1201083684527393</v>
      </c>
      <c r="Q53" s="5" t="n">
        <v>-0.1493076459963877</v>
      </c>
      <c r="R53" s="5" t="n">
        <v>-0.0990367248645394</v>
      </c>
      <c r="S53" s="5" t="n">
        <v>-0.2101143889223359</v>
      </c>
      <c r="T53" s="5" t="n">
        <v>-0.3287176399759181</v>
      </c>
      <c r="U53" s="5" t="n">
        <v>0.00391330523780864</v>
      </c>
      <c r="V53" s="5" t="n">
        <v>-0.3377483443708609</v>
      </c>
      <c r="W53" s="5" t="n">
        <v>-0.3403298350824587</v>
      </c>
      <c r="X53" s="5" t="n">
        <v>15</v>
      </c>
      <c r="Y53" s="2" t="inlineStr"/>
      <c r="Z53" s="2" t="inlineStr"/>
      <c r="AA53" s="5" t="n">
        <v>2</v>
      </c>
      <c r="AB53" s="5" t="n">
        <v>-0.1762538548409121</v>
      </c>
      <c r="AC53" s="3" t="n">
        <v>0</v>
      </c>
      <c r="AD53" s="3" t="n">
        <v>30</v>
      </c>
      <c r="AE53" s="5" t="n">
        <v>-0.04104540379665067</v>
      </c>
      <c r="AF53" s="5" t="n">
        <v>-0.1172735505091611</v>
      </c>
      <c r="AG53" s="5" t="n">
        <v>-0.1567623768228062</v>
      </c>
      <c r="AH53" s="5" t="n">
        <v>-0.135985968693042</v>
      </c>
      <c r="AI53" s="5" t="n">
        <v>-0.2470221384096819</v>
      </c>
      <c r="AJ53" s="5" t="n">
        <v>-0.3350205884841652</v>
      </c>
    </row>
    <row r="54">
      <c r="A54" s="2" t="inlineStr">
        <is>
          <t>600773</t>
        </is>
      </c>
      <c r="B54" s="2" t="inlineStr">
        <is>
          <t>西藏城投</t>
        </is>
      </c>
      <c r="C54" s="2" t="inlineStr">
        <is>
          <t>趋势观察池</t>
        </is>
      </c>
      <c r="D54" s="3" t="n">
        <v>84</v>
      </c>
      <c r="E54" s="2" t="inlineStr">
        <is>
          <t>2026-04-23</t>
        </is>
      </c>
      <c r="F54" s="2" t="inlineStr">
        <is>
          <t>2026-04-24</t>
        </is>
      </c>
      <c r="G54" s="4" t="n">
        <v>23.25</v>
      </c>
      <c r="H54" s="4" t="n">
        <v>23.44</v>
      </c>
      <c r="I54" s="5" t="n">
        <v>0.2690850027070928</v>
      </c>
      <c r="J54" s="5" t="n">
        <v>0.6936416184971099</v>
      </c>
      <c r="K54" s="4" t="n">
        <v>828376729.4</v>
      </c>
      <c r="L54" s="2" t="n">
        <v>1.248492007433738</v>
      </c>
      <c r="M54" s="5" t="n">
        <v>-0.1157360406091369</v>
      </c>
      <c r="N54" s="5" t="n">
        <v>-0.04326530612244894</v>
      </c>
      <c r="O54" s="5" t="n">
        <v>0.06064516129032249</v>
      </c>
      <c r="P54" s="5" t="n">
        <v>0.1686021505376345</v>
      </c>
      <c r="Q54" s="5" t="n">
        <v>0.1698924731182796</v>
      </c>
      <c r="R54" s="5" t="n">
        <v>0.001720430107526871</v>
      </c>
      <c r="S54" s="5" t="n">
        <v>-0.2012903225806452</v>
      </c>
      <c r="T54" s="5" t="n">
        <v>-0.3574193548387097</v>
      </c>
      <c r="U54" s="5" t="n">
        <v>0.2086021505376345</v>
      </c>
      <c r="V54" s="5" t="n">
        <v>-0.3901075268817205</v>
      </c>
      <c r="W54" s="5" t="n">
        <v>-0.4953736654804272</v>
      </c>
      <c r="X54" s="5" t="n">
        <v>4</v>
      </c>
      <c r="Y54" s="3" t="n">
        <v>1</v>
      </c>
      <c r="Z54" s="3" t="n">
        <v>2</v>
      </c>
      <c r="AA54" s="5" t="n">
        <v>12</v>
      </c>
      <c r="AB54" s="5" t="n">
        <v>-0.1223611357249501</v>
      </c>
      <c r="AC54" s="3" t="n">
        <v>8</v>
      </c>
      <c r="AD54" s="3" t="n">
        <v>30</v>
      </c>
      <c r="AE54" s="5" t="n">
        <v>0.06114099771040871</v>
      </c>
      <c r="AF54" s="5" t="n">
        <v>0.1714369684812127</v>
      </c>
      <c r="AG54" s="5" t="n">
        <v>0.162437742291861</v>
      </c>
      <c r="AH54" s="5" t="n">
        <v>-0.03522881372097575</v>
      </c>
      <c r="AI54" s="5" t="n">
        <v>-0.2381980720679912</v>
      </c>
      <c r="AJ54" s="5" t="n">
        <v>-0.3637223033469568</v>
      </c>
    </row>
  </sheetData>
  <autoFilter ref="A1:AJ54"/>
  <conditionalFormatting sqref="I2:I54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54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M2:M54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N2:N54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O2:O54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P2:P54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Q2:Q54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R2:R54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S2:S54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T2:T54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U2:U54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V2:V54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W2:W54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X2:X54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AA2:AA54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AB2:AB54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AE2:AE54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AF2:AF54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G2:AG54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H2:AH54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I2:AI54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J2:AJ54">
    <cfRule type="cellIs" priority="43" operator="greaterThan" dxfId="0">
      <formula>0</formula>
    </cfRule>
    <cfRule type="cellIs" priority="44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3" customWidth="1" min="13" max="13"/>
    <col width="24" customWidth="1" min="14" max="14"/>
    <col width="24" customWidth="1" min="15" max="15"/>
    <col width="24" customWidth="1" min="16" max="16"/>
    <col width="24" customWidth="1" min="17" max="17"/>
    <col width="23" customWidth="1" min="18" max="18"/>
    <col width="23" customWidth="1" min="19" max="19"/>
    <col width="23" customWidth="1" min="20" max="20"/>
    <col width="24" customWidth="1" min="21" max="21"/>
    <col width="24" customWidth="1" min="22" max="22"/>
    <col width="23" customWidth="1" min="23" max="23"/>
    <col width="23" customWidth="1" min="24" max="24"/>
    <col width="23" customWidth="1" min="25" max="25"/>
    <col width="23" customWidth="1" min="26" max="26"/>
    <col width="23" customWidth="1" min="27" max="27"/>
    <col width="23" customWidth="1" min="28" max="28"/>
    <col width="24" customWidth="1" min="29" max="29"/>
    <col width="23" customWidth="1" min="30" max="30"/>
    <col width="23" customWidth="1" min="31" max="31"/>
    <col width="24" customWidth="1" min="32" max="32"/>
    <col width="23" customWidth="1" min="33" max="33"/>
    <col width="23" customWidth="1" min="34" max="34"/>
    <col width="23" customWidth="1" min="35" max="35"/>
    <col width="23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买入价</t>
        </is>
      </c>
      <c r="G1" s="1" t="inlineStr">
        <is>
          <t>D1</t>
        </is>
      </c>
      <c r="H1" s="1" t="inlineStr">
        <is>
          <t>D2</t>
        </is>
      </c>
      <c r="I1" s="1" t="inlineStr">
        <is>
          <t>D3</t>
        </is>
      </c>
      <c r="J1" s="1" t="inlineStr">
        <is>
          <t>D4</t>
        </is>
      </c>
      <c r="K1" s="1" t="inlineStr">
        <is>
          <t>D5</t>
        </is>
      </c>
      <c r="L1" s="1" t="inlineStr">
        <is>
          <t>D6</t>
        </is>
      </c>
      <c r="M1" s="1" t="inlineStr">
        <is>
          <t>D7</t>
        </is>
      </c>
      <c r="N1" s="1" t="inlineStr">
        <is>
          <t>D8</t>
        </is>
      </c>
      <c r="O1" s="1" t="inlineStr">
        <is>
          <t>D9</t>
        </is>
      </c>
      <c r="P1" s="1" t="inlineStr">
        <is>
          <t>D10</t>
        </is>
      </c>
      <c r="Q1" s="1" t="inlineStr">
        <is>
          <t>D11</t>
        </is>
      </c>
      <c r="R1" s="1" t="inlineStr">
        <is>
          <t>D12</t>
        </is>
      </c>
      <c r="S1" s="1" t="inlineStr">
        <is>
          <t>D13</t>
        </is>
      </c>
      <c r="T1" s="1" t="inlineStr">
        <is>
          <t>D14</t>
        </is>
      </c>
      <c r="U1" s="1" t="inlineStr">
        <is>
          <t>D15</t>
        </is>
      </c>
      <c r="V1" s="1" t="inlineStr">
        <is>
          <t>D16</t>
        </is>
      </c>
      <c r="W1" s="1" t="inlineStr">
        <is>
          <t>D17</t>
        </is>
      </c>
      <c r="X1" s="1" t="inlineStr">
        <is>
          <t>D18</t>
        </is>
      </c>
      <c r="Y1" s="1" t="inlineStr">
        <is>
          <t>D19</t>
        </is>
      </c>
      <c r="Z1" s="1" t="inlineStr">
        <is>
          <t>D20</t>
        </is>
      </c>
      <c r="AA1" s="1" t="inlineStr">
        <is>
          <t>D21</t>
        </is>
      </c>
      <c r="AB1" s="1" t="inlineStr">
        <is>
          <t>D22</t>
        </is>
      </c>
      <c r="AC1" s="1" t="inlineStr">
        <is>
          <t>D23</t>
        </is>
      </c>
      <c r="AD1" s="1" t="inlineStr">
        <is>
          <t>D24</t>
        </is>
      </c>
      <c r="AE1" s="1" t="inlineStr">
        <is>
          <t>D25</t>
        </is>
      </c>
      <c r="AF1" s="1" t="inlineStr">
        <is>
          <t>D26</t>
        </is>
      </c>
      <c r="AG1" s="1" t="inlineStr">
        <is>
          <t>D27</t>
        </is>
      </c>
      <c r="AH1" s="1" t="inlineStr">
        <is>
          <t>D28</t>
        </is>
      </c>
      <c r="AI1" s="1" t="inlineStr">
        <is>
          <t>D29</t>
        </is>
      </c>
      <c r="AJ1" s="1" t="inlineStr">
        <is>
          <t>D30</t>
        </is>
      </c>
    </row>
    <row r="2">
      <c r="A2" s="2" t="inlineStr">
        <is>
          <t>001267</t>
        </is>
      </c>
      <c r="B2" s="2" t="inlineStr">
        <is>
          <t>汇绿生态</t>
        </is>
      </c>
      <c r="C2" s="2" t="inlineStr">
        <is>
          <t>强趋势池</t>
        </is>
      </c>
      <c r="D2" s="3" t="n">
        <v>100</v>
      </c>
      <c r="E2" s="2" t="inlineStr">
        <is>
          <t>2026-04-24</t>
        </is>
      </c>
      <c r="F2" s="4" t="n">
        <v>51.77</v>
      </c>
      <c r="G2" s="5" t="n">
        <v>-0.0293606335715666</v>
      </c>
      <c r="H2" s="5" t="n">
        <v>-0.04829051574270815</v>
      </c>
      <c r="I2" s="5" t="n">
        <v>-0.0005794861889125702</v>
      </c>
      <c r="J2" s="5" t="n">
        <v>0.04056403322387481</v>
      </c>
      <c r="K2" s="5" t="n">
        <v>0.04133668147575809</v>
      </c>
      <c r="L2" s="5" t="n">
        <v>0.01429399265984155</v>
      </c>
      <c r="M2" s="5" t="n">
        <v>0.09445624879273695</v>
      </c>
      <c r="N2" s="5" t="n">
        <v>0.2037859764342282</v>
      </c>
      <c r="O2" s="5" t="n">
        <v>0.2312149893760864</v>
      </c>
      <c r="P2" s="5" t="n">
        <v>0.2406799304616574</v>
      </c>
      <c r="Q2" s="5" t="n">
        <v>0.2242611551091365</v>
      </c>
      <c r="R2" s="5" t="n">
        <v>0.3467259030326444</v>
      </c>
      <c r="S2" s="5" t="n">
        <v>0.212091945141974</v>
      </c>
      <c r="T2" s="5" t="n">
        <v>0.2907089047711027</v>
      </c>
      <c r="U2" s="5" t="n">
        <v>0.2333397720687655</v>
      </c>
      <c r="V2" s="5" t="n">
        <v>0.1784817461850492</v>
      </c>
      <c r="W2" s="5" t="n">
        <v>0.1087502414525787</v>
      </c>
      <c r="X2" s="5" t="n">
        <v>0.1703689395402743</v>
      </c>
      <c r="Y2" s="5" t="n">
        <v>0.1589723778249952</v>
      </c>
      <c r="Z2" s="5" t="n">
        <v>0.1236237203013328</v>
      </c>
      <c r="AA2" s="5" t="n">
        <v>0.0965810314854163</v>
      </c>
      <c r="AB2" s="5" t="n">
        <v>0.1695962912883908</v>
      </c>
      <c r="AC2" s="5" t="n">
        <v>0.1191809928530037</v>
      </c>
      <c r="AD2" s="5" t="n">
        <v>0.03399652308286649</v>
      </c>
      <c r="AE2" s="5" t="n">
        <v>0.07204944948812053</v>
      </c>
      <c r="AF2" s="5" t="n">
        <v>0.1305775545682828</v>
      </c>
      <c r="AG2" s="5" t="n">
        <v>0.1035348657523663</v>
      </c>
      <c r="AH2" s="5" t="n">
        <v>0.05254008112806652</v>
      </c>
      <c r="AI2" s="5" t="n">
        <v>-0.05273324319103734</v>
      </c>
      <c r="AJ2" s="5" t="n">
        <v>-0.01912304423411249</v>
      </c>
    </row>
    <row r="3">
      <c r="A3" s="2" t="inlineStr">
        <is>
          <t>002429</t>
        </is>
      </c>
      <c r="B3" s="2" t="inlineStr">
        <is>
          <t>兆驰股份</t>
        </is>
      </c>
      <c r="C3" s="2" t="inlineStr">
        <is>
          <t>强趋势池</t>
        </is>
      </c>
      <c r="D3" s="3" t="n">
        <v>100</v>
      </c>
      <c r="E3" s="2" t="inlineStr">
        <is>
          <t>2026-04-24</t>
        </is>
      </c>
      <c r="F3" s="4" t="n">
        <v>11.7</v>
      </c>
      <c r="G3" s="5" t="n">
        <v>0</v>
      </c>
      <c r="H3" s="5" t="n">
        <v>0.00940170940170959</v>
      </c>
      <c r="I3" s="5" t="n">
        <v>-0.03675213675213673</v>
      </c>
      <c r="J3" s="5" t="n">
        <v>-0.0444444444444444</v>
      </c>
      <c r="K3" s="5" t="n">
        <v>-0.06239316239316228</v>
      </c>
      <c r="L3" s="5" t="n">
        <v>-0.02735042735042725</v>
      </c>
      <c r="M3" s="5" t="n">
        <v>0.02478632478632492</v>
      </c>
      <c r="N3" s="5" t="n">
        <v>0.07692307692307687</v>
      </c>
      <c r="O3" s="5" t="n">
        <v>0.117948717948718</v>
      </c>
      <c r="P3" s="5" t="n">
        <v>0.1435897435897437</v>
      </c>
      <c r="Q3" s="5" t="n">
        <v>0.1444444444444446</v>
      </c>
      <c r="R3" s="5" t="n">
        <v>0.1470085470085472</v>
      </c>
      <c r="S3" s="5" t="n">
        <v>0.07350427350427369</v>
      </c>
      <c r="T3" s="5" t="n">
        <v>0.06923076923076921</v>
      </c>
      <c r="U3" s="5" t="n">
        <v>0.08547008547008539</v>
      </c>
      <c r="V3" s="5" t="n">
        <v>0.1333333333333333</v>
      </c>
      <c r="W3" s="5" t="n">
        <v>0.03589743589743599</v>
      </c>
      <c r="X3" s="5" t="n">
        <v>0.05128205128205132</v>
      </c>
      <c r="Y3" s="5" t="n">
        <v>0.03846153846153855</v>
      </c>
      <c r="Z3" s="5" t="n">
        <v>0.07179487179487176</v>
      </c>
      <c r="AA3" s="5" t="n">
        <v>0.04700854700854706</v>
      </c>
      <c r="AB3" s="5" t="n">
        <v>0.04700854700854706</v>
      </c>
      <c r="AC3" s="5" t="n">
        <v>-0.01623931623931618</v>
      </c>
      <c r="AD3" s="5" t="n">
        <v>-0.04529914529914525</v>
      </c>
      <c r="AE3" s="5" t="n">
        <v>0.003418803418803407</v>
      </c>
      <c r="AF3" s="5" t="n">
        <v>0.03589743589743599</v>
      </c>
      <c r="AG3" s="5" t="n">
        <v>0.04529914529914536</v>
      </c>
      <c r="AH3" s="5" t="n">
        <v>0.01025641025641044</v>
      </c>
      <c r="AI3" s="5" t="n">
        <v>-0.04957264957264962</v>
      </c>
      <c r="AJ3" s="5" t="n">
        <v>0.003418803418803407</v>
      </c>
    </row>
    <row r="4">
      <c r="A4" s="2" t="inlineStr">
        <is>
          <t>003022</t>
        </is>
      </c>
      <c r="B4" s="2" t="inlineStr">
        <is>
          <t>联泓新科</t>
        </is>
      </c>
      <c r="C4" s="2" t="inlineStr">
        <is>
          <t>强趋势池</t>
        </is>
      </c>
      <c r="D4" s="3" t="n">
        <v>100</v>
      </c>
      <c r="E4" s="2" t="inlineStr">
        <is>
          <t>2026-04-24</t>
        </is>
      </c>
      <c r="F4" s="4" t="n">
        <v>24.85</v>
      </c>
      <c r="G4" s="5" t="n">
        <v>-0.01086519114688145</v>
      </c>
      <c r="H4" s="5" t="n">
        <v>-0.01247484909456753</v>
      </c>
      <c r="I4" s="5" t="n">
        <v>0.02494969818913462</v>
      </c>
      <c r="J4" s="5" t="n">
        <v>0.009657947686116719</v>
      </c>
      <c r="K4" s="5" t="n">
        <v>-0.03058350100603624</v>
      </c>
      <c r="L4" s="5" t="n">
        <v>0.01770623742454713</v>
      </c>
      <c r="M4" s="5" t="n">
        <v>0.01488933601609643</v>
      </c>
      <c r="N4" s="5" t="n">
        <v>-0.0269617706237425</v>
      </c>
      <c r="O4" s="5" t="n">
        <v>0.008048289738430636</v>
      </c>
      <c r="P4" s="5" t="n">
        <v>0.0293762575452714</v>
      </c>
      <c r="Q4" s="5" t="n">
        <v>0.005633802816901179</v>
      </c>
      <c r="R4" s="5" t="n">
        <v>0.1062374245472835</v>
      </c>
      <c r="S4" s="5" t="n">
        <v>0.0112676056338028</v>
      </c>
      <c r="T4" s="5" t="n">
        <v>-0.02173038229376267</v>
      </c>
      <c r="U4" s="5" t="n">
        <v>-0.03460764587525167</v>
      </c>
      <c r="V4" s="5" t="n">
        <v>0.01529175050301812</v>
      </c>
      <c r="W4" s="5" t="n">
        <v>-0.02615694164989946</v>
      </c>
      <c r="X4" s="5" t="n">
        <v>0.02293762575452707</v>
      </c>
      <c r="Y4" s="5" t="n">
        <v>0.005231388329979936</v>
      </c>
      <c r="Z4" s="5" t="n">
        <v>-0.01730382293762578</v>
      </c>
      <c r="AA4" s="5" t="n">
        <v>-0.03420523138832998</v>
      </c>
      <c r="AB4" s="5" t="n">
        <v>0.0293762575452714</v>
      </c>
      <c r="AC4" s="5" t="n">
        <v>-0.002414486921529235</v>
      </c>
      <c r="AD4" s="5" t="n">
        <v>0.03058350100603624</v>
      </c>
      <c r="AE4" s="5" t="n">
        <v>0.02012072434607637</v>
      </c>
      <c r="AF4" s="5" t="n">
        <v>0.04064386317907442</v>
      </c>
      <c r="AG4" s="5" t="n">
        <v>-0.02173038229376267</v>
      </c>
      <c r="AH4" s="5" t="n">
        <v>-0.01891348088531197</v>
      </c>
      <c r="AI4" s="5" t="n">
        <v>-0.08370221327967808</v>
      </c>
      <c r="AJ4" s="5" t="n">
        <v>-0.03501006036217302</v>
      </c>
    </row>
    <row r="5">
      <c r="A5" s="2" t="inlineStr">
        <is>
          <t>600186</t>
        </is>
      </c>
      <c r="B5" s="2" t="inlineStr">
        <is>
          <t>莲花控股</t>
        </is>
      </c>
      <c r="C5" s="2" t="inlineStr">
        <is>
          <t>强趋势池</t>
        </is>
      </c>
      <c r="D5" s="3" t="n">
        <v>100</v>
      </c>
      <c r="E5" s="2" t="inlineStr">
        <is>
          <t>2026-04-24</t>
        </is>
      </c>
      <c r="F5" s="4" t="n">
        <v>9.58</v>
      </c>
      <c r="G5" s="5" t="n">
        <v>-0.04592901878914402</v>
      </c>
      <c r="H5" s="5" t="n">
        <v>-0.02505219206680587</v>
      </c>
      <c r="I5" s="5" t="n">
        <v>0.02713987473903967</v>
      </c>
      <c r="J5" s="5" t="n">
        <v>0.1294363256784969</v>
      </c>
      <c r="K5" s="5" t="n">
        <v>0.1189979123173279</v>
      </c>
      <c r="L5" s="5" t="n">
        <v>0.1899791231732777</v>
      </c>
      <c r="M5" s="5" t="n">
        <v>0.1617954070981211</v>
      </c>
      <c r="N5" s="5" t="n">
        <v>0.09603340292275564</v>
      </c>
      <c r="O5" s="5" t="n">
        <v>0.0751565762004176</v>
      </c>
      <c r="P5" s="5" t="n">
        <v>0.04279749478079342</v>
      </c>
      <c r="Q5" s="5" t="n">
        <v>0.1189979123173279</v>
      </c>
      <c r="R5" s="5" t="n">
        <v>0.1002087682672232</v>
      </c>
      <c r="S5" s="5" t="n">
        <v>0.07933194154488521</v>
      </c>
      <c r="T5" s="5" t="n">
        <v>0.09707724425887254</v>
      </c>
      <c r="U5" s="5" t="n">
        <v>0.2066805845511483</v>
      </c>
      <c r="V5" s="5" t="n">
        <v>0.1513569937369519</v>
      </c>
      <c r="W5" s="5" t="n">
        <v>0.1148225469728601</v>
      </c>
      <c r="X5" s="5" t="n">
        <v>0.2265135699373695</v>
      </c>
      <c r="Y5" s="5" t="n">
        <v>0.3496868475991648</v>
      </c>
      <c r="Z5" s="5" t="n">
        <v>0.3768267223382045</v>
      </c>
      <c r="AA5" s="5" t="n">
        <v>0.2390396659707723</v>
      </c>
      <c r="AB5" s="5" t="n">
        <v>0.1430062630480167</v>
      </c>
      <c r="AC5" s="5" t="n">
        <v>0.05949895615866385</v>
      </c>
      <c r="AD5" s="5" t="n">
        <v>0.02713987473903967</v>
      </c>
      <c r="AE5" s="5" t="n">
        <v>0.006263048016701411</v>
      </c>
      <c r="AF5" s="5" t="n">
        <v>-0.003131524008350706</v>
      </c>
      <c r="AG5" s="5" t="n">
        <v>-0.01148225469728592</v>
      </c>
      <c r="AH5" s="5" t="n">
        <v>0.05741127348643005</v>
      </c>
      <c r="AI5" s="5" t="n">
        <v>0.09498956158663874</v>
      </c>
      <c r="AJ5" s="5" t="n">
        <v>0.2045929018789143</v>
      </c>
    </row>
    <row r="6">
      <c r="A6" s="2" t="inlineStr">
        <is>
          <t>603220</t>
        </is>
      </c>
      <c r="B6" s="2" t="inlineStr">
        <is>
          <t>中贝通信</t>
        </is>
      </c>
      <c r="C6" s="2" t="inlineStr">
        <is>
          <t>强趋势池</t>
        </is>
      </c>
      <c r="D6" s="3" t="n">
        <v>100</v>
      </c>
      <c r="E6" s="2" t="inlineStr">
        <is>
          <t>2026-04-24</t>
        </is>
      </c>
      <c r="F6" s="4" t="n">
        <v>33.22</v>
      </c>
      <c r="G6" s="5" t="n">
        <v>-0.04154124021673689</v>
      </c>
      <c r="H6" s="5" t="n">
        <v>-0.05027092113184828</v>
      </c>
      <c r="I6" s="5" t="n">
        <v>-0.1201083684527393</v>
      </c>
      <c r="J6" s="5" t="n">
        <v>-0.1285370258880193</v>
      </c>
      <c r="K6" s="5" t="n">
        <v>-0.1493076459963877</v>
      </c>
      <c r="L6" s="5" t="n">
        <v>-0.1077664057796508</v>
      </c>
      <c r="M6" s="5" t="n">
        <v>-0.05900060204695956</v>
      </c>
      <c r="N6" s="5" t="n">
        <v>-0.03341360626128842</v>
      </c>
      <c r="O6" s="5" t="n">
        <v>-0.06381697772426242</v>
      </c>
      <c r="P6" s="5" t="n">
        <v>-0.0990367248645394</v>
      </c>
      <c r="Q6" s="5" t="n">
        <v>-0.05629139072847678</v>
      </c>
      <c r="R6" s="5" t="n">
        <v>-0.08187838651414803</v>
      </c>
      <c r="S6" s="5" t="n">
        <v>-0.06231186032510538</v>
      </c>
      <c r="T6" s="5" t="n">
        <v>-0.03582179409993969</v>
      </c>
      <c r="U6" s="5" t="n">
        <v>0.00391330523780864</v>
      </c>
      <c r="V6" s="5" t="n">
        <v>-0.02859723058398544</v>
      </c>
      <c r="W6" s="5" t="n">
        <v>-0.09933774834437081</v>
      </c>
      <c r="X6" s="5" t="n">
        <v>-0.07826610475617091</v>
      </c>
      <c r="Y6" s="5" t="n">
        <v>-0.1703792895845876</v>
      </c>
      <c r="Z6" s="5" t="n">
        <v>-0.2101143889223359</v>
      </c>
      <c r="AA6" s="5" t="n">
        <v>-0.2573750752558699</v>
      </c>
      <c r="AB6" s="5" t="n">
        <v>-0.2549668874172185</v>
      </c>
      <c r="AC6" s="5" t="n">
        <v>-0.2974111980734497</v>
      </c>
      <c r="AD6" s="5" t="n">
        <v>-0.3073449729078868</v>
      </c>
      <c r="AE6" s="5" t="n">
        <v>-0.3172787477423239</v>
      </c>
      <c r="AF6" s="5" t="n">
        <v>-0.3082480433473811</v>
      </c>
      <c r="AG6" s="5" t="n">
        <v>-0.3115593016255267</v>
      </c>
      <c r="AH6" s="5" t="n">
        <v>-0.314569536423841</v>
      </c>
      <c r="AI6" s="5" t="n">
        <v>-0.3377483443708609</v>
      </c>
      <c r="AJ6" s="5" t="n">
        <v>-0.3287176399759181</v>
      </c>
    </row>
    <row r="7">
      <c r="A7" s="2" t="inlineStr">
        <is>
          <t>603308</t>
        </is>
      </c>
      <c r="B7" s="2" t="inlineStr">
        <is>
          <t>应流股份</t>
        </is>
      </c>
      <c r="C7" s="2" t="inlineStr">
        <is>
          <t>强趋势池</t>
        </is>
      </c>
      <c r="D7" s="3" t="n">
        <v>100</v>
      </c>
      <c r="E7" s="2" t="inlineStr">
        <is>
          <t>2026-04-24</t>
        </is>
      </c>
      <c r="F7" s="4" t="n">
        <v>82.17</v>
      </c>
      <c r="G7" s="5" t="n">
        <v>0.0002433978337592624</v>
      </c>
      <c r="H7" s="5" t="n">
        <v>-0.02154070828769616</v>
      </c>
      <c r="I7" s="5" t="n">
        <v>-0.06936838262139466</v>
      </c>
      <c r="J7" s="5" t="n">
        <v>-0.07009857612267256</v>
      </c>
      <c r="K7" s="5" t="n">
        <v>-0.08019958622368262</v>
      </c>
      <c r="L7" s="5" t="n">
        <v>-0.009492515516611899</v>
      </c>
      <c r="M7" s="5" t="n">
        <v>-0.02141900937081664</v>
      </c>
      <c r="N7" s="5" t="n">
        <v>-0.04149933065595712</v>
      </c>
      <c r="O7" s="5" t="n">
        <v>-0.06097115735669956</v>
      </c>
      <c r="P7" s="5" t="n">
        <v>-0.08567603748326647</v>
      </c>
      <c r="Q7" s="5" t="n">
        <v>-0.02032371911889985</v>
      </c>
      <c r="R7" s="5" t="n">
        <v>-0.0945600584154801</v>
      </c>
      <c r="S7" s="5" t="n">
        <v>-0.1025921869295364</v>
      </c>
      <c r="T7" s="5" t="n">
        <v>-0.1114762078617499</v>
      </c>
      <c r="U7" s="5" t="n">
        <v>-0.1103809176098334</v>
      </c>
      <c r="V7" s="5" t="n">
        <v>-0.1056346598515274</v>
      </c>
      <c r="W7" s="5" t="n">
        <v>-0.1277838627236217</v>
      </c>
      <c r="X7" s="5" t="n">
        <v>-0.1372763782402336</v>
      </c>
      <c r="Y7" s="5" t="n">
        <v>-0.1046610685164903</v>
      </c>
      <c r="Z7" s="5" t="n">
        <v>-0.1412924424972618</v>
      </c>
      <c r="AA7" s="5" t="n">
        <v>-0.1642935377875137</v>
      </c>
      <c r="AB7" s="5" t="n">
        <v>-0.144943410003651</v>
      </c>
      <c r="AC7" s="5" t="n">
        <v>-0.2129731045393696</v>
      </c>
      <c r="AD7" s="5" t="n">
        <v>-0.2266033832298893</v>
      </c>
      <c r="AE7" s="5" t="n">
        <v>-0.2408421565048071</v>
      </c>
      <c r="AF7" s="5" t="n">
        <v>-0.2227090178897408</v>
      </c>
      <c r="AG7" s="5" t="n">
        <v>-0.1894852135815992</v>
      </c>
      <c r="AH7" s="5" t="n">
        <v>-0.2169891687963977</v>
      </c>
      <c r="AI7" s="5" t="n">
        <v>-0.2643300474625776</v>
      </c>
      <c r="AJ7" s="5" t="n">
        <v>-0.252038456857734</v>
      </c>
    </row>
    <row r="8">
      <c r="A8" s="2" t="inlineStr">
        <is>
          <t>000404</t>
        </is>
      </c>
      <c r="B8" s="2" t="inlineStr">
        <is>
          <t>长虹华意</t>
        </is>
      </c>
      <c r="C8" s="2" t="inlineStr">
        <is>
          <t>强趋势池</t>
        </is>
      </c>
      <c r="D8" s="3" t="n">
        <v>87</v>
      </c>
      <c r="E8" s="2" t="inlineStr">
        <is>
          <t>2026-04-24</t>
        </is>
      </c>
      <c r="F8" s="4" t="n">
        <v>8.17</v>
      </c>
      <c r="G8" s="5" t="n">
        <v>0.05385556915544676</v>
      </c>
      <c r="H8" s="5" t="n">
        <v>0.02815177478580178</v>
      </c>
      <c r="I8" s="5" t="n">
        <v>-0.0232558139534883</v>
      </c>
      <c r="J8" s="5" t="n">
        <v>-0.02570379436964498</v>
      </c>
      <c r="K8" s="5" t="n">
        <v>-0.02692778457772338</v>
      </c>
      <c r="L8" s="5" t="n">
        <v>0.01713586291309666</v>
      </c>
      <c r="M8" s="5" t="n">
        <v>-0.008567931456548328</v>
      </c>
      <c r="N8" s="5" t="n">
        <v>-0.006119951040391758</v>
      </c>
      <c r="O8" s="5" t="n">
        <v>-0.003671970624234966</v>
      </c>
      <c r="P8" s="5" t="n">
        <v>-0.01958384332925334</v>
      </c>
      <c r="Q8" s="5" t="n">
        <v>-0.01958384332925334</v>
      </c>
      <c r="R8" s="5" t="n">
        <v>-0.01223990208078329</v>
      </c>
      <c r="S8" s="5" t="n">
        <v>0.001223990208078396</v>
      </c>
      <c r="T8" s="5" t="n">
        <v>0.03916768665850667</v>
      </c>
      <c r="U8" s="5" t="n">
        <v>0.1260709914320686</v>
      </c>
      <c r="V8" s="5" t="n">
        <v>0.06854345165238684</v>
      </c>
      <c r="W8" s="5" t="n">
        <v>0.1591187270501837</v>
      </c>
      <c r="X8" s="5" t="n">
        <v>0.1432068543451652</v>
      </c>
      <c r="Y8" s="5" t="n">
        <v>0.07955936352509174</v>
      </c>
      <c r="Z8" s="5" t="n">
        <v>0.07343941248469998</v>
      </c>
      <c r="AA8" s="5" t="n">
        <v>0.03549571603427193</v>
      </c>
      <c r="AB8" s="5" t="n">
        <v>0.01958384332925345</v>
      </c>
      <c r="AC8" s="5" t="n">
        <v>-0.02203182374541002</v>
      </c>
      <c r="AD8" s="5" t="n">
        <v>-0.02692778457772338</v>
      </c>
      <c r="AE8" s="5" t="n">
        <v>-0.03059975520195835</v>
      </c>
      <c r="AF8" s="5" t="n">
        <v>-0.05140758873929008</v>
      </c>
      <c r="AG8" s="5" t="n">
        <v>-0.05263157894736836</v>
      </c>
      <c r="AH8" s="5" t="n">
        <v>-0.03427172582619342</v>
      </c>
      <c r="AI8" s="5" t="n">
        <v>-0.05630354957160344</v>
      </c>
      <c r="AJ8" s="5" t="n">
        <v>-0.06364749082007337</v>
      </c>
    </row>
    <row r="9">
      <c r="A9" s="2" t="inlineStr">
        <is>
          <t>000570</t>
        </is>
      </c>
      <c r="B9" s="2" t="inlineStr">
        <is>
          <t>苏常柴Ａ</t>
        </is>
      </c>
      <c r="C9" s="2" t="inlineStr">
        <is>
          <t>强趋势池</t>
        </is>
      </c>
      <c r="D9" s="3" t="n">
        <v>87</v>
      </c>
      <c r="E9" s="2" t="inlineStr">
        <is>
          <t>2026-04-24</t>
        </is>
      </c>
      <c r="F9" s="4" t="n">
        <v>6.68</v>
      </c>
      <c r="G9" s="5" t="n">
        <v>0</v>
      </c>
      <c r="H9" s="5" t="n">
        <v>0</v>
      </c>
      <c r="I9" s="5" t="n">
        <v>-0.02994011976047894</v>
      </c>
      <c r="J9" s="5" t="n">
        <v>-0.02844311377245501</v>
      </c>
      <c r="K9" s="5" t="n">
        <v>-0.04191616766467055</v>
      </c>
      <c r="L9" s="5" t="n">
        <v>-0.02395209580838331</v>
      </c>
      <c r="M9" s="5" t="n">
        <v>-0.01946107784431139</v>
      </c>
      <c r="N9" s="5" t="n">
        <v>-0.002994011976047872</v>
      </c>
      <c r="O9" s="5" t="n">
        <v>0.01946107784431139</v>
      </c>
      <c r="P9" s="5" t="n">
        <v>-0.001497005988023936</v>
      </c>
      <c r="Q9" s="5" t="n">
        <v>-0.001497005988023936</v>
      </c>
      <c r="R9" s="5" t="n">
        <v>-0.02994011976047894</v>
      </c>
      <c r="S9" s="5" t="n">
        <v>-0.03443113772455086</v>
      </c>
      <c r="T9" s="5" t="n">
        <v>-0.05389221556886215</v>
      </c>
      <c r="U9" s="5" t="n">
        <v>-0.05239520958083832</v>
      </c>
      <c r="V9" s="5" t="n">
        <v>-0.07035928143712566</v>
      </c>
      <c r="W9" s="5" t="n">
        <v>-0.09730538922155685</v>
      </c>
      <c r="X9" s="5" t="n">
        <v>-0.08233532934131738</v>
      </c>
      <c r="Y9" s="5" t="n">
        <v>-0.1152694610778443</v>
      </c>
      <c r="Z9" s="5" t="n">
        <v>-0.1467065868263473</v>
      </c>
      <c r="AA9" s="5" t="n">
        <v>-0.1661676646706586</v>
      </c>
      <c r="AB9" s="5" t="n">
        <v>-0.152694610778443</v>
      </c>
      <c r="AC9" s="5" t="n">
        <v>-0.1706586826347305</v>
      </c>
      <c r="AD9" s="5" t="n">
        <v>-0.152694610778443</v>
      </c>
      <c r="AE9" s="5" t="n">
        <v>-0.1676646706586826</v>
      </c>
      <c r="AF9" s="5" t="n">
        <v>-0.1616766467065869</v>
      </c>
      <c r="AG9" s="5" t="n">
        <v>-0.1766467065868264</v>
      </c>
      <c r="AH9" s="5" t="n">
        <v>-0.1736526946107785</v>
      </c>
      <c r="AI9" s="5" t="n">
        <v>-0.1991017964071856</v>
      </c>
      <c r="AJ9" s="5" t="n">
        <v>-0.2005988023952096</v>
      </c>
    </row>
    <row r="10">
      <c r="A10" s="2" t="inlineStr">
        <is>
          <t>000719</t>
        </is>
      </c>
      <c r="B10" s="2" t="inlineStr">
        <is>
          <t>中原传媒</t>
        </is>
      </c>
      <c r="C10" s="2" t="inlineStr">
        <is>
          <t>强趋势池</t>
        </is>
      </c>
      <c r="D10" s="3" t="n">
        <v>87</v>
      </c>
      <c r="E10" s="2" t="inlineStr">
        <is>
          <t>2026-04-24</t>
        </is>
      </c>
      <c r="F10" s="4" t="n">
        <v>14.32</v>
      </c>
      <c r="G10" s="5" t="n">
        <v>-0.02094972067039114</v>
      </c>
      <c r="H10" s="5" t="n">
        <v>-0.0460893854748603</v>
      </c>
      <c r="I10" s="5" t="n">
        <v>-0.03561452513966479</v>
      </c>
      <c r="J10" s="5" t="n">
        <v>-0.04399441340782129</v>
      </c>
      <c r="K10" s="5" t="n">
        <v>-0.06284916201117319</v>
      </c>
      <c r="L10" s="5" t="n">
        <v>-0.05796089385474856</v>
      </c>
      <c r="M10" s="5" t="n">
        <v>-0.03980446927374304</v>
      </c>
      <c r="N10" s="5" t="n">
        <v>-0.03072625698324016</v>
      </c>
      <c r="O10" s="5" t="n">
        <v>-0.02304469273743015</v>
      </c>
      <c r="P10" s="5" t="n">
        <v>-0.003491620111731875</v>
      </c>
      <c r="Q10" s="5" t="n">
        <v>-0.003491620111731875</v>
      </c>
      <c r="R10" s="5" t="n">
        <v>-0.02374301675977653</v>
      </c>
      <c r="S10" s="5" t="n">
        <v>-0.03561452513966479</v>
      </c>
      <c r="T10" s="5" t="n">
        <v>-0.0328212290502794</v>
      </c>
      <c r="U10" s="5" t="n">
        <v>-0.008379888268156499</v>
      </c>
      <c r="V10" s="5" t="n">
        <v>-0.00418994413407825</v>
      </c>
      <c r="W10" s="5" t="n">
        <v>-0.04329608938547491</v>
      </c>
      <c r="X10" s="5" t="n">
        <v>-0.05586592178770955</v>
      </c>
      <c r="Y10" s="5" t="n">
        <v>-0.08170391061452509</v>
      </c>
      <c r="Z10" s="5" t="n">
        <v>-0.08310055865921784</v>
      </c>
      <c r="AA10" s="5" t="n">
        <v>-0.09217877094972071</v>
      </c>
      <c r="AB10" s="5" t="n">
        <v>-0.09846368715083798</v>
      </c>
      <c r="AC10" s="5" t="n">
        <v>-0.08100558659217882</v>
      </c>
      <c r="AD10" s="5" t="n">
        <v>-0.06913407821229056</v>
      </c>
      <c r="AE10" s="5" t="n">
        <v>-0.08100558659217882</v>
      </c>
      <c r="AF10" s="5" t="n">
        <v>-0.05516759776536317</v>
      </c>
      <c r="AG10" s="5" t="n">
        <v>-0.0844972067039107</v>
      </c>
      <c r="AH10" s="5" t="n">
        <v>-0.07402234636871508</v>
      </c>
      <c r="AI10" s="5" t="n">
        <v>-0.09916201117318435</v>
      </c>
      <c r="AJ10" s="5" t="n">
        <v>-0.106145251396648</v>
      </c>
    </row>
    <row r="11">
      <c r="A11" s="2" t="inlineStr">
        <is>
          <t>000811</t>
        </is>
      </c>
      <c r="B11" s="2" t="inlineStr">
        <is>
          <t>冰轮环境</t>
        </is>
      </c>
      <c r="C11" s="2" t="inlineStr">
        <is>
          <t>强趋势池</t>
        </is>
      </c>
      <c r="D11" s="3" t="n">
        <v>87</v>
      </c>
      <c r="E11" s="2" t="inlineStr">
        <is>
          <t>2026-04-24</t>
        </is>
      </c>
      <c r="F11" s="4" t="n">
        <v>22.43</v>
      </c>
      <c r="G11" s="5" t="n">
        <v>-0.009362460989745913</v>
      </c>
      <c r="H11" s="5" t="n">
        <v>0.02987070887204646</v>
      </c>
      <c r="I11" s="5" t="n">
        <v>0.08559964333481962</v>
      </c>
      <c r="J11" s="5" t="n">
        <v>0.09808292465448054</v>
      </c>
      <c r="K11" s="5" t="n">
        <v>0.1123495318769505</v>
      </c>
      <c r="L11" s="5" t="n">
        <v>0.2055283102987071</v>
      </c>
      <c r="M11" s="5" t="n">
        <v>0.1604993312527865</v>
      </c>
      <c r="N11" s="5" t="n">
        <v>0.1716451181453411</v>
      </c>
      <c r="O11" s="5" t="n">
        <v>0.2888987962550156</v>
      </c>
      <c r="P11" s="5" t="n">
        <v>0.2888987962550156</v>
      </c>
      <c r="Q11" s="5" t="n">
        <v>0.417744092732947</v>
      </c>
      <c r="R11" s="5" t="n">
        <v>0.5006687472135531</v>
      </c>
      <c r="S11" s="5" t="n">
        <v>0.4765938475256353</v>
      </c>
      <c r="T11" s="5" t="n">
        <v>0.5425769059295587</v>
      </c>
      <c r="U11" s="5" t="n">
        <v>0.6968345965225147</v>
      </c>
      <c r="V11" s="5" t="n">
        <v>0.6486847971466785</v>
      </c>
      <c r="W11" s="5" t="n">
        <v>0.5688809629959874</v>
      </c>
      <c r="X11" s="5" t="n">
        <v>0.5358894337940261</v>
      </c>
      <c r="Y11" s="5" t="n">
        <v>0.5381185911725368</v>
      </c>
      <c r="Z11" s="5" t="n">
        <v>0.4342398573339279</v>
      </c>
      <c r="AA11" s="5" t="n">
        <v>0.505127061970575</v>
      </c>
      <c r="AB11" s="5" t="n">
        <v>0.5697726259473919</v>
      </c>
      <c r="AC11" s="5" t="n">
        <v>0.4681230494872939</v>
      </c>
      <c r="AD11" s="5" t="n">
        <v>0.3896567097637094</v>
      </c>
      <c r="AE11" s="5" t="n">
        <v>0.3825234061524745</v>
      </c>
      <c r="AF11" s="5" t="n">
        <v>0.4159607668301384</v>
      </c>
      <c r="AG11" s="5" t="n">
        <v>0.4141774409273293</v>
      </c>
      <c r="AH11" s="5" t="n">
        <v>0.383860900579581</v>
      </c>
      <c r="AI11" s="5" t="n">
        <v>0.3027195720017832</v>
      </c>
      <c r="AJ11" s="5" t="n">
        <v>0.4329023629068212</v>
      </c>
    </row>
    <row r="12">
      <c r="A12" s="2" t="inlineStr">
        <is>
          <t>000938</t>
        </is>
      </c>
      <c r="B12" s="2" t="inlineStr">
        <is>
          <t>紫光股份</t>
        </is>
      </c>
      <c r="C12" s="2" t="inlineStr">
        <is>
          <t>强趋势池</t>
        </is>
      </c>
      <c r="D12" s="3" t="n">
        <v>87</v>
      </c>
      <c r="E12" s="2" t="inlineStr">
        <is>
          <t>2026-04-24</t>
        </is>
      </c>
      <c r="F12" s="4" t="n">
        <v>30.8</v>
      </c>
      <c r="G12" s="5" t="n">
        <v>0.01428571428571423</v>
      </c>
      <c r="H12" s="5" t="n">
        <v>0.04253246753246742</v>
      </c>
      <c r="I12" s="5" t="n">
        <v>0.02272727272727271</v>
      </c>
      <c r="J12" s="5" t="n">
        <v>0.05000000000000004</v>
      </c>
      <c r="K12" s="5" t="n">
        <v>0.03603896103896109</v>
      </c>
      <c r="L12" s="5" t="n">
        <v>0.03149350649350646</v>
      </c>
      <c r="M12" s="5" t="n">
        <v>0.06655844155844148</v>
      </c>
      <c r="N12" s="5" t="n">
        <v>0.07402597402597388</v>
      </c>
      <c r="O12" s="5" t="n">
        <v>0.02629870129870127</v>
      </c>
      <c r="P12" s="5" t="n">
        <v>-0.006168831168831157</v>
      </c>
      <c r="Q12" s="5" t="n">
        <v>0.06590909090909092</v>
      </c>
      <c r="R12" s="5" t="n">
        <v>0.04090909090909101</v>
      </c>
      <c r="S12" s="5" t="n">
        <v>0.03344155844155838</v>
      </c>
      <c r="T12" s="5" t="n">
        <v>0.0308441558441559</v>
      </c>
      <c r="U12" s="5" t="n">
        <v>0.05227272727272725</v>
      </c>
      <c r="V12" s="5" t="n">
        <v>0.04318181818181821</v>
      </c>
      <c r="W12" s="5" t="n">
        <v>-0.05259740259740264</v>
      </c>
      <c r="X12" s="5" t="n">
        <v>-0.0331168831168831</v>
      </c>
      <c r="Y12" s="5" t="n">
        <v>0.005194805194805197</v>
      </c>
      <c r="Z12" s="5" t="n">
        <v>-0.063961038961039</v>
      </c>
      <c r="AA12" s="5" t="n">
        <v>-0.09253246753246758</v>
      </c>
      <c r="AB12" s="5" t="n">
        <v>-0.06331168831168832</v>
      </c>
      <c r="AC12" s="5" t="n">
        <v>-0.07240259740259747</v>
      </c>
      <c r="AD12" s="5" t="n">
        <v>-0.09837662337662345</v>
      </c>
      <c r="AE12" s="5" t="n">
        <v>-0.08636363636363642</v>
      </c>
      <c r="AF12" s="5" t="n">
        <v>-0.08603896103896114</v>
      </c>
      <c r="AG12" s="5" t="n">
        <v>-0.1022727272727273</v>
      </c>
      <c r="AH12" s="5" t="n">
        <v>-0.09740259740259738</v>
      </c>
      <c r="AI12" s="5" t="n">
        <v>-0.1610389610389611</v>
      </c>
      <c r="AJ12" s="5" t="n">
        <v>-0.1457792207792208</v>
      </c>
    </row>
    <row r="13">
      <c r="A13" s="2" t="inlineStr">
        <is>
          <t>001230</t>
        </is>
      </c>
      <c r="B13" s="2" t="inlineStr">
        <is>
          <t>劲旅环境</t>
        </is>
      </c>
      <c r="C13" s="2" t="inlineStr">
        <is>
          <t>强趋势池</t>
        </is>
      </c>
      <c r="D13" s="3" t="n">
        <v>87</v>
      </c>
      <c r="E13" s="2" t="inlineStr">
        <is>
          <t>2026-04-24</t>
        </is>
      </c>
      <c r="F13" s="4" t="n">
        <v>19.93</v>
      </c>
      <c r="G13" s="5" t="n">
        <v>-0.03060712493728046</v>
      </c>
      <c r="H13" s="5" t="n">
        <v>-0.01956848971399905</v>
      </c>
      <c r="I13" s="5" t="n">
        <v>-0.04967385850476658</v>
      </c>
      <c r="J13" s="5" t="n">
        <v>-0.04666332162568987</v>
      </c>
      <c r="K13" s="5" t="n">
        <v>-0.04967385850476658</v>
      </c>
      <c r="L13" s="5" t="n">
        <v>-0.02358253888610129</v>
      </c>
      <c r="M13" s="5" t="n">
        <v>-0.01605619668840941</v>
      </c>
      <c r="N13" s="5" t="n">
        <v>-0.002007024586051176</v>
      </c>
      <c r="O13" s="5" t="n">
        <v>0.008028098344204704</v>
      </c>
      <c r="P13" s="5" t="n">
        <v>0.01404917210235834</v>
      </c>
      <c r="Q13" s="5" t="n">
        <v>0.0005017561465128217</v>
      </c>
      <c r="R13" s="5" t="n">
        <v>-0.0842950326141495</v>
      </c>
      <c r="S13" s="5" t="n">
        <v>-0.08078273958855997</v>
      </c>
      <c r="T13" s="5" t="n">
        <v>-0.09131961866532867</v>
      </c>
      <c r="U13" s="5" t="n">
        <v>-0.08580030105368797</v>
      </c>
      <c r="V13" s="5" t="n">
        <v>-0.08981435022579021</v>
      </c>
      <c r="W13" s="5" t="n">
        <v>-0.1048670346211741</v>
      </c>
      <c r="X13" s="5" t="n">
        <v>-0.09834420471650784</v>
      </c>
      <c r="Y13" s="5" t="n">
        <v>-0.09633718013045656</v>
      </c>
      <c r="Z13" s="5" t="n">
        <v>-0.1038635223281485</v>
      </c>
      <c r="AA13" s="5" t="n">
        <v>-0.09583542398394385</v>
      </c>
      <c r="AB13" s="5" t="n">
        <v>-0.07225288509784256</v>
      </c>
      <c r="AC13" s="5" t="n">
        <v>-0.131961866532865</v>
      </c>
      <c r="AD13" s="5" t="n">
        <v>-0.112393376818866</v>
      </c>
      <c r="AE13" s="5" t="n">
        <v>-0.09583542398394385</v>
      </c>
      <c r="AF13" s="5" t="n">
        <v>-0.09533366783743091</v>
      </c>
      <c r="AG13" s="5" t="n">
        <v>-0.08881083793276467</v>
      </c>
      <c r="AH13" s="5" t="n">
        <v>-0.0923231309583542</v>
      </c>
      <c r="AI13" s="5" t="n">
        <v>-0.1164074259909684</v>
      </c>
      <c r="AJ13" s="5" t="n">
        <v>-0.1023582538886101</v>
      </c>
    </row>
    <row r="14">
      <c r="A14" s="2" t="inlineStr">
        <is>
          <t>001389</t>
        </is>
      </c>
      <c r="B14" s="2" t="inlineStr">
        <is>
          <t>广合科技</t>
        </is>
      </c>
      <c r="C14" s="2" t="inlineStr">
        <is>
          <t>强趋势池</t>
        </is>
      </c>
      <c r="D14" s="3" t="n">
        <v>87</v>
      </c>
      <c r="E14" s="2" t="inlineStr">
        <is>
          <t>2026-04-24</t>
        </is>
      </c>
      <c r="F14" s="4" t="n">
        <v>171.83</v>
      </c>
      <c r="G14" s="5" t="n">
        <v>-0.007158237793167821</v>
      </c>
      <c r="H14" s="5" t="n">
        <v>0.002153291043473171</v>
      </c>
      <c r="I14" s="5" t="n">
        <v>-0.03910842111389168</v>
      </c>
      <c r="J14" s="5" t="n">
        <v>-0.0455682942443113</v>
      </c>
      <c r="K14" s="5" t="n">
        <v>-0.04993307338648667</v>
      </c>
      <c r="L14" s="5" t="n">
        <v>0.04510271780247921</v>
      </c>
      <c r="M14" s="5" t="n">
        <v>0.04940929988942555</v>
      </c>
      <c r="N14" s="5" t="n">
        <v>0.006809055461793667</v>
      </c>
      <c r="O14" s="5" t="n">
        <v>0.1074899610079729</v>
      </c>
      <c r="P14" s="5" t="n">
        <v>0.1097014491066752</v>
      </c>
      <c r="Q14" s="5" t="n">
        <v>0.1335622417505673</v>
      </c>
      <c r="R14" s="5" t="n">
        <v>0.08246522725950056</v>
      </c>
      <c r="S14" s="5" t="n">
        <v>0.05150439387766981</v>
      </c>
      <c r="T14" s="5" t="n">
        <v>0.04056334749461676</v>
      </c>
      <c r="U14" s="5" t="n">
        <v>0.02613047779782329</v>
      </c>
      <c r="V14" s="5" t="n">
        <v>0.04364779142175412</v>
      </c>
      <c r="W14" s="5" t="n">
        <v>0.0411453180469068</v>
      </c>
      <c r="X14" s="5" t="n">
        <v>0.1349007740208343</v>
      </c>
      <c r="Y14" s="5" t="n">
        <v>0.1115637548740034</v>
      </c>
      <c r="Z14" s="5" t="n">
        <v>0.1255892451841936</v>
      </c>
      <c r="AA14" s="5" t="n">
        <v>0.05971017866495942</v>
      </c>
      <c r="AB14" s="5" t="n">
        <v>0.07839143339347032</v>
      </c>
      <c r="AC14" s="5" t="n">
        <v>0.1434557411394981</v>
      </c>
      <c r="AD14" s="5" t="n">
        <v>0.06093231682476863</v>
      </c>
      <c r="AE14" s="5" t="n">
        <v>0.05371588197637189</v>
      </c>
      <c r="AF14" s="5" t="n">
        <v>0.03328871559099111</v>
      </c>
      <c r="AG14" s="5" t="n">
        <v>0.06273642553686787</v>
      </c>
      <c r="AH14" s="5" t="n">
        <v>0.01274515509515206</v>
      </c>
      <c r="AI14" s="5" t="n">
        <v>0.021940289821335</v>
      </c>
      <c r="AJ14" s="5" t="n">
        <v>0.1013792702089273</v>
      </c>
    </row>
    <row r="15">
      <c r="A15" s="2" t="inlineStr">
        <is>
          <t>002132</t>
        </is>
      </c>
      <c r="B15" s="2" t="inlineStr">
        <is>
          <t>恒星科技</t>
        </is>
      </c>
      <c r="C15" s="2" t="inlineStr">
        <is>
          <t>强趋势池</t>
        </is>
      </c>
      <c r="D15" s="3" t="n">
        <v>87</v>
      </c>
      <c r="E15" s="2" t="inlineStr">
        <is>
          <t>2026-04-24</t>
        </is>
      </c>
      <c r="F15" s="4" t="n">
        <v>4.6</v>
      </c>
      <c r="G15" s="5" t="n">
        <v>0.002173913043478359</v>
      </c>
      <c r="H15" s="5" t="n">
        <v>0.004347826086956719</v>
      </c>
      <c r="I15" s="5" t="n">
        <v>0.006521739130434856</v>
      </c>
      <c r="J15" s="5" t="n">
        <v>0.05434782608695654</v>
      </c>
      <c r="K15" s="5" t="n">
        <v>0.05000000000000004</v>
      </c>
      <c r="L15" s="5" t="n">
        <v>0.09347826086956545</v>
      </c>
      <c r="M15" s="5" t="n">
        <v>0.1304347826086958</v>
      </c>
      <c r="N15" s="5" t="n">
        <v>0.2434782608695654</v>
      </c>
      <c r="O15" s="5" t="n">
        <v>0.2217391304347827</v>
      </c>
      <c r="P15" s="5" t="n">
        <v>0.2347826086956522</v>
      </c>
      <c r="Q15" s="5" t="n">
        <v>0.2586956521739132</v>
      </c>
      <c r="R15" s="5" t="n">
        <v>0.3586956521739131</v>
      </c>
      <c r="S15" s="5" t="n">
        <v>0.2826086956521741</v>
      </c>
      <c r="T15" s="5" t="n">
        <v>0.2152173913043478</v>
      </c>
      <c r="U15" s="5" t="n">
        <v>0.1782608695652175</v>
      </c>
      <c r="V15" s="5" t="n">
        <v>0.173913043478261</v>
      </c>
      <c r="W15" s="5" t="n">
        <v>0.1478260869565218</v>
      </c>
      <c r="X15" s="5" t="n">
        <v>0.1869565217391305</v>
      </c>
      <c r="Y15" s="5" t="n">
        <v>0.1695652173913045</v>
      </c>
      <c r="Z15" s="5" t="n">
        <v>0.1304347826086958</v>
      </c>
      <c r="AA15" s="5" t="n">
        <v>0.1000000000000001</v>
      </c>
      <c r="AB15" s="5" t="n">
        <v>0.1282608695652177</v>
      </c>
      <c r="AC15" s="5" t="n">
        <v>0.05434782608695654</v>
      </c>
      <c r="AD15" s="5" t="n">
        <v>0.0521739130434784</v>
      </c>
      <c r="AE15" s="5" t="n">
        <v>0.05434782608695654</v>
      </c>
      <c r="AF15" s="5" t="n">
        <v>0.1608695652173913</v>
      </c>
      <c r="AG15" s="5" t="n">
        <v>0.2195652173913045</v>
      </c>
      <c r="AH15" s="5" t="n">
        <v>0.2739130434782611</v>
      </c>
      <c r="AI15" s="5" t="n">
        <v>0.2565217391304349</v>
      </c>
      <c r="AJ15" s="5" t="n">
        <v>0.2391304347826089</v>
      </c>
    </row>
    <row r="16">
      <c r="A16" s="2" t="inlineStr">
        <is>
          <t>002281</t>
        </is>
      </c>
      <c r="B16" s="2" t="inlineStr">
        <is>
          <t>光迅科技</t>
        </is>
      </c>
      <c r="C16" s="2" t="inlineStr">
        <is>
          <t>强趋势池</t>
        </is>
      </c>
      <c r="D16" s="3" t="n">
        <v>87</v>
      </c>
      <c r="E16" s="2" t="inlineStr">
        <is>
          <t>2026-04-24</t>
        </is>
      </c>
      <c r="F16" s="4" t="n">
        <v>129.7</v>
      </c>
      <c r="G16" s="5" t="n">
        <v>-0.00771010023130303</v>
      </c>
      <c r="H16" s="5" t="n">
        <v>0.03716268311488058</v>
      </c>
      <c r="I16" s="5" t="n">
        <v>0.05628373168851208</v>
      </c>
      <c r="J16" s="5" t="n">
        <v>0.0244410177332306</v>
      </c>
      <c r="K16" s="5" t="n">
        <v>0.112413261372398</v>
      </c>
      <c r="L16" s="5" t="n">
        <v>0.1628373168851196</v>
      </c>
      <c r="M16" s="5" t="n">
        <v>0.266692367000771</v>
      </c>
      <c r="N16" s="5" t="n">
        <v>0.3933693138010794</v>
      </c>
      <c r="O16" s="5" t="n">
        <v>0.5326908249807247</v>
      </c>
      <c r="P16" s="5" t="n">
        <v>0.553585196607556</v>
      </c>
      <c r="Q16" s="5" t="n">
        <v>0.5263685427910565</v>
      </c>
      <c r="R16" s="5" t="n">
        <v>0.5713184271395531</v>
      </c>
      <c r="S16" s="5" t="n">
        <v>0.5149575944487281</v>
      </c>
      <c r="T16" s="5" t="n">
        <v>0.6183500385505014</v>
      </c>
      <c r="U16" s="5" t="n">
        <v>0.7801850424055514</v>
      </c>
      <c r="V16" s="5" t="n">
        <v>0.8226676946800311</v>
      </c>
      <c r="W16" s="5" t="n">
        <v>0.6754047802621437</v>
      </c>
      <c r="X16" s="5" t="n">
        <v>0.6643793369313802</v>
      </c>
      <c r="Y16" s="5" t="n">
        <v>0.7269082498072477</v>
      </c>
      <c r="Z16" s="5" t="n">
        <v>0.5938319198149578</v>
      </c>
      <c r="AA16" s="5" t="n">
        <v>0.5628373168851195</v>
      </c>
      <c r="AB16" s="5" t="n">
        <v>0.6569005397070165</v>
      </c>
      <c r="AC16" s="5" t="n">
        <v>0.5724749421742483</v>
      </c>
      <c r="AD16" s="5" t="n">
        <v>0.5751734772552046</v>
      </c>
      <c r="AE16" s="5" t="n">
        <v>0.6585196607555901</v>
      </c>
      <c r="AF16" s="5" t="n">
        <v>0.7270624518118738</v>
      </c>
      <c r="AG16" s="5" t="n">
        <v>0.7005397070161914</v>
      </c>
      <c r="AH16" s="5" t="n">
        <v>0.7546646106399386</v>
      </c>
      <c r="AI16" s="5" t="n">
        <v>0.5959136468774096</v>
      </c>
      <c r="AJ16" s="5" t="n">
        <v>0.6208172706245183</v>
      </c>
    </row>
    <row r="17">
      <c r="A17" s="2" t="inlineStr">
        <is>
          <t>002947</t>
        </is>
      </c>
      <c r="B17" s="2" t="inlineStr">
        <is>
          <t>恒铭达</t>
        </is>
      </c>
      <c r="C17" s="2" t="inlineStr">
        <is>
          <t>强趋势池</t>
        </is>
      </c>
      <c r="D17" s="3" t="n">
        <v>87</v>
      </c>
      <c r="E17" s="2" t="inlineStr">
        <is>
          <t>2026-04-24</t>
        </is>
      </c>
      <c r="F17" s="4" t="n">
        <v>77.59</v>
      </c>
      <c r="G17" s="5" t="n">
        <v>0.06689006315246804</v>
      </c>
      <c r="H17" s="5" t="n">
        <v>0.03273617734244083</v>
      </c>
      <c r="I17" s="5" t="n">
        <v>-0.01533702796752157</v>
      </c>
      <c r="J17" s="5" t="n">
        <v>0.006573011986080513</v>
      </c>
      <c r="K17" s="5" t="n">
        <v>0.04742879237015063</v>
      </c>
      <c r="L17" s="5" t="n">
        <v>0.06096146410619907</v>
      </c>
      <c r="M17" s="5" t="n">
        <v>0.1032349529578553</v>
      </c>
      <c r="N17" s="5" t="n">
        <v>0.0753963139579843</v>
      </c>
      <c r="O17" s="5" t="n">
        <v>0.1078747261245006</v>
      </c>
      <c r="P17" s="5" t="n">
        <v>0.06611676762469387</v>
      </c>
      <c r="Q17" s="5" t="n">
        <v>0.08287150405980137</v>
      </c>
      <c r="R17" s="5" t="n">
        <v>0.06212140739786043</v>
      </c>
      <c r="S17" s="5" t="n">
        <v>0.05786828199510241</v>
      </c>
      <c r="T17" s="5" t="n">
        <v>0.1192163938651889</v>
      </c>
      <c r="U17" s="5" t="n">
        <v>0.1540146926150276</v>
      </c>
      <c r="V17" s="5" t="n">
        <v>0.2149761567212269</v>
      </c>
      <c r="W17" s="5" t="n">
        <v>0.1518236886196676</v>
      </c>
      <c r="X17" s="5" t="n">
        <v>0.1522103363835545</v>
      </c>
      <c r="Y17" s="5" t="n">
        <v>0.26743137002191</v>
      </c>
      <c r="Z17" s="5" t="n">
        <v>0.3121536280448511</v>
      </c>
      <c r="AA17" s="5" t="n">
        <v>0.2331486016239206</v>
      </c>
      <c r="AB17" s="5" t="n">
        <v>0.2188426343600978</v>
      </c>
      <c r="AC17" s="5" t="n">
        <v>0.1382910168836189</v>
      </c>
      <c r="AD17" s="5" t="n">
        <v>0.1322335352493877</v>
      </c>
      <c r="AE17" s="5" t="n">
        <v>0.1644541822399792</v>
      </c>
      <c r="AF17" s="5" t="n">
        <v>0.1279804098466297</v>
      </c>
      <c r="AG17" s="5" t="n">
        <v>0.1344245392447478</v>
      </c>
      <c r="AH17" s="5" t="n">
        <v>0.135842247712334</v>
      </c>
      <c r="AI17" s="5" t="n">
        <v>0.05039309189328511</v>
      </c>
      <c r="AJ17" s="5" t="n">
        <v>0.1019461270782316</v>
      </c>
    </row>
    <row r="18">
      <c r="A18" s="2" t="inlineStr">
        <is>
          <t>002975</t>
        </is>
      </c>
      <c r="B18" s="2" t="inlineStr">
        <is>
          <t>博杰股份</t>
        </is>
      </c>
      <c r="C18" s="2" t="inlineStr">
        <is>
          <t>强趋势池</t>
        </is>
      </c>
      <c r="D18" s="3" t="n">
        <v>87</v>
      </c>
      <c r="E18" s="2" t="inlineStr">
        <is>
          <t>2026-04-24</t>
        </is>
      </c>
      <c r="F18" s="4" t="n">
        <v>86.48999999999999</v>
      </c>
      <c r="G18" s="5" t="n">
        <v>0.03063938027517632</v>
      </c>
      <c r="H18" s="5" t="n">
        <v>0.04416695571742402</v>
      </c>
      <c r="I18" s="5" t="n">
        <v>0.01930859058850731</v>
      </c>
      <c r="J18" s="5" t="n">
        <v>-0.01942421089143243</v>
      </c>
      <c r="K18" s="5" t="n">
        <v>-0.01711180483292851</v>
      </c>
      <c r="L18" s="5" t="n">
        <v>0.07272517053994698</v>
      </c>
      <c r="M18" s="5" t="n">
        <v>0.1077581223262807</v>
      </c>
      <c r="N18" s="5" t="n">
        <v>0.1082206035379814</v>
      </c>
      <c r="O18" s="5" t="n">
        <v>0.2191004740432421</v>
      </c>
      <c r="P18" s="5" t="n">
        <v>0.2890507573129841</v>
      </c>
      <c r="Q18" s="5" t="n">
        <v>0.2898600994334606</v>
      </c>
      <c r="R18" s="5" t="n">
        <v>0.3238524684934676</v>
      </c>
      <c r="S18" s="5" t="n">
        <v>0.3295178633368019</v>
      </c>
      <c r="T18" s="5" t="n">
        <v>0.387443635102324</v>
      </c>
      <c r="U18" s="5" t="n">
        <v>0.3770378078390566</v>
      </c>
      <c r="V18" s="5" t="n">
        <v>0.3768065672332062</v>
      </c>
      <c r="W18" s="5" t="n">
        <v>0.27760434732339</v>
      </c>
      <c r="X18" s="5" t="n">
        <v>0.4053647820557291</v>
      </c>
      <c r="Y18" s="5" t="n">
        <v>0.5459590704127646</v>
      </c>
      <c r="Z18" s="5" t="n">
        <v>0.4677997456353338</v>
      </c>
      <c r="AA18" s="5" t="n">
        <v>0.411377037807839</v>
      </c>
      <c r="AB18" s="5" t="n">
        <v>0.5525494276795007</v>
      </c>
      <c r="AC18" s="5" t="n">
        <v>0.6684009712105448</v>
      </c>
      <c r="AD18" s="5" t="n">
        <v>0.5616834316105908</v>
      </c>
      <c r="AE18" s="5" t="n">
        <v>0.7178864608625277</v>
      </c>
      <c r="AF18" s="5" t="n">
        <v>0.7111804832928663</v>
      </c>
      <c r="AG18" s="5" t="n">
        <v>0.6603075500057811</v>
      </c>
      <c r="AH18" s="5" t="n">
        <v>0.5298878483061626</v>
      </c>
      <c r="AI18" s="5" t="n">
        <v>0.3769221875361315</v>
      </c>
      <c r="AJ18" s="5" t="n">
        <v>0.4676841253324084</v>
      </c>
    </row>
    <row r="19">
      <c r="A19" s="2" t="inlineStr">
        <is>
          <t>600126</t>
        </is>
      </c>
      <c r="B19" s="2" t="inlineStr">
        <is>
          <t>杭钢股份</t>
        </is>
      </c>
      <c r="C19" s="2" t="inlineStr">
        <is>
          <t>强趋势池</t>
        </is>
      </c>
      <c r="D19" s="3" t="n">
        <v>87</v>
      </c>
      <c r="E19" s="2" t="inlineStr">
        <is>
          <t>2026-04-24</t>
        </is>
      </c>
      <c r="F19" s="4" t="n">
        <v>10.39</v>
      </c>
      <c r="G19" s="5" t="n">
        <v>0.008662175168431263</v>
      </c>
      <c r="H19" s="5" t="n">
        <v>-0.09239653512993273</v>
      </c>
      <c r="I19" s="5" t="n">
        <v>-0.1193455245428297</v>
      </c>
      <c r="J19" s="5" t="n">
        <v>-0.1270452358036573</v>
      </c>
      <c r="K19" s="5" t="n">
        <v>-0.1588065447545717</v>
      </c>
      <c r="L19" s="5" t="n">
        <v>-0.1212704523580366</v>
      </c>
      <c r="M19" s="5" t="n">
        <v>-0.08084696823869109</v>
      </c>
      <c r="N19" s="5" t="n">
        <v>-0.07988450433108762</v>
      </c>
      <c r="O19" s="5" t="n">
        <v>-0.09913378248315696</v>
      </c>
      <c r="P19" s="5" t="n">
        <v>-0.1299326275264678</v>
      </c>
      <c r="Q19" s="5" t="n">
        <v>-0.09047160731472581</v>
      </c>
      <c r="R19" s="5" t="n">
        <v>-0.1280076997112608</v>
      </c>
      <c r="S19" s="5" t="n">
        <v>-0.1434071222329163</v>
      </c>
      <c r="T19" s="5" t="n">
        <v>-0.1520692974013474</v>
      </c>
      <c r="U19" s="5" t="n">
        <v>-0.1453320500481232</v>
      </c>
      <c r="V19" s="5" t="n">
        <v>-0.179980750721848</v>
      </c>
      <c r="W19" s="5" t="n">
        <v>-0.2165543792107796</v>
      </c>
      <c r="X19" s="5" t="n">
        <v>-0.2021174205967278</v>
      </c>
      <c r="Y19" s="5" t="n">
        <v>-0.2088546679499519</v>
      </c>
      <c r="Z19" s="5" t="n">
        <v>-0.2232916265640039</v>
      </c>
      <c r="AA19" s="5" t="n">
        <v>-0.246390760346487</v>
      </c>
      <c r="AB19" s="5" t="n">
        <v>-0.2281039461020212</v>
      </c>
      <c r="AC19" s="5" t="n">
        <v>-0.2444658325312802</v>
      </c>
      <c r="AD19" s="5" t="n">
        <v>-0.2425409047160731</v>
      </c>
      <c r="AE19" s="5" t="n">
        <v>-0.2540904716073148</v>
      </c>
      <c r="AF19" s="5" t="n">
        <v>-0.2579403272377286</v>
      </c>
      <c r="AG19" s="5" t="n">
        <v>-0.289701636188643</v>
      </c>
      <c r="AH19" s="5" t="n">
        <v>-0.3031761308950914</v>
      </c>
      <c r="AI19" s="5" t="n">
        <v>-0.3416746871992301</v>
      </c>
      <c r="AJ19" s="5" t="n">
        <v>-0.3214629451395573</v>
      </c>
    </row>
    <row r="20">
      <c r="A20" s="2" t="inlineStr">
        <is>
          <t>600176</t>
        </is>
      </c>
      <c r="B20" s="2" t="inlineStr">
        <is>
          <t>中国巨石</t>
        </is>
      </c>
      <c r="C20" s="2" t="inlineStr">
        <is>
          <t>强趋势池</t>
        </is>
      </c>
      <c r="D20" s="3" t="n">
        <v>87</v>
      </c>
      <c r="E20" s="2" t="inlineStr">
        <is>
          <t>2026-04-24</t>
        </is>
      </c>
      <c r="F20" s="4" t="n">
        <v>33.35</v>
      </c>
      <c r="G20" s="5" t="n">
        <v>-0.01499250374812588</v>
      </c>
      <c r="H20" s="5" t="n">
        <v>-0.001799100449775159</v>
      </c>
      <c r="I20" s="5" t="n">
        <v>0.02968515742128952</v>
      </c>
      <c r="J20" s="5" t="n">
        <v>0.0656671664167916</v>
      </c>
      <c r="K20" s="5" t="n">
        <v>0.02968515742128952</v>
      </c>
      <c r="L20" s="5" t="n">
        <v>0.1043478260869564</v>
      </c>
      <c r="M20" s="5" t="n">
        <v>0.1322338830584706</v>
      </c>
      <c r="N20" s="5" t="n">
        <v>0.1343328335832084</v>
      </c>
      <c r="O20" s="5" t="n">
        <v>0.134632683658171</v>
      </c>
      <c r="P20" s="5" t="n">
        <v>0.128935532233883</v>
      </c>
      <c r="Q20" s="5" t="n">
        <v>0.137031484257871</v>
      </c>
      <c r="R20" s="5" t="n">
        <v>0.1229385307346327</v>
      </c>
      <c r="S20" s="5" t="n">
        <v>0.01049475262368826</v>
      </c>
      <c r="T20" s="5" t="n">
        <v>0.01889055472263856</v>
      </c>
      <c r="U20" s="5" t="n">
        <v>0.04167916041979014</v>
      </c>
      <c r="V20" s="5" t="n">
        <v>0.04797601199400314</v>
      </c>
      <c r="W20" s="5" t="n">
        <v>0.06026986506746623</v>
      </c>
      <c r="X20" s="5" t="n">
        <v>0.1445277361319339</v>
      </c>
      <c r="Y20" s="5" t="n">
        <v>0.1766116941529234</v>
      </c>
      <c r="Z20" s="5" t="n">
        <v>0.2320839580209895</v>
      </c>
      <c r="AA20" s="5" t="n">
        <v>0.1853073463268367</v>
      </c>
      <c r="AB20" s="5" t="n">
        <v>0.3037481259370314</v>
      </c>
      <c r="AC20" s="5" t="n">
        <v>0.2623688155922039</v>
      </c>
      <c r="AD20" s="5" t="n">
        <v>0.1490254872563719</v>
      </c>
      <c r="AE20" s="5" t="n">
        <v>0.1664167916041979</v>
      </c>
      <c r="AF20" s="5" t="n">
        <v>0.1367316341829083</v>
      </c>
      <c r="AG20" s="5" t="n">
        <v>0.1511244377811094</v>
      </c>
      <c r="AH20" s="5" t="n">
        <v>0.1082458770614692</v>
      </c>
      <c r="AI20" s="5" t="n">
        <v>0.06626686656671676</v>
      </c>
      <c r="AJ20" s="5" t="n">
        <v>0.1730134932533731</v>
      </c>
    </row>
    <row r="21">
      <c r="A21" s="2" t="inlineStr">
        <is>
          <t>600233</t>
        </is>
      </c>
      <c r="B21" s="2" t="inlineStr">
        <is>
          <t>圆通速递</t>
        </is>
      </c>
      <c r="C21" s="2" t="inlineStr">
        <is>
          <t>强趋势池</t>
        </is>
      </c>
      <c r="D21" s="3" t="n">
        <v>87</v>
      </c>
      <c r="E21" s="2" t="inlineStr">
        <is>
          <t>2026-04-24</t>
        </is>
      </c>
      <c r="F21" s="4" t="n">
        <v>22.05</v>
      </c>
      <c r="G21" s="5" t="n">
        <v>-0.0199546485260772</v>
      </c>
      <c r="H21" s="5" t="n">
        <v>-0.009977324263038656</v>
      </c>
      <c r="I21" s="5" t="n">
        <v>-0.02358276643990931</v>
      </c>
      <c r="J21" s="5" t="n">
        <v>-0.01950113378684804</v>
      </c>
      <c r="K21" s="5" t="n">
        <v>-0.03945578231292524</v>
      </c>
      <c r="L21" s="5" t="n">
        <v>-0.04036281179138324</v>
      </c>
      <c r="M21" s="5" t="n">
        <v>-0.04580498866213156</v>
      </c>
      <c r="N21" s="5" t="n">
        <v>-0.06893424036281182</v>
      </c>
      <c r="O21" s="5" t="n">
        <v>-0.06666666666666676</v>
      </c>
      <c r="P21" s="5" t="n">
        <v>-0.05895691609977327</v>
      </c>
      <c r="Q21" s="5" t="n">
        <v>-0.07709750566893425</v>
      </c>
      <c r="R21" s="5" t="n">
        <v>-0.08662131519274374</v>
      </c>
      <c r="S21" s="5" t="n">
        <v>-0.09387755102040818</v>
      </c>
      <c r="T21" s="5" t="n">
        <v>-0.1160997732426304</v>
      </c>
      <c r="U21" s="5" t="n">
        <v>-0.1306122448979591</v>
      </c>
      <c r="V21" s="5" t="n">
        <v>-0.1356009070294786</v>
      </c>
      <c r="W21" s="5" t="n">
        <v>-0.1623582766439911</v>
      </c>
      <c r="X21" s="5" t="n">
        <v>-0.163718820861678</v>
      </c>
      <c r="Y21" s="5" t="n">
        <v>-0.1727891156462587</v>
      </c>
      <c r="Z21" s="5" t="n">
        <v>-0.1551020408163266</v>
      </c>
      <c r="AA21" s="5" t="n">
        <v>-0.1732426303854875</v>
      </c>
      <c r="AB21" s="5" t="n">
        <v>-0.1691609977324263</v>
      </c>
      <c r="AC21" s="5" t="n">
        <v>-0.1623582766439911</v>
      </c>
      <c r="AD21" s="5" t="n">
        <v>-0.1673469387755102</v>
      </c>
      <c r="AE21" s="5" t="n">
        <v>-0.2022675736961451</v>
      </c>
      <c r="AF21" s="5" t="n">
        <v>-0.217687074829932</v>
      </c>
      <c r="AG21" s="5" t="n">
        <v>-0.2240362811791383</v>
      </c>
      <c r="AH21" s="5" t="n">
        <v>-0.2276643990929705</v>
      </c>
      <c r="AI21" s="5" t="n">
        <v>-0.2394557823129252</v>
      </c>
      <c r="AJ21" s="5" t="n">
        <v>-0.2321995464852608</v>
      </c>
    </row>
    <row r="22">
      <c r="A22" s="2" t="inlineStr">
        <is>
          <t>603139</t>
        </is>
      </c>
      <c r="B22" s="2" t="inlineStr">
        <is>
          <t>康惠股份</t>
        </is>
      </c>
      <c r="C22" s="2" t="inlineStr">
        <is>
          <t>强趋势池</t>
        </is>
      </c>
      <c r="D22" s="3" t="n">
        <v>87</v>
      </c>
      <c r="E22" s="2" t="inlineStr">
        <is>
          <t>2026-04-24</t>
        </is>
      </c>
      <c r="F22" s="4" t="n">
        <v>35.53</v>
      </c>
      <c r="G22" s="5" t="n">
        <v>-0.03180410920349008</v>
      </c>
      <c r="H22" s="5" t="n">
        <v>-0.06023079088094574</v>
      </c>
      <c r="I22" s="5" t="n">
        <v>-0.05882352941176483</v>
      </c>
      <c r="J22" s="5" t="n">
        <v>0.03518153672952429</v>
      </c>
      <c r="K22" s="5" t="n">
        <v>0.0216718266253868</v>
      </c>
      <c r="L22" s="5" t="n">
        <v>0.04418801013228268</v>
      </c>
      <c r="M22" s="5" t="n">
        <v>0.04615817618913587</v>
      </c>
      <c r="N22" s="5" t="n">
        <v>0.05769772023641995</v>
      </c>
      <c r="O22" s="5" t="n">
        <v>0.1094849423022797</v>
      </c>
      <c r="P22" s="5" t="n">
        <v>0.0920349000844356</v>
      </c>
      <c r="Q22" s="5" t="n">
        <v>0.1277793414016324</v>
      </c>
      <c r="R22" s="5" t="n">
        <v>0.1215873909372363</v>
      </c>
      <c r="S22" s="5" t="n">
        <v>0.08330987897551356</v>
      </c>
      <c r="T22" s="5" t="n">
        <v>0.1077962285392626</v>
      </c>
      <c r="U22" s="5" t="n">
        <v>0.08865747255840128</v>
      </c>
      <c r="V22" s="5" t="n">
        <v>0.09344216155361673</v>
      </c>
      <c r="W22" s="5" t="n">
        <v>0.07374050098508289</v>
      </c>
      <c r="X22" s="5" t="n">
        <v>0.1061075147762454</v>
      </c>
      <c r="Y22" s="5" t="n">
        <v>0.08950182943990992</v>
      </c>
      <c r="Z22" s="5" t="n">
        <v>0.04672108077680814</v>
      </c>
      <c r="AA22" s="5" t="n">
        <v>0.05516464959189427</v>
      </c>
      <c r="AB22" s="5" t="n">
        <v>0.04221784407542928</v>
      </c>
      <c r="AC22" s="5" t="n">
        <v>0.02701942020827475</v>
      </c>
      <c r="AD22" s="5" t="n">
        <v>0.06951871657754016</v>
      </c>
      <c r="AE22" s="5" t="n">
        <v>0.06220095693779903</v>
      </c>
      <c r="AF22" s="5" t="n">
        <v>0.07289614410357426</v>
      </c>
      <c r="AG22" s="5" t="n">
        <v>0.08302842668167743</v>
      </c>
      <c r="AH22" s="5" t="n">
        <v>0.07148888263439335</v>
      </c>
      <c r="AI22" s="5" t="n">
        <v>0.01041373487193908</v>
      </c>
      <c r="AJ22" s="5" t="n">
        <v>0.04756543765831678</v>
      </c>
    </row>
    <row r="23">
      <c r="A23" s="2" t="inlineStr">
        <is>
          <t>603637</t>
        </is>
      </c>
      <c r="B23" s="2" t="inlineStr">
        <is>
          <t>镇海股份</t>
        </is>
      </c>
      <c r="C23" s="2" t="inlineStr">
        <is>
          <t>强趋势池</t>
        </is>
      </c>
      <c r="D23" s="3" t="n">
        <v>87</v>
      </c>
      <c r="E23" s="2" t="inlineStr">
        <is>
          <t>2026-04-24</t>
        </is>
      </c>
      <c r="F23" s="4" t="n">
        <v>16.61</v>
      </c>
      <c r="G23" s="5" t="n">
        <v>-0.0150511739915713</v>
      </c>
      <c r="H23" s="5" t="n">
        <v>-0.01986754966887405</v>
      </c>
      <c r="I23" s="5" t="n">
        <v>-0.01926550270921135</v>
      </c>
      <c r="J23" s="5" t="n">
        <v>-0.03251053582179408</v>
      </c>
      <c r="K23" s="5" t="n">
        <v>0.01625526791089693</v>
      </c>
      <c r="L23" s="5" t="n">
        <v>0.01264298615292003</v>
      </c>
      <c r="M23" s="5" t="n">
        <v>0.0331125827814569</v>
      </c>
      <c r="N23" s="5" t="n">
        <v>0.1155930162552681</v>
      </c>
      <c r="O23" s="5" t="n">
        <v>0.0927152317880795</v>
      </c>
      <c r="P23" s="5" t="n">
        <v>0.06080674292594823</v>
      </c>
      <c r="Q23" s="5" t="n">
        <v>0.06381697772426254</v>
      </c>
      <c r="R23" s="5" t="n">
        <v>0.06622516556291402</v>
      </c>
      <c r="S23" s="5" t="n">
        <v>0.04033714629741136</v>
      </c>
      <c r="T23" s="5" t="n">
        <v>0.06923540036122833</v>
      </c>
      <c r="U23" s="5" t="n">
        <v>0.05237808549066836</v>
      </c>
      <c r="V23" s="5" t="n">
        <v>0.09391932570740535</v>
      </c>
      <c r="W23" s="5" t="n">
        <v>0.05779650812763393</v>
      </c>
      <c r="X23" s="5" t="n">
        <v>0.09692956050571944</v>
      </c>
      <c r="Y23" s="5" t="n">
        <v>0.1462974111980735</v>
      </c>
      <c r="Z23" s="5" t="n">
        <v>0.1517158338350391</v>
      </c>
      <c r="AA23" s="5" t="n">
        <v>0.2028898254063818</v>
      </c>
      <c r="AB23" s="5" t="n">
        <v>0.2281757977122214</v>
      </c>
      <c r="AC23" s="5" t="n">
        <v>0.2516556291390728</v>
      </c>
      <c r="AD23" s="5" t="n">
        <v>0.3335340156532209</v>
      </c>
      <c r="AE23" s="5" t="n">
        <v>0.2004816375677303</v>
      </c>
      <c r="AF23" s="5" t="n">
        <v>0.119807344972908</v>
      </c>
      <c r="AG23" s="5" t="n">
        <v>0.02227573750752554</v>
      </c>
      <c r="AH23" s="5" t="n">
        <v>0.08127633955448532</v>
      </c>
      <c r="AI23" s="5" t="n">
        <v>0.08007224563515969</v>
      </c>
      <c r="AJ23" s="5" t="n">
        <v>0.09331727874774232</v>
      </c>
    </row>
    <row r="24">
      <c r="A24" s="2" t="inlineStr">
        <is>
          <t>603991</t>
        </is>
      </c>
      <c r="B24" s="2" t="inlineStr">
        <is>
          <t>领先股份</t>
        </is>
      </c>
      <c r="C24" s="2" t="inlineStr">
        <is>
          <t>强趋势池</t>
        </is>
      </c>
      <c r="D24" s="3" t="n">
        <v>87</v>
      </c>
      <c r="E24" s="2" t="inlineStr">
        <is>
          <t>2026-04-24</t>
        </is>
      </c>
      <c r="F24" s="4" t="n">
        <v>120.18</v>
      </c>
      <c r="G24" s="5" t="n">
        <v>-0.09985022466300553</v>
      </c>
      <c r="H24" s="5" t="n">
        <v>-0.07971376268929953</v>
      </c>
      <c r="I24" s="5" t="n">
        <v>-0.04426693293393247</v>
      </c>
      <c r="J24" s="5" t="n">
        <v>-0.0546679980029956</v>
      </c>
      <c r="K24" s="5" t="n">
        <v>-0.06282243301714108</v>
      </c>
      <c r="L24" s="5" t="n">
        <v>-0.01980362789149614</v>
      </c>
      <c r="M24" s="5" t="n">
        <v>0.02138458978199353</v>
      </c>
      <c r="N24" s="5" t="n">
        <v>0.03178565485105667</v>
      </c>
      <c r="O24" s="5" t="n">
        <v>0.06548510567482113</v>
      </c>
      <c r="P24" s="5" t="n">
        <v>0.04842735896155759</v>
      </c>
      <c r="Q24" s="5" t="n">
        <v>0.05724746214012311</v>
      </c>
      <c r="R24" s="5" t="n">
        <v>0.04077217507072728</v>
      </c>
      <c r="S24" s="5" t="n">
        <v>0.04543185222166746</v>
      </c>
      <c r="T24" s="5" t="n">
        <v>0.03844233649525708</v>
      </c>
      <c r="U24" s="5" t="n">
        <v>0.05641537693459808</v>
      </c>
      <c r="V24" s="5" t="n">
        <v>0.04742885671492747</v>
      </c>
      <c r="W24" s="5" t="n">
        <v>-0.02837410550840413</v>
      </c>
      <c r="X24" s="5" t="n">
        <v>-0.02388084539856883</v>
      </c>
      <c r="Y24" s="5" t="n">
        <v>-0.02105175569978368</v>
      </c>
      <c r="Z24" s="5" t="n">
        <v>-0.06373772674321854</v>
      </c>
      <c r="AA24" s="5" t="n">
        <v>-0.1059244466633383</v>
      </c>
      <c r="AB24" s="5" t="n">
        <v>-0.09718755200532536</v>
      </c>
      <c r="AC24" s="5" t="n">
        <v>-0.1400399400898653</v>
      </c>
      <c r="AD24" s="5" t="n">
        <v>-0.05400232983857556</v>
      </c>
      <c r="AE24" s="5" t="n">
        <v>-0.08362456315526723</v>
      </c>
      <c r="AF24" s="5" t="n">
        <v>-0.0888666999500749</v>
      </c>
      <c r="AG24" s="5" t="n">
        <v>-0.08096189049758695</v>
      </c>
      <c r="AH24" s="5" t="n">
        <v>-0.1131635879514062</v>
      </c>
      <c r="AI24" s="5" t="n">
        <v>-0.1570976868031287</v>
      </c>
      <c r="AJ24" s="5" t="n">
        <v>-0.1246463637876519</v>
      </c>
    </row>
    <row r="25">
      <c r="A25" s="2" t="inlineStr">
        <is>
          <t>605098</t>
        </is>
      </c>
      <c r="B25" s="2" t="inlineStr">
        <is>
          <t>行动教育</t>
        </is>
      </c>
      <c r="C25" s="2" t="inlineStr">
        <is>
          <t>强趋势池</t>
        </is>
      </c>
      <c r="D25" s="3" t="n">
        <v>87</v>
      </c>
      <c r="E25" s="2" t="inlineStr">
        <is>
          <t>2026-04-24</t>
        </is>
      </c>
      <c r="F25" s="4" t="n">
        <v>66.78</v>
      </c>
      <c r="G25" s="5" t="n">
        <v>-0.01542377957472296</v>
      </c>
      <c r="H25" s="5" t="n">
        <v>-0.01692123390236588</v>
      </c>
      <c r="I25" s="5" t="n">
        <v>-0.05405810122791255</v>
      </c>
      <c r="J25" s="5" t="n">
        <v>-0.07786762503743638</v>
      </c>
      <c r="K25" s="5" t="n">
        <v>-0.09194369571728067</v>
      </c>
      <c r="L25" s="5" t="n">
        <v>-0.08849955076370175</v>
      </c>
      <c r="M25" s="5" t="n">
        <v>-0.1000299490865528</v>
      </c>
      <c r="N25" s="5" t="n">
        <v>-0.09583707696915245</v>
      </c>
      <c r="O25" s="5" t="n">
        <v>-0.09583707696915245</v>
      </c>
      <c r="P25" s="5" t="n">
        <v>-0.03758610362383952</v>
      </c>
      <c r="Q25" s="5" t="n">
        <v>-0.07352500748727164</v>
      </c>
      <c r="R25" s="5" t="n">
        <v>-0.09688529499850251</v>
      </c>
      <c r="S25" s="5" t="n">
        <v>-0.1132075471698114</v>
      </c>
      <c r="T25" s="5" t="n">
        <v>-0.1352201257861635</v>
      </c>
      <c r="U25" s="5" t="n">
        <v>-0.1437556154537287</v>
      </c>
      <c r="V25" s="5" t="n">
        <v>-0.1537885594489369</v>
      </c>
      <c r="W25" s="5" t="n">
        <v>-0.1753519017669961</v>
      </c>
      <c r="X25" s="5" t="n">
        <v>-0.1903264450434262</v>
      </c>
      <c r="Y25" s="5" t="n">
        <v>-0.1764001197963462</v>
      </c>
      <c r="Z25" s="5" t="n">
        <v>-0.174303683737646</v>
      </c>
      <c r="AA25" s="5" t="n">
        <v>-0.1864330637915544</v>
      </c>
      <c r="AB25" s="5" t="n">
        <v>-0.1720575022461815</v>
      </c>
      <c r="AC25" s="5" t="n">
        <v>-0.1518418688230009</v>
      </c>
      <c r="AD25" s="5" t="n">
        <v>-0.1642707397424379</v>
      </c>
      <c r="AE25" s="5" t="n">
        <v>-0.1741539383048817</v>
      </c>
      <c r="AF25" s="5" t="n">
        <v>-0.1781970649895178</v>
      </c>
      <c r="AG25" s="5" t="n">
        <v>-0.1867325546570829</v>
      </c>
      <c r="AH25" s="5" t="n">
        <v>-0.1861335729260257</v>
      </c>
      <c r="AI25" s="5" t="n">
        <v>-0.1506439053608866</v>
      </c>
      <c r="AJ25" s="5" t="n">
        <v>-0.1412099430967355</v>
      </c>
    </row>
    <row r="26">
      <c r="A26" s="2" t="inlineStr">
        <is>
          <t>605589</t>
        </is>
      </c>
      <c r="B26" s="2" t="inlineStr">
        <is>
          <t>圣泉集团</t>
        </is>
      </c>
      <c r="C26" s="2" t="inlineStr">
        <is>
          <t>强趋势池</t>
        </is>
      </c>
      <c r="D26" s="3" t="n">
        <v>87</v>
      </c>
      <c r="E26" s="2" t="inlineStr">
        <is>
          <t>2026-04-24</t>
        </is>
      </c>
      <c r="F26" s="4" t="n">
        <v>37.74</v>
      </c>
      <c r="G26" s="5" t="n">
        <v>-0.002649708532061479</v>
      </c>
      <c r="H26" s="5" t="n">
        <v>0.04080551139374666</v>
      </c>
      <c r="I26" s="5" t="n">
        <v>-0.007684154742978233</v>
      </c>
      <c r="J26" s="5" t="n">
        <v>0.06995230524642282</v>
      </c>
      <c r="K26" s="5" t="n">
        <v>0.02437731849496538</v>
      </c>
      <c r="L26" s="5" t="n">
        <v>0.06942236354001063</v>
      </c>
      <c r="M26" s="5" t="n">
        <v>0.06968733439321673</v>
      </c>
      <c r="N26" s="5" t="n">
        <v>0.03974562798092207</v>
      </c>
      <c r="O26" s="5" t="n">
        <v>-0.007684154742978233</v>
      </c>
      <c r="P26" s="5" t="n">
        <v>0.007154213036565826</v>
      </c>
      <c r="Q26" s="5" t="n">
        <v>0.107843137254902</v>
      </c>
      <c r="R26" s="5" t="n">
        <v>0.1022787493375727</v>
      </c>
      <c r="S26" s="5" t="n">
        <v>0.1030736618971912</v>
      </c>
      <c r="T26" s="5" t="n">
        <v>0.1555378908320084</v>
      </c>
      <c r="U26" s="5" t="n">
        <v>0.2061473237943827</v>
      </c>
      <c r="V26" s="5" t="n">
        <v>0.2549019607843137</v>
      </c>
      <c r="W26" s="5" t="n">
        <v>0.1523582405935346</v>
      </c>
      <c r="X26" s="5" t="n">
        <v>0.1984631690514043</v>
      </c>
      <c r="Y26" s="5" t="n">
        <v>0.2019077901430841</v>
      </c>
      <c r="Z26" s="5" t="n">
        <v>0.1796502384737679</v>
      </c>
      <c r="AA26" s="5" t="n">
        <v>0.181505034446211</v>
      </c>
      <c r="AB26" s="5" t="n">
        <v>0.2755696873343931</v>
      </c>
      <c r="AC26" s="5" t="n">
        <v>0.216216216216216</v>
      </c>
      <c r="AD26" s="5" t="n">
        <v>0.289878113407525</v>
      </c>
      <c r="AE26" s="5" t="n">
        <v>0.4186539480657128</v>
      </c>
      <c r="AF26" s="5" t="n">
        <v>0.4326974032856385</v>
      </c>
      <c r="AG26" s="5" t="n">
        <v>0.4260731319554849</v>
      </c>
      <c r="AH26" s="5" t="n">
        <v>0.3815580286168521</v>
      </c>
      <c r="AI26" s="5" t="n">
        <v>0.3020667726550079</v>
      </c>
      <c r="AJ26" s="5" t="n">
        <v>0.4324324324324325</v>
      </c>
    </row>
    <row r="27">
      <c r="A27" s="2" t="inlineStr">
        <is>
          <t>000628</t>
        </is>
      </c>
      <c r="B27" s="2" t="inlineStr">
        <is>
          <t>高新发展</t>
        </is>
      </c>
      <c r="C27" s="2" t="inlineStr">
        <is>
          <t>强趋势池</t>
        </is>
      </c>
      <c r="D27" s="3" t="n">
        <v>86</v>
      </c>
      <c r="E27" s="2" t="inlineStr">
        <is>
          <t>2026-04-24</t>
        </is>
      </c>
      <c r="F27" s="4" t="n">
        <v>63.33</v>
      </c>
      <c r="G27" s="5" t="n">
        <v>0.007579346281383348</v>
      </c>
      <c r="H27" s="5" t="n">
        <v>-0.009632085899257792</v>
      </c>
      <c r="I27" s="5" t="n">
        <v>-0.02763303331754308</v>
      </c>
      <c r="J27" s="5" t="n">
        <v>-0.05005526606663513</v>
      </c>
      <c r="K27" s="5" t="n">
        <v>0.04500236854571305</v>
      </c>
      <c r="L27" s="5" t="n">
        <v>0.04389704721301113</v>
      </c>
      <c r="M27" s="5" t="n">
        <v>0.02731722722248553</v>
      </c>
      <c r="N27" s="5" t="n">
        <v>0.02289594189167854</v>
      </c>
      <c r="O27" s="5" t="n">
        <v>-0.000789515237644034</v>
      </c>
      <c r="P27" s="5" t="n">
        <v>-0.02889625769777349</v>
      </c>
      <c r="Q27" s="5" t="n">
        <v>-0.0374230222643297</v>
      </c>
      <c r="R27" s="5" t="n">
        <v>-0.02447497236696661</v>
      </c>
      <c r="S27" s="5" t="n">
        <v>0.002368545712932324</v>
      </c>
      <c r="T27" s="5" t="n">
        <v>-0.01768514132322752</v>
      </c>
      <c r="U27" s="5" t="n">
        <v>-0.01689562608558348</v>
      </c>
      <c r="V27" s="5" t="n">
        <v>-0.01484288646770882</v>
      </c>
      <c r="W27" s="5" t="n">
        <v>-0.08321490604768667</v>
      </c>
      <c r="X27" s="5" t="n">
        <v>-0.06237170377388279</v>
      </c>
      <c r="Y27" s="5" t="n">
        <v>-0.07153008053055421</v>
      </c>
      <c r="Z27" s="5" t="n">
        <v>-0.09963682299068366</v>
      </c>
      <c r="AA27" s="5" t="n">
        <v>-0.1304279172588031</v>
      </c>
      <c r="AB27" s="5" t="n">
        <v>-0.04342333807042476</v>
      </c>
      <c r="AC27" s="5" t="n">
        <v>-0.03852834359703139</v>
      </c>
      <c r="AD27" s="5" t="n">
        <v>-0.1086372966998262</v>
      </c>
      <c r="AE27" s="5" t="n">
        <v>-0.1511132164850781</v>
      </c>
      <c r="AF27" s="5" t="n">
        <v>-0.144323385441339</v>
      </c>
      <c r="AG27" s="5" t="n">
        <v>-0.1422706458234644</v>
      </c>
      <c r="AH27" s="5" t="n">
        <v>-0.1670614242854886</v>
      </c>
      <c r="AI27" s="5" t="n">
        <v>-0.2078004105479235</v>
      </c>
      <c r="AJ27" s="5" t="n">
        <v>-0.1978525185536081</v>
      </c>
    </row>
    <row r="28">
      <c r="A28" s="2" t="inlineStr">
        <is>
          <t>002042</t>
        </is>
      </c>
      <c r="B28" s="2" t="inlineStr">
        <is>
          <t>华孚时尚</t>
        </is>
      </c>
      <c r="C28" s="2" t="inlineStr">
        <is>
          <t>强趋势池</t>
        </is>
      </c>
      <c r="D28" s="3" t="n">
        <v>86</v>
      </c>
      <c r="E28" s="2" t="inlineStr">
        <is>
          <t>2026-04-24</t>
        </is>
      </c>
      <c r="F28" s="4" t="n">
        <v>4.91</v>
      </c>
      <c r="G28" s="5" t="n">
        <v>0.02443991853360483</v>
      </c>
      <c r="H28" s="5" t="n">
        <v>0.002036659877800329</v>
      </c>
      <c r="I28" s="5" t="n">
        <v>0.01221995926680242</v>
      </c>
      <c r="J28" s="5" t="n">
        <v>0.008146639511201537</v>
      </c>
      <c r="K28" s="5" t="n">
        <v>0</v>
      </c>
      <c r="L28" s="5" t="n">
        <v>0.03258655804480659</v>
      </c>
      <c r="M28" s="5" t="n">
        <v>0.09368635437881867</v>
      </c>
      <c r="N28" s="5" t="n">
        <v>0.05498981670061087</v>
      </c>
      <c r="O28" s="5" t="n">
        <v>0.03665987780040725</v>
      </c>
      <c r="P28" s="5" t="n">
        <v>-0.008146639511201648</v>
      </c>
      <c r="Q28" s="5" t="n">
        <v>0.04480651731160901</v>
      </c>
      <c r="R28" s="5" t="n">
        <v>0.006109979633401208</v>
      </c>
      <c r="S28" s="5" t="n">
        <v>-0.02443991853360494</v>
      </c>
      <c r="T28" s="5" t="n">
        <v>-0.01018329938900198</v>
      </c>
      <c r="U28" s="5" t="n">
        <v>0.006109979633401208</v>
      </c>
      <c r="V28" s="5" t="n">
        <v>0.04073319755600813</v>
      </c>
      <c r="W28" s="5" t="n">
        <v>-0.04276985743380857</v>
      </c>
      <c r="X28" s="5" t="n">
        <v>0.004073319755600657</v>
      </c>
      <c r="Y28" s="5" t="n">
        <v>0</v>
      </c>
      <c r="Z28" s="5" t="n">
        <v>-0.06109979633401219</v>
      </c>
      <c r="AA28" s="5" t="n">
        <v>-0.1160896130346233</v>
      </c>
      <c r="AB28" s="5" t="n">
        <v>-0.07942973523421604</v>
      </c>
      <c r="AC28" s="5" t="n">
        <v>-0.1384928716904277</v>
      </c>
      <c r="AD28" s="5" t="n">
        <v>-0.1507128309572302</v>
      </c>
      <c r="AE28" s="5" t="n">
        <v>-0.1792260692464358</v>
      </c>
      <c r="AF28" s="5" t="n">
        <v>-0.1894093686354379</v>
      </c>
      <c r="AG28" s="5" t="n">
        <v>-0.2179226069246436</v>
      </c>
      <c r="AH28" s="5" t="n">
        <v>-0.2118126272912424</v>
      </c>
      <c r="AI28" s="5" t="n">
        <v>-0.2443991853360489</v>
      </c>
      <c r="AJ28" s="5" t="n">
        <v>-0.2342158859470469</v>
      </c>
    </row>
    <row r="29">
      <c r="A29" s="2" t="inlineStr">
        <is>
          <t>002080</t>
        </is>
      </c>
      <c r="B29" s="2" t="inlineStr">
        <is>
          <t>中材科技</t>
        </is>
      </c>
      <c r="C29" s="2" t="inlineStr">
        <is>
          <t>强趋势池</t>
        </is>
      </c>
      <c r="D29" s="3" t="n">
        <v>86</v>
      </c>
      <c r="E29" s="2" t="inlineStr">
        <is>
          <t>2026-04-24</t>
        </is>
      </c>
      <c r="F29" s="4" t="n">
        <v>51.71</v>
      </c>
      <c r="G29" s="5" t="n">
        <v>0.009862695803519506</v>
      </c>
      <c r="H29" s="5" t="n">
        <v>0.001160317153355184</v>
      </c>
      <c r="I29" s="5" t="n">
        <v>0.02649390833494492</v>
      </c>
      <c r="J29" s="5" t="n">
        <v>0.09417907561400107</v>
      </c>
      <c r="K29" s="5" t="n">
        <v>0.0609166505511507</v>
      </c>
      <c r="L29" s="5" t="n">
        <v>0.167085670083156</v>
      </c>
      <c r="M29" s="5" t="n">
        <v>0.2148520595629473</v>
      </c>
      <c r="N29" s="5" t="n">
        <v>0.1999613227615546</v>
      </c>
      <c r="O29" s="5" t="n">
        <v>0.2129181976406884</v>
      </c>
      <c r="P29" s="5" t="n">
        <v>0.2690001933861923</v>
      </c>
      <c r="Q29" s="5" t="n">
        <v>0.2865983368787468</v>
      </c>
      <c r="R29" s="5" t="n">
        <v>0.3227615548249856</v>
      </c>
      <c r="S29" s="5" t="n">
        <v>0.2456004641268612</v>
      </c>
      <c r="T29" s="5" t="n">
        <v>0.2622316766582864</v>
      </c>
      <c r="U29" s="5" t="n">
        <v>0.2361245407077934</v>
      </c>
      <c r="V29" s="5" t="n">
        <v>0.253916070392574</v>
      </c>
      <c r="W29" s="5" t="n">
        <v>0.2459872365113132</v>
      </c>
      <c r="X29" s="5" t="n">
        <v>0.3707213304970025</v>
      </c>
      <c r="Y29" s="5" t="n">
        <v>0.4399535873138656</v>
      </c>
      <c r="Z29" s="5" t="n">
        <v>0.4275768710114096</v>
      </c>
      <c r="AA29" s="5" t="n">
        <v>0.3604718623090311</v>
      </c>
      <c r="AB29" s="5" t="n">
        <v>0.4712821504544575</v>
      </c>
      <c r="AC29" s="5" t="n">
        <v>0.3759427576871013</v>
      </c>
      <c r="AD29" s="5" t="n">
        <v>0.238445175014504</v>
      </c>
      <c r="AE29" s="5" t="n">
        <v>0.2653258557339007</v>
      </c>
      <c r="AF29" s="5" t="n">
        <v>0.2303229549410171</v>
      </c>
      <c r="AG29" s="5" t="n">
        <v>0.2338039064010828</v>
      </c>
      <c r="AH29" s="5" t="n">
        <v>0.2131115838329143</v>
      </c>
      <c r="AI29" s="5" t="n">
        <v>0.1371108102881453</v>
      </c>
      <c r="AJ29" s="5" t="n">
        <v>0.25082189131696</v>
      </c>
    </row>
    <row r="30">
      <c r="A30" s="2" t="inlineStr">
        <is>
          <t>002108</t>
        </is>
      </c>
      <c r="B30" s="2" t="inlineStr">
        <is>
          <t>沧州明珠</t>
        </is>
      </c>
      <c r="C30" s="2" t="inlineStr">
        <is>
          <t>强趋势池</t>
        </is>
      </c>
      <c r="D30" s="3" t="n">
        <v>86</v>
      </c>
      <c r="E30" s="2" t="inlineStr">
        <is>
          <t>2026-04-24</t>
        </is>
      </c>
      <c r="F30" s="4" t="n">
        <v>5.89</v>
      </c>
      <c r="G30" s="5" t="n">
        <v>-0.01528013582342946</v>
      </c>
      <c r="H30" s="5" t="n">
        <v>-0.01018675721561968</v>
      </c>
      <c r="I30" s="5" t="n">
        <v>-0.04074702886247872</v>
      </c>
      <c r="J30" s="5" t="n">
        <v>-0.01528013582342946</v>
      </c>
      <c r="K30" s="5" t="n">
        <v>-0.0458404074702885</v>
      </c>
      <c r="L30" s="5" t="n">
        <v>-0.02376910016977929</v>
      </c>
      <c r="M30" s="5" t="n">
        <v>-0.02376910016977929</v>
      </c>
      <c r="N30" s="5" t="n">
        <v>-0.006791171477079749</v>
      </c>
      <c r="O30" s="5" t="n">
        <v>0.0933786078098473</v>
      </c>
      <c r="P30" s="5" t="n">
        <v>0.03904923599320886</v>
      </c>
      <c r="Q30" s="5" t="n">
        <v>0.01528013582342957</v>
      </c>
      <c r="R30" s="5" t="n">
        <v>0.01697792869269965</v>
      </c>
      <c r="S30" s="5" t="n">
        <v>-0.03565365025466893</v>
      </c>
      <c r="T30" s="5" t="n">
        <v>-0.04074702886247872</v>
      </c>
      <c r="U30" s="5" t="n">
        <v>-0.06791171477079783</v>
      </c>
      <c r="V30" s="5" t="n">
        <v>-0.07640067911714754</v>
      </c>
      <c r="W30" s="5" t="n">
        <v>-0.1222410865874363</v>
      </c>
      <c r="X30" s="5" t="n">
        <v>-0.1001697792869269</v>
      </c>
      <c r="Y30" s="5" t="n">
        <v>-0.09847198641765709</v>
      </c>
      <c r="Z30" s="5" t="n">
        <v>-0.1256366723259761</v>
      </c>
      <c r="AA30" s="5" t="n">
        <v>-0.1528013582342953</v>
      </c>
      <c r="AB30" s="5" t="n">
        <v>-0.1392190152801357</v>
      </c>
      <c r="AC30" s="5" t="n">
        <v>-0.1544991511035653</v>
      </c>
      <c r="AD30" s="5" t="n">
        <v>-0.1443123938879456</v>
      </c>
      <c r="AE30" s="5" t="n">
        <v>-0.169779286926995</v>
      </c>
      <c r="AF30" s="5" t="n">
        <v>-0.1765704584040747</v>
      </c>
      <c r="AG30" s="5" t="n">
        <v>-0.2037351443123938</v>
      </c>
      <c r="AH30" s="5" t="n">
        <v>-0.1935483870967741</v>
      </c>
      <c r="AI30" s="5" t="n">
        <v>-0.2241086587436332</v>
      </c>
      <c r="AJ30" s="5" t="n">
        <v>-0.2054329371816639</v>
      </c>
    </row>
    <row r="31">
      <c r="A31" s="2" t="inlineStr">
        <is>
          <t>002273</t>
        </is>
      </c>
      <c r="B31" s="2" t="inlineStr">
        <is>
          <t>水晶光电</t>
        </is>
      </c>
      <c r="C31" s="2" t="inlineStr">
        <is>
          <t>强趋势池</t>
        </is>
      </c>
      <c r="D31" s="3" t="n">
        <v>86</v>
      </c>
      <c r="E31" s="2" t="inlineStr">
        <is>
          <t>2026-04-24</t>
        </is>
      </c>
      <c r="F31" s="4" t="n">
        <v>33.17</v>
      </c>
      <c r="G31" s="5" t="n">
        <v>-0.03738317757009346</v>
      </c>
      <c r="H31" s="5" t="n">
        <v>-0.01507386192342475</v>
      </c>
      <c r="I31" s="5" t="n">
        <v>-0.05155260777811277</v>
      </c>
      <c r="J31" s="5" t="n">
        <v>-0.0006029544769370343</v>
      </c>
      <c r="K31" s="5" t="n">
        <v>-0.01055170334639743</v>
      </c>
      <c r="L31" s="5" t="n">
        <v>-0.004823635815496052</v>
      </c>
      <c r="M31" s="5" t="n">
        <v>0.05125113053964414</v>
      </c>
      <c r="N31" s="5" t="n">
        <v>0.08471510400964721</v>
      </c>
      <c r="O31" s="5" t="n">
        <v>0.1317455532107326</v>
      </c>
      <c r="P31" s="5" t="n">
        <v>0.1392824841724449</v>
      </c>
      <c r="Q31" s="5" t="n">
        <v>0.1808863430810974</v>
      </c>
      <c r="R31" s="5" t="n">
        <v>0.1637021404883932</v>
      </c>
      <c r="S31" s="5" t="n">
        <v>0.1395839614109133</v>
      </c>
      <c r="T31" s="5" t="n">
        <v>0.1184805547181187</v>
      </c>
      <c r="U31" s="5" t="n">
        <v>0.1555622550497435</v>
      </c>
      <c r="V31" s="5" t="n">
        <v>0.1905336147120893</v>
      </c>
      <c r="W31" s="5" t="n">
        <v>0.09948748869460355</v>
      </c>
      <c r="X31" s="5" t="n">
        <v>0.2095266807356044</v>
      </c>
      <c r="Y31" s="5" t="n">
        <v>0.2034971359662345</v>
      </c>
      <c r="Z31" s="5" t="n">
        <v>0.1784745251733495</v>
      </c>
      <c r="AA31" s="5" t="n">
        <v>0.2607778112752486</v>
      </c>
      <c r="AB31" s="5" t="n">
        <v>0.3114259873379559</v>
      </c>
      <c r="AC31" s="5" t="n">
        <v>0.1802833886041604</v>
      </c>
      <c r="AD31" s="5" t="n">
        <v>0.09526680735604454</v>
      </c>
      <c r="AE31" s="5" t="n">
        <v>0.1175761230027133</v>
      </c>
      <c r="AF31" s="5" t="n">
        <v>0.1109436237564063</v>
      </c>
      <c r="AG31" s="5" t="n">
        <v>0.1208923726258666</v>
      </c>
      <c r="AH31" s="5" t="n">
        <v>0.09195055773289118</v>
      </c>
      <c r="AI31" s="5" t="n">
        <v>0.03195658727766038</v>
      </c>
      <c r="AJ31" s="5" t="n">
        <v>0.07808260476334028</v>
      </c>
    </row>
    <row r="32">
      <c r="A32" s="2" t="inlineStr">
        <is>
          <t>002290</t>
        </is>
      </c>
      <c r="B32" s="2" t="inlineStr">
        <is>
          <t>禾盛新材</t>
        </is>
      </c>
      <c r="C32" s="2" t="inlineStr">
        <is>
          <t>强趋势池</t>
        </is>
      </c>
      <c r="D32" s="3" t="n">
        <v>86</v>
      </c>
      <c r="E32" s="2" t="inlineStr">
        <is>
          <t>2026-04-24</t>
        </is>
      </c>
      <c r="F32" s="4" t="n">
        <v>81.14</v>
      </c>
      <c r="G32" s="5" t="n">
        <v>0</v>
      </c>
      <c r="H32" s="5" t="n">
        <v>0.08269657382302187</v>
      </c>
      <c r="I32" s="5" t="n">
        <v>-0.02563470544737489</v>
      </c>
      <c r="J32" s="5" t="n">
        <v>-0.05410401774710383</v>
      </c>
      <c r="K32" s="5" t="n">
        <v>-0.0008627064333251999</v>
      </c>
      <c r="L32" s="5" t="n">
        <v>0.09908799605619922</v>
      </c>
      <c r="M32" s="5" t="n">
        <v>0.1488784816366773</v>
      </c>
      <c r="N32" s="5" t="n">
        <v>0.11128912989894</v>
      </c>
      <c r="O32" s="5" t="n">
        <v>0.1811683509982747</v>
      </c>
      <c r="P32" s="5" t="n">
        <v>0.1064826226275573</v>
      </c>
      <c r="Q32" s="5" t="n">
        <v>0.2171555336455508</v>
      </c>
      <c r="R32" s="5" t="n">
        <v>0.2737244269164407</v>
      </c>
      <c r="S32" s="5" t="n">
        <v>0.146290362336702</v>
      </c>
      <c r="T32" s="5" t="n">
        <v>0.1026620655656889</v>
      </c>
      <c r="U32" s="5" t="n">
        <v>0.09982745871333498</v>
      </c>
      <c r="V32" s="5" t="n">
        <v>0.1616958343603649</v>
      </c>
      <c r="W32" s="5" t="n">
        <v>0.1991619423219126</v>
      </c>
      <c r="X32" s="5" t="n">
        <v>0.2609070741927533</v>
      </c>
      <c r="Y32" s="5" t="n">
        <v>0.2610303179689424</v>
      </c>
      <c r="Z32" s="5" t="n">
        <v>0.2268917919645057</v>
      </c>
      <c r="AA32" s="5" t="n">
        <v>0.1656396351984224</v>
      </c>
      <c r="AB32" s="5" t="n">
        <v>0.1815380823268424</v>
      </c>
      <c r="AC32" s="5" t="n">
        <v>0.1146167118560513</v>
      </c>
      <c r="AD32" s="5" t="n">
        <v>0.0738230219373921</v>
      </c>
      <c r="AE32" s="5" t="n">
        <v>0.1043874784323391</v>
      </c>
      <c r="AF32" s="5" t="n">
        <v>0.09736258318954905</v>
      </c>
      <c r="AG32" s="5" t="n">
        <v>0.09982745871333498</v>
      </c>
      <c r="AH32" s="5" t="n">
        <v>0.02489524279023914</v>
      </c>
      <c r="AI32" s="5" t="n">
        <v>-0.03438501355681545</v>
      </c>
      <c r="AJ32" s="5" t="n">
        <v>0.01318708405225522</v>
      </c>
    </row>
    <row r="33">
      <c r="A33" s="2" t="inlineStr">
        <is>
          <t>002458</t>
        </is>
      </c>
      <c r="B33" s="2" t="inlineStr">
        <is>
          <t>益生股份</t>
        </is>
      </c>
      <c r="C33" s="2" t="inlineStr">
        <is>
          <t>强趋势池</t>
        </is>
      </c>
      <c r="D33" s="3" t="n">
        <v>86</v>
      </c>
      <c r="E33" s="2" t="inlineStr">
        <is>
          <t>2026-04-24</t>
        </is>
      </c>
      <c r="F33" s="4" t="n">
        <v>8.470000000000001</v>
      </c>
      <c r="G33" s="5" t="n">
        <v>0.001180637544273777</v>
      </c>
      <c r="H33" s="5" t="n">
        <v>-0.007083825265643551</v>
      </c>
      <c r="I33" s="5" t="n">
        <v>-0.01416765053128699</v>
      </c>
      <c r="J33" s="5" t="n">
        <v>0.01298701298701288</v>
      </c>
      <c r="K33" s="5" t="n">
        <v>0.02361275088547798</v>
      </c>
      <c r="L33" s="5" t="n">
        <v>0.08500590318772128</v>
      </c>
      <c r="M33" s="5" t="n">
        <v>0.06611570247933862</v>
      </c>
      <c r="N33" s="5" t="n">
        <v>0.05430932703659974</v>
      </c>
      <c r="O33" s="5" t="n">
        <v>0.04840613931523019</v>
      </c>
      <c r="P33" s="5" t="n">
        <v>0.04250295159386064</v>
      </c>
      <c r="Q33" s="5" t="n">
        <v>0.06021251475796929</v>
      </c>
      <c r="R33" s="5" t="n">
        <v>0.06965761511216062</v>
      </c>
      <c r="S33" s="5" t="n">
        <v>0.0814639905548995</v>
      </c>
      <c r="T33" s="5" t="n">
        <v>0.01889020070838243</v>
      </c>
      <c r="U33" s="5" t="n">
        <v>-0.003541912632821886</v>
      </c>
      <c r="V33" s="5" t="n">
        <v>-0.004722550177095775</v>
      </c>
      <c r="W33" s="5" t="n">
        <v>-0.0129870129870131</v>
      </c>
      <c r="X33" s="5" t="n">
        <v>-0.02597402597402609</v>
      </c>
      <c r="Y33" s="5" t="n">
        <v>-0.02951593860684765</v>
      </c>
      <c r="Z33" s="5" t="n">
        <v>-0.008264462809917439</v>
      </c>
      <c r="AA33" s="5" t="n">
        <v>-0.0129870129870131</v>
      </c>
      <c r="AB33" s="5" t="n">
        <v>-0.0365997638724912</v>
      </c>
      <c r="AC33" s="5" t="n">
        <v>-0.04840613931523019</v>
      </c>
      <c r="AD33" s="5" t="n">
        <v>-0.009445100354191216</v>
      </c>
      <c r="AE33" s="5" t="n">
        <v>-0.01534828807556088</v>
      </c>
      <c r="AF33" s="5" t="n">
        <v>-0.02597402597402609</v>
      </c>
      <c r="AG33" s="5" t="n">
        <v>-0.06965761511216062</v>
      </c>
      <c r="AH33" s="5" t="n">
        <v>-0.07792207792207806</v>
      </c>
      <c r="AI33" s="5" t="n">
        <v>-0.05903187721369552</v>
      </c>
      <c r="AJ33" s="5" t="n">
        <v>-0.08146399055489972</v>
      </c>
    </row>
    <row r="34">
      <c r="A34" s="2" t="inlineStr">
        <is>
          <t>600166</t>
        </is>
      </c>
      <c r="B34" s="2" t="inlineStr">
        <is>
          <t>福田汽车</t>
        </is>
      </c>
      <c r="C34" s="2" t="inlineStr">
        <is>
          <t>强趋势池</t>
        </is>
      </c>
      <c r="D34" s="3" t="n">
        <v>86</v>
      </c>
      <c r="E34" s="2" t="inlineStr">
        <is>
          <t>2026-04-24</t>
        </is>
      </c>
      <c r="F34" s="4" t="n">
        <v>3.76</v>
      </c>
      <c r="G34" s="5" t="n">
        <v>-0.0186170212765957</v>
      </c>
      <c r="H34" s="5" t="n">
        <v>-0.03191489361702116</v>
      </c>
      <c r="I34" s="5" t="n">
        <v>-0.03191489361702116</v>
      </c>
      <c r="J34" s="5" t="n">
        <v>-0.01595744680851052</v>
      </c>
      <c r="K34" s="5" t="n">
        <v>-0.06117021276595747</v>
      </c>
      <c r="L34" s="5" t="n">
        <v>-0.05851063829787229</v>
      </c>
      <c r="M34" s="5" t="n">
        <v>-0.02127659574468077</v>
      </c>
      <c r="N34" s="5" t="n">
        <v>-0.03989361702127658</v>
      </c>
      <c r="O34" s="5" t="n">
        <v>-0.03191489361702116</v>
      </c>
      <c r="P34" s="5" t="n">
        <v>-0.04521276595744683</v>
      </c>
      <c r="Q34" s="5" t="n">
        <v>-0.04521276595744683</v>
      </c>
      <c r="R34" s="5" t="n">
        <v>-0.04521276595744683</v>
      </c>
      <c r="S34" s="5" t="n">
        <v>-0.09308510638297862</v>
      </c>
      <c r="T34" s="5" t="n">
        <v>-0.1303191489361701</v>
      </c>
      <c r="U34" s="5" t="n">
        <v>-0.1436170212765956</v>
      </c>
      <c r="V34" s="5" t="n">
        <v>-0.1569148936170213</v>
      </c>
      <c r="W34" s="5" t="n">
        <v>-0.175531914893617</v>
      </c>
      <c r="X34" s="5" t="n">
        <v>-0.1675531914893617</v>
      </c>
      <c r="Y34" s="5" t="n">
        <v>-0.1728723404255319</v>
      </c>
      <c r="Z34" s="5" t="n">
        <v>-0.1808510638297872</v>
      </c>
      <c r="AA34" s="5" t="n">
        <v>-0.202127659574468</v>
      </c>
      <c r="AB34" s="5" t="n">
        <v>-0.2074468085106382</v>
      </c>
      <c r="AC34" s="5" t="n">
        <v>-0.2207446808510637</v>
      </c>
      <c r="AD34" s="5" t="n">
        <v>-0.2074468085106382</v>
      </c>
      <c r="AE34" s="5" t="n">
        <v>-0.202127659574468</v>
      </c>
      <c r="AF34" s="5" t="n">
        <v>-0.1781914893617021</v>
      </c>
      <c r="AG34" s="5" t="n">
        <v>-0.1888297872340425</v>
      </c>
      <c r="AH34" s="5" t="n">
        <v>-0.1968085106382979</v>
      </c>
      <c r="AI34" s="5" t="n">
        <v>-0.2074468085106382</v>
      </c>
      <c r="AJ34" s="5" t="n">
        <v>-0.1808510638297872</v>
      </c>
    </row>
    <row r="35">
      <c r="A35" s="2" t="inlineStr">
        <is>
          <t>600872</t>
        </is>
      </c>
      <c r="B35" s="2" t="inlineStr">
        <is>
          <t>中炬高新</t>
        </is>
      </c>
      <c r="C35" s="2" t="inlineStr">
        <is>
          <t>强趋势池</t>
        </is>
      </c>
      <c r="D35" s="3" t="n">
        <v>86</v>
      </c>
      <c r="E35" s="2" t="inlineStr">
        <is>
          <t>2026-04-24</t>
        </is>
      </c>
      <c r="F35" s="4" t="n">
        <v>21</v>
      </c>
      <c r="G35" s="5" t="n">
        <v>-0.01047619047619042</v>
      </c>
      <c r="H35" s="5" t="n">
        <v>-0.003333333333333299</v>
      </c>
      <c r="I35" s="5" t="n">
        <v>-0.008571428571428563</v>
      </c>
      <c r="J35" s="5" t="n">
        <v>0.01619047619047609</v>
      </c>
      <c r="K35" s="5" t="n">
        <v>-0.01047619047619042</v>
      </c>
      <c r="L35" s="5" t="n">
        <v>-0.002380952380952372</v>
      </c>
      <c r="M35" s="5" t="n">
        <v>-0.01190476190476186</v>
      </c>
      <c r="N35" s="5" t="n">
        <v>-0.01523809523809527</v>
      </c>
      <c r="O35" s="5" t="n">
        <v>-0.01285714285714279</v>
      </c>
      <c r="P35" s="5" t="n">
        <v>-0.008095238095238155</v>
      </c>
      <c r="Q35" s="5" t="n">
        <v>-0.0009523809523809268</v>
      </c>
      <c r="R35" s="5" t="n">
        <v>-0.01428571428571435</v>
      </c>
      <c r="S35" s="5" t="n">
        <v>-0.02714285714285714</v>
      </c>
      <c r="T35" s="5" t="n">
        <v>-0.04476190476190478</v>
      </c>
      <c r="U35" s="5" t="n">
        <v>-0.04761904761904767</v>
      </c>
      <c r="V35" s="5" t="n">
        <v>-0.03714285714285714</v>
      </c>
      <c r="W35" s="5" t="n">
        <v>-0.05619047619047612</v>
      </c>
      <c r="X35" s="5" t="n">
        <v>-0.06714285714285717</v>
      </c>
      <c r="Y35" s="5" t="n">
        <v>-0.08809523809523812</v>
      </c>
      <c r="Z35" s="5" t="n">
        <v>-0.09523809523809523</v>
      </c>
      <c r="AA35" s="5" t="n">
        <v>-0.07809523809523811</v>
      </c>
      <c r="AB35" s="5" t="n">
        <v>-0.08571428571428574</v>
      </c>
      <c r="AC35" s="5" t="n">
        <v>-0.06523809523809532</v>
      </c>
      <c r="AD35" s="5" t="n">
        <v>-0.06619047619047624</v>
      </c>
      <c r="AE35" s="5" t="n">
        <v>-0.09666666666666668</v>
      </c>
      <c r="AF35" s="5" t="n">
        <v>-0.1066666666666666</v>
      </c>
      <c r="AG35" s="5" t="n">
        <v>-0.1266666666666667</v>
      </c>
      <c r="AH35" s="5" t="n">
        <v>-0.1442857142857144</v>
      </c>
      <c r="AI35" s="5" t="n">
        <v>-0.1666666666666666</v>
      </c>
      <c r="AJ35" s="5" t="n">
        <v>-0.1580952380952381</v>
      </c>
    </row>
    <row r="36">
      <c r="A36" s="2" t="inlineStr">
        <is>
          <t>603010</t>
        </is>
      </c>
      <c r="B36" s="2" t="inlineStr">
        <is>
          <t>万盛股份</t>
        </is>
      </c>
      <c r="C36" s="2" t="inlineStr">
        <is>
          <t>强趋势池</t>
        </is>
      </c>
      <c r="D36" s="3" t="n">
        <v>86</v>
      </c>
      <c r="E36" s="2" t="inlineStr">
        <is>
          <t>2026-04-24</t>
        </is>
      </c>
      <c r="F36" s="4" t="n">
        <v>12.8</v>
      </c>
      <c r="G36" s="5" t="n">
        <v>-0.001562500000000133</v>
      </c>
      <c r="H36" s="5" t="n">
        <v>0.015625</v>
      </c>
      <c r="I36" s="5" t="n">
        <v>0.01718749999999991</v>
      </c>
      <c r="J36" s="5" t="n">
        <v>0.03984374999999996</v>
      </c>
      <c r="K36" s="5" t="n">
        <v>0.01640624999999996</v>
      </c>
      <c r="L36" s="5" t="n">
        <v>0.01796874999999987</v>
      </c>
      <c r="M36" s="5" t="n">
        <v>0.07968749999999991</v>
      </c>
      <c r="N36" s="5" t="n">
        <v>0.17109375</v>
      </c>
      <c r="O36" s="5" t="n">
        <v>0.2406250000000001</v>
      </c>
      <c r="P36" s="5" t="n">
        <v>0.184375</v>
      </c>
      <c r="Q36" s="5" t="n">
        <v>0.16328125</v>
      </c>
      <c r="R36" s="5" t="n">
        <v>0.1671874999999998</v>
      </c>
      <c r="S36" s="5" t="n">
        <v>0.1359374999999998</v>
      </c>
      <c r="T36" s="5" t="n">
        <v>0.12421875</v>
      </c>
      <c r="U36" s="5" t="n">
        <v>0.1359374999999998</v>
      </c>
      <c r="V36" s="5" t="n">
        <v>0.08203125</v>
      </c>
      <c r="W36" s="5" t="n">
        <v>0.03749999999999987</v>
      </c>
      <c r="X36" s="5" t="n">
        <v>0.06328124999999996</v>
      </c>
      <c r="Y36" s="5" t="n">
        <v>0.1695312499999999</v>
      </c>
      <c r="Z36" s="5" t="n">
        <v>0.24296875</v>
      </c>
      <c r="AA36" s="5" t="n">
        <v>0.2046874999999999</v>
      </c>
      <c r="AB36" s="5" t="n">
        <v>0.2</v>
      </c>
      <c r="AC36" s="5" t="n">
        <v>0.15703125</v>
      </c>
      <c r="AD36" s="5" t="n">
        <v>0.1375</v>
      </c>
      <c r="AE36" s="5" t="n">
        <v>0.1312499999999999</v>
      </c>
      <c r="AF36" s="5" t="n">
        <v>0.1187499999999999</v>
      </c>
      <c r="AG36" s="5" t="n">
        <v>0.08359374999999991</v>
      </c>
      <c r="AH36" s="5" t="n">
        <v>0.09296875000000004</v>
      </c>
      <c r="AI36" s="5" t="n">
        <v>0.07031249999999978</v>
      </c>
      <c r="AJ36" s="5" t="n">
        <v>0.08203125</v>
      </c>
    </row>
    <row r="37">
      <c r="A37" s="2" t="inlineStr">
        <is>
          <t>603399</t>
        </is>
      </c>
      <c r="B37" s="2" t="inlineStr">
        <is>
          <t>永杉锂业</t>
        </is>
      </c>
      <c r="C37" s="2" t="inlineStr">
        <is>
          <t>强趋势池</t>
        </is>
      </c>
      <c r="D37" s="3" t="n">
        <v>86</v>
      </c>
      <c r="E37" s="2" t="inlineStr">
        <is>
          <t>2026-04-24</t>
        </is>
      </c>
      <c r="F37" s="4" t="n">
        <v>13.35</v>
      </c>
      <c r="G37" s="5" t="n">
        <v>0.07490636704119846</v>
      </c>
      <c r="H37" s="5" t="n">
        <v>0.09138576779026231</v>
      </c>
      <c r="I37" s="5" t="n">
        <v>0.2007490636704121</v>
      </c>
      <c r="J37" s="5" t="n">
        <v>0.3205992509363296</v>
      </c>
      <c r="K37" s="5" t="n">
        <v>0.452434456928839</v>
      </c>
      <c r="L37" s="5" t="n">
        <v>0.597752808988764</v>
      </c>
      <c r="M37" s="5" t="n">
        <v>0.6913857677902622</v>
      </c>
      <c r="N37" s="5" t="n">
        <v>0.7970037453183521</v>
      </c>
      <c r="O37" s="5" t="n">
        <v>0.8397003745318352</v>
      </c>
      <c r="P37" s="5" t="n">
        <v>0.8037453183520598</v>
      </c>
      <c r="Q37" s="5" t="n">
        <v>0.7385767790262174</v>
      </c>
      <c r="R37" s="5" t="n">
        <v>0.5805243445692885</v>
      </c>
      <c r="S37" s="5" t="n">
        <v>0.5430711610486894</v>
      </c>
      <c r="T37" s="5" t="n">
        <v>0.4636704119850188</v>
      </c>
      <c r="U37" s="5" t="n">
        <v>0.3820224719101124</v>
      </c>
      <c r="V37" s="5" t="n">
        <v>0.4082397003745319</v>
      </c>
      <c r="W37" s="5" t="n">
        <v>0.3168539325842696</v>
      </c>
      <c r="X37" s="5" t="n">
        <v>0.3445692883895131</v>
      </c>
      <c r="Y37" s="5" t="n">
        <v>0.3153558052434455</v>
      </c>
      <c r="Z37" s="5" t="n">
        <v>0.3041198501872659</v>
      </c>
      <c r="AA37" s="5" t="n">
        <v>0.2644194756554308</v>
      </c>
      <c r="AB37" s="5" t="n">
        <v>0.2838951310861424</v>
      </c>
      <c r="AC37" s="5" t="n">
        <v>0.3415730337078653</v>
      </c>
      <c r="AD37" s="5" t="n">
        <v>0.4179775280898876</v>
      </c>
      <c r="AE37" s="5" t="n">
        <v>0.2764044943820225</v>
      </c>
      <c r="AF37" s="5" t="n">
        <v>0.258426966292135</v>
      </c>
      <c r="AG37" s="5" t="n">
        <v>0.2232209737827715</v>
      </c>
      <c r="AH37" s="5" t="n">
        <v>0.2943820224719103</v>
      </c>
      <c r="AI37" s="5" t="n">
        <v>0.2711610486891385</v>
      </c>
      <c r="AJ37" s="5" t="n">
        <v>0.3550561797752809</v>
      </c>
    </row>
    <row r="38">
      <c r="A38" s="2" t="inlineStr">
        <is>
          <t>603826</t>
        </is>
      </c>
      <c r="B38" s="2" t="inlineStr">
        <is>
          <t>坤彩科技</t>
        </is>
      </c>
      <c r="C38" s="2" t="inlineStr">
        <is>
          <t>强趋势池</t>
        </is>
      </c>
      <c r="D38" s="3" t="n">
        <v>86</v>
      </c>
      <c r="E38" s="2" t="inlineStr">
        <is>
          <t>2026-04-24</t>
        </is>
      </c>
      <c r="F38" s="4" t="n">
        <v>34.5</v>
      </c>
      <c r="G38" s="5" t="n">
        <v>0.008695652173912993</v>
      </c>
      <c r="H38" s="5" t="n">
        <v>0.03913043478260869</v>
      </c>
      <c r="I38" s="5" t="n">
        <v>0.02028985507246395</v>
      </c>
      <c r="J38" s="5" t="n">
        <v>0.007246376811594235</v>
      </c>
      <c r="K38" s="5" t="n">
        <v>-0.02057971014492754</v>
      </c>
      <c r="L38" s="5" t="n">
        <v>-0.03449275362318838</v>
      </c>
      <c r="M38" s="5" t="n">
        <v>-0.02782608695652178</v>
      </c>
      <c r="N38" s="5" t="n">
        <v>-0.001739130434782687</v>
      </c>
      <c r="O38" s="5" t="n">
        <v>0.0002898550724637072</v>
      </c>
      <c r="P38" s="5" t="n">
        <v>0.04057971014492745</v>
      </c>
      <c r="Q38" s="5" t="n">
        <v>0.09217391304347822</v>
      </c>
      <c r="R38" s="5" t="n">
        <v>0.04144927536231879</v>
      </c>
      <c r="S38" s="5" t="n">
        <v>0.006666666666666599</v>
      </c>
      <c r="T38" s="5" t="n">
        <v>0.07304347826086977</v>
      </c>
      <c r="U38" s="5" t="n">
        <v>0.0608695652173914</v>
      </c>
      <c r="V38" s="5" t="n">
        <v>0.05536231884057963</v>
      </c>
      <c r="W38" s="5" t="n">
        <v>-0.01710144927536239</v>
      </c>
      <c r="X38" s="5" t="n">
        <v>-0.01333333333333331</v>
      </c>
      <c r="Y38" s="5" t="n">
        <v>-0.07594202898550728</v>
      </c>
      <c r="Z38" s="5" t="n">
        <v>-0.03913043478260869</v>
      </c>
      <c r="AA38" s="5" t="n">
        <v>-0.04927536231884067</v>
      </c>
      <c r="AB38" s="5" t="n">
        <v>-0.05768115942028995</v>
      </c>
      <c r="AC38" s="5" t="n">
        <v>-0.07043478260869562</v>
      </c>
      <c r="AD38" s="5" t="n">
        <v>-0.09855072463768111</v>
      </c>
      <c r="AE38" s="5" t="n">
        <v>-0.1188405797101449</v>
      </c>
      <c r="AF38" s="5" t="n">
        <v>-0.1289855072463768</v>
      </c>
      <c r="AG38" s="5" t="n">
        <v>-0.1481159420289855</v>
      </c>
      <c r="AH38" s="5" t="n">
        <v>-0.1376811594202898</v>
      </c>
      <c r="AI38" s="5" t="n">
        <v>-0.136231884057971</v>
      </c>
      <c r="AJ38" s="5" t="n">
        <v>-0.1397101449275362</v>
      </c>
    </row>
    <row r="39">
      <c r="A39" s="2" t="inlineStr">
        <is>
          <t>603936</t>
        </is>
      </c>
      <c r="B39" s="2" t="inlineStr">
        <is>
          <t>博敏电子</t>
        </is>
      </c>
      <c r="C39" s="2" t="inlineStr">
        <is>
          <t>强趋势池</t>
        </is>
      </c>
      <c r="D39" s="3" t="n">
        <v>86</v>
      </c>
      <c r="E39" s="2" t="inlineStr">
        <is>
          <t>2026-04-24</t>
        </is>
      </c>
      <c r="F39" s="4" t="n">
        <v>15.8</v>
      </c>
      <c r="G39" s="5" t="n">
        <v>0.01835443037974671</v>
      </c>
      <c r="H39" s="5" t="n">
        <v>0.006962025316455733</v>
      </c>
      <c r="I39" s="5" t="n">
        <v>-0.0170886075949368</v>
      </c>
      <c r="J39" s="5" t="n">
        <v>-0.0006329113924051777</v>
      </c>
      <c r="K39" s="5" t="n">
        <v>-0.01962025316455696</v>
      </c>
      <c r="L39" s="5" t="n">
        <v>0.07848101265822782</v>
      </c>
      <c r="M39" s="5" t="n">
        <v>0.1379746835443039</v>
      </c>
      <c r="N39" s="5" t="n">
        <v>0.1626582278481012</v>
      </c>
      <c r="O39" s="5" t="n">
        <v>0.2791139240506328</v>
      </c>
      <c r="P39" s="5" t="n">
        <v>0.2791139240506328</v>
      </c>
      <c r="Q39" s="5" t="n">
        <v>0.4069620253164556</v>
      </c>
      <c r="R39" s="5" t="n">
        <v>0.3518987341772151</v>
      </c>
      <c r="S39" s="5" t="n">
        <v>0.3354430379746836</v>
      </c>
      <c r="T39" s="5" t="n">
        <v>0.320886075949367</v>
      </c>
      <c r="U39" s="5" t="n">
        <v>0.3082278481012659</v>
      </c>
      <c r="V39" s="5" t="n">
        <v>0.2772151898734176</v>
      </c>
      <c r="W39" s="5" t="n">
        <v>0.299367088607595</v>
      </c>
      <c r="X39" s="5" t="n">
        <v>0.4291139240506328</v>
      </c>
      <c r="Y39" s="5" t="n">
        <v>0.5721518987341772</v>
      </c>
      <c r="Z39" s="5" t="n">
        <v>0.660126582278481</v>
      </c>
      <c r="AA39" s="5" t="n">
        <v>0.5259493670886075</v>
      </c>
      <c r="AB39" s="5" t="n">
        <v>0.6082278481012657</v>
      </c>
      <c r="AC39" s="5" t="n">
        <v>0.5170886075949366</v>
      </c>
      <c r="AD39" s="5" t="n">
        <v>0.4145569620253164</v>
      </c>
      <c r="AE39" s="5" t="n">
        <v>0.3999999999999999</v>
      </c>
      <c r="AF39" s="5" t="n">
        <v>0.3734177215189873</v>
      </c>
      <c r="AG39" s="5" t="n">
        <v>0.3708860759493671</v>
      </c>
      <c r="AH39" s="5" t="n">
        <v>0.3563291139240505</v>
      </c>
      <c r="AI39" s="5" t="n">
        <v>0.3031645569620252</v>
      </c>
      <c r="AJ39" s="5" t="n">
        <v>0.3784810126582279</v>
      </c>
    </row>
    <row r="40">
      <c r="A40" s="2" t="inlineStr">
        <is>
          <t>603938</t>
        </is>
      </c>
      <c r="B40" s="2" t="inlineStr">
        <is>
          <t>三孚股份</t>
        </is>
      </c>
      <c r="C40" s="2" t="inlineStr">
        <is>
          <t>强趋势池</t>
        </is>
      </c>
      <c r="D40" s="3" t="n">
        <v>86</v>
      </c>
      <c r="E40" s="2" t="inlineStr">
        <is>
          <t>2026-04-24</t>
        </is>
      </c>
      <c r="F40" s="4" t="n">
        <v>29.86</v>
      </c>
      <c r="G40" s="5" t="n">
        <v>-0.003014065639651675</v>
      </c>
      <c r="H40" s="5" t="n">
        <v>0.01004688546550581</v>
      </c>
      <c r="I40" s="5" t="n">
        <v>-0.01373074346952441</v>
      </c>
      <c r="J40" s="5" t="n">
        <v>-0.02243804420629603</v>
      </c>
      <c r="K40" s="5" t="n">
        <v>-0.05525787006028127</v>
      </c>
      <c r="L40" s="5" t="n">
        <v>-0.00703281982585402</v>
      </c>
      <c r="M40" s="5" t="n">
        <v>0.09243134628265226</v>
      </c>
      <c r="N40" s="5" t="n">
        <v>0.1373074346952445</v>
      </c>
      <c r="O40" s="5" t="n">
        <v>0.1895512391158742</v>
      </c>
      <c r="P40" s="5" t="n">
        <v>0.2853315472203617</v>
      </c>
      <c r="Q40" s="5" t="n">
        <v>0.4139316811788345</v>
      </c>
      <c r="R40" s="5" t="n">
        <v>0.4293369055592766</v>
      </c>
      <c r="S40" s="5" t="n">
        <v>0.3519758874748826</v>
      </c>
      <c r="T40" s="5" t="n">
        <v>0.487273945077026</v>
      </c>
      <c r="U40" s="5" t="n">
        <v>0.6359678499665105</v>
      </c>
      <c r="V40" s="5" t="n">
        <v>0.7997320830542534</v>
      </c>
      <c r="W40" s="5" t="n">
        <v>0.6932350971198928</v>
      </c>
      <c r="X40" s="5" t="n">
        <v>0.6630944407233756</v>
      </c>
      <c r="Y40" s="5" t="n">
        <v>0.5977896851975888</v>
      </c>
      <c r="Z40" s="5" t="n">
        <v>0.4681848626925655</v>
      </c>
      <c r="AA40" s="5" t="n">
        <v>0.4259879437374414</v>
      </c>
      <c r="AB40" s="5" t="n">
        <v>0.4380442062960481</v>
      </c>
      <c r="AC40" s="5" t="n">
        <v>0.5167448091091762</v>
      </c>
      <c r="AD40" s="5" t="n">
        <v>0.3995311453449431</v>
      </c>
      <c r="AE40" s="5" t="n">
        <v>0.4417280643000669</v>
      </c>
      <c r="AF40" s="5" t="n">
        <v>0.5860683188211655</v>
      </c>
      <c r="AG40" s="5" t="n">
        <v>0.607501674480911</v>
      </c>
      <c r="AH40" s="5" t="n">
        <v>0.7682518419290019</v>
      </c>
      <c r="AI40" s="5" t="n">
        <v>0.7471533824514403</v>
      </c>
      <c r="AJ40" s="5" t="n">
        <v>0.8261888814467515</v>
      </c>
    </row>
    <row r="41">
      <c r="A41" s="2" t="inlineStr">
        <is>
          <t>605058</t>
        </is>
      </c>
      <c r="B41" s="2" t="inlineStr">
        <is>
          <t>澳弘电子</t>
        </is>
      </c>
      <c r="C41" s="2" t="inlineStr">
        <is>
          <t>强趋势池</t>
        </is>
      </c>
      <c r="D41" s="3" t="n">
        <v>86</v>
      </c>
      <c r="E41" s="2" t="inlineStr">
        <is>
          <t>2026-04-24</t>
        </is>
      </c>
      <c r="F41" s="4" t="n">
        <v>36.18</v>
      </c>
      <c r="G41" s="5" t="n">
        <v>0.007462686567164312</v>
      </c>
      <c r="H41" s="5" t="n">
        <v>0.02072968490878946</v>
      </c>
      <c r="I41" s="5" t="n">
        <v>-0.03233830845771146</v>
      </c>
      <c r="J41" s="5" t="n">
        <v>-0.03095632946379212</v>
      </c>
      <c r="K41" s="5" t="n">
        <v>-0.04698728579325606</v>
      </c>
      <c r="L41" s="5" t="n">
        <v>-0.01824212271973458</v>
      </c>
      <c r="M41" s="5" t="n">
        <v>0.033443891652847</v>
      </c>
      <c r="N41" s="5" t="n">
        <v>0.06550580431177444</v>
      </c>
      <c r="O41" s="5" t="n">
        <v>0.0784964068546159</v>
      </c>
      <c r="P41" s="5" t="n">
        <v>0.06826976229961312</v>
      </c>
      <c r="Q41" s="5" t="n">
        <v>0.09729132117191819</v>
      </c>
      <c r="R41" s="5" t="n">
        <v>0.05970149253731361</v>
      </c>
      <c r="S41" s="5" t="n">
        <v>0.03593145384190155</v>
      </c>
      <c r="T41" s="5" t="n">
        <v>0.05389718076285255</v>
      </c>
      <c r="U41" s="5" t="n">
        <v>0.05196241017136538</v>
      </c>
      <c r="V41" s="5" t="n">
        <v>0.05749032614704253</v>
      </c>
      <c r="W41" s="5" t="n">
        <v>0.006909894969596486</v>
      </c>
      <c r="X41" s="5" t="n">
        <v>0.08347153123272544</v>
      </c>
      <c r="Y41" s="5" t="n">
        <v>0.1122166943062466</v>
      </c>
      <c r="Z41" s="5" t="n">
        <v>0.1359867330016584</v>
      </c>
      <c r="AA41" s="5" t="n">
        <v>0.0867882808181315</v>
      </c>
      <c r="AB41" s="5" t="n">
        <v>0.1362631288004423</v>
      </c>
      <c r="AC41" s="5" t="n">
        <v>0.1036484245439468</v>
      </c>
      <c r="AD41" s="5" t="n">
        <v>0.113322277501382</v>
      </c>
      <c r="AE41" s="5" t="n">
        <v>0.09618573797678276</v>
      </c>
      <c r="AF41" s="5" t="n">
        <v>0.05500276395798798</v>
      </c>
      <c r="AG41" s="5" t="n">
        <v>0.05306799336650081</v>
      </c>
      <c r="AH41" s="5" t="n">
        <v>0.02819237147595355</v>
      </c>
      <c r="AI41" s="5" t="n">
        <v>0.002763957987838683</v>
      </c>
      <c r="AJ41" s="5" t="n">
        <v>0.0185185185185186</v>
      </c>
    </row>
    <row r="42">
      <c r="A42" s="2" t="inlineStr">
        <is>
          <t>000949</t>
        </is>
      </c>
      <c r="B42" s="2" t="inlineStr">
        <is>
          <t>新乡化纤</t>
        </is>
      </c>
      <c r="C42" s="2" t="inlineStr">
        <is>
          <t>强趋势池</t>
        </is>
      </c>
      <c r="D42" s="3" t="n">
        <v>85</v>
      </c>
      <c r="E42" s="2" t="inlineStr">
        <is>
          <t>2026-04-24</t>
        </is>
      </c>
      <c r="F42" s="4" t="n">
        <v>8</v>
      </c>
      <c r="G42" s="5" t="n">
        <v>-0.01749999999999996</v>
      </c>
      <c r="H42" s="5" t="n">
        <v>-0.02749999999999997</v>
      </c>
      <c r="I42" s="5" t="n">
        <v>-0.02875000000000005</v>
      </c>
      <c r="J42" s="5" t="n">
        <v>-0.02249999999999996</v>
      </c>
      <c r="K42" s="5" t="n">
        <v>0.007500000000000062</v>
      </c>
      <c r="L42" s="5" t="n">
        <v>0.03374999999999995</v>
      </c>
      <c r="M42" s="5" t="n">
        <v>-0.01124999999999998</v>
      </c>
      <c r="N42" s="5" t="n">
        <v>-0.04374999999999996</v>
      </c>
      <c r="O42" s="5" t="n">
        <v>-0.0575</v>
      </c>
      <c r="P42" s="5" t="n">
        <v>0.0149999999999999</v>
      </c>
      <c r="Q42" s="5" t="n">
        <v>0.02374999999999994</v>
      </c>
      <c r="R42" s="5" t="n">
        <v>0.03249999999999997</v>
      </c>
      <c r="S42" s="5" t="n">
        <v>0.03249999999999997</v>
      </c>
      <c r="T42" s="5" t="n">
        <v>-0.02375000000000005</v>
      </c>
      <c r="U42" s="5" t="n">
        <v>-0.0575</v>
      </c>
      <c r="V42" s="5" t="n">
        <v>-0.05374999999999996</v>
      </c>
      <c r="W42" s="5" t="n">
        <v>-0.09375</v>
      </c>
      <c r="X42" s="5" t="n">
        <v>-0.08999999999999997</v>
      </c>
      <c r="Y42" s="5" t="n">
        <v>-0.11</v>
      </c>
      <c r="Z42" s="5" t="n">
        <v>-0.06999999999999995</v>
      </c>
      <c r="AA42" s="5" t="n">
        <v>-0.11625</v>
      </c>
      <c r="AB42" s="5" t="n">
        <v>-0.10875</v>
      </c>
      <c r="AC42" s="5" t="n">
        <v>-0.15</v>
      </c>
      <c r="AD42" s="5" t="n">
        <v>-0.1625</v>
      </c>
      <c r="AE42" s="5" t="n">
        <v>-0.1625</v>
      </c>
      <c r="AF42" s="5" t="n">
        <v>-0.17125</v>
      </c>
      <c r="AG42" s="5" t="n">
        <v>-0.1775</v>
      </c>
      <c r="AH42" s="5" t="n">
        <v>-0.16</v>
      </c>
      <c r="AI42" s="5" t="n">
        <v>-0.17875</v>
      </c>
      <c r="AJ42" s="5" t="n">
        <v>-0.1850000000000001</v>
      </c>
    </row>
    <row r="43">
      <c r="A43" s="2" t="inlineStr">
        <is>
          <t>000990</t>
        </is>
      </c>
      <c r="B43" s="2" t="inlineStr">
        <is>
          <t>诚志股份</t>
        </is>
      </c>
      <c r="C43" s="2" t="inlineStr">
        <is>
          <t>强趋势池</t>
        </is>
      </c>
      <c r="D43" s="3" t="n">
        <v>85</v>
      </c>
      <c r="E43" s="2" t="inlineStr">
        <is>
          <t>2026-04-24</t>
        </is>
      </c>
      <c r="F43" s="4" t="n">
        <v>12.34</v>
      </c>
      <c r="G43" s="5" t="n">
        <v>-0.02025931928687197</v>
      </c>
      <c r="H43" s="5" t="n">
        <v>0.01539708265802275</v>
      </c>
      <c r="I43" s="5" t="n">
        <v>0.0672609400324149</v>
      </c>
      <c r="J43" s="5" t="n">
        <v>0.04862236628849259</v>
      </c>
      <c r="K43" s="5" t="n">
        <v>0.02106969205834686</v>
      </c>
      <c r="L43" s="5" t="n">
        <v>0.02188006482982163</v>
      </c>
      <c r="M43" s="5" t="n">
        <v>-0.06969205834683945</v>
      </c>
      <c r="N43" s="5" t="n">
        <v>-0.08752025931928686</v>
      </c>
      <c r="O43" s="5" t="n">
        <v>-0.05672609400324147</v>
      </c>
      <c r="P43" s="5" t="n">
        <v>-0.08022690437601299</v>
      </c>
      <c r="Q43" s="5" t="n">
        <v>-0.07050243111831433</v>
      </c>
      <c r="R43" s="5" t="n">
        <v>-0.09157212317666119</v>
      </c>
      <c r="S43" s="5" t="n">
        <v>-0.09238249594813619</v>
      </c>
      <c r="T43" s="5" t="n">
        <v>-0.08833063209076175</v>
      </c>
      <c r="U43" s="5" t="n">
        <v>-0.1312803889789302</v>
      </c>
      <c r="V43" s="5" t="n">
        <v>-0.1312803889789302</v>
      </c>
      <c r="W43" s="5" t="n">
        <v>-0.1815235008103728</v>
      </c>
      <c r="X43" s="5" t="n">
        <v>-0.1815235008103728</v>
      </c>
      <c r="Y43" s="5" t="n">
        <v>-0.2042139384116693</v>
      </c>
      <c r="Z43" s="5" t="n">
        <v>-0.2009724473257699</v>
      </c>
      <c r="AA43" s="5" t="n">
        <v>-0.2147487844408428</v>
      </c>
      <c r="AB43" s="5" t="n">
        <v>-0.2034035656401945</v>
      </c>
      <c r="AC43" s="5" t="n">
        <v>-0.2236628849270664</v>
      </c>
      <c r="AD43" s="5" t="n">
        <v>-0.2123176661264181</v>
      </c>
      <c r="AE43" s="5" t="n">
        <v>-0.2236628849270664</v>
      </c>
      <c r="AF43" s="5" t="n">
        <v>-0.2179902755267422</v>
      </c>
      <c r="AG43" s="5" t="n">
        <v>-0.2544570502431118</v>
      </c>
      <c r="AH43" s="5" t="n">
        <v>-0.2504051863857374</v>
      </c>
      <c r="AI43" s="5" t="n">
        <v>-0.2649918962722853</v>
      </c>
      <c r="AJ43" s="5" t="n">
        <v>-0.2771474878444085</v>
      </c>
    </row>
    <row r="44">
      <c r="A44" s="2" t="inlineStr">
        <is>
          <t>002293</t>
        </is>
      </c>
      <c r="B44" s="2" t="inlineStr">
        <is>
          <t>罗莱生活</t>
        </is>
      </c>
      <c r="C44" s="2" t="inlineStr">
        <is>
          <t>强趋势池</t>
        </is>
      </c>
      <c r="D44" s="3" t="n">
        <v>85</v>
      </c>
      <c r="E44" s="2" t="inlineStr">
        <is>
          <t>2026-04-24</t>
        </is>
      </c>
      <c r="F44" s="4" t="n">
        <v>10.41</v>
      </c>
      <c r="G44" s="5" t="n">
        <v>0.03650336215177696</v>
      </c>
      <c r="H44" s="5" t="n">
        <v>0.00672430355427478</v>
      </c>
      <c r="I44" s="5" t="n">
        <v>0.01152737752161381</v>
      </c>
      <c r="J44" s="5" t="n">
        <v>0.01729106628242083</v>
      </c>
      <c r="K44" s="5" t="n">
        <v>0.03938520653218069</v>
      </c>
      <c r="L44" s="5" t="n">
        <v>0.01536983669548508</v>
      </c>
      <c r="M44" s="5" t="n">
        <v>-0.02017291066282434</v>
      </c>
      <c r="N44" s="5" t="n">
        <v>-0.01248799231508169</v>
      </c>
      <c r="O44" s="5" t="n">
        <v>0.01344860710854956</v>
      </c>
      <c r="P44" s="5" t="n">
        <v>0.07396733909702213</v>
      </c>
      <c r="Q44" s="5" t="n">
        <v>0.05187319884726227</v>
      </c>
      <c r="R44" s="5" t="n">
        <v>0.048030739673391</v>
      </c>
      <c r="S44" s="5" t="n">
        <v>0.0691642651296831</v>
      </c>
      <c r="T44" s="5" t="n">
        <v>0.02017291066282412</v>
      </c>
      <c r="U44" s="5" t="n">
        <v>0.01921229586935636</v>
      </c>
      <c r="V44" s="5" t="n">
        <v>0.009606147934678066</v>
      </c>
      <c r="W44" s="5" t="n">
        <v>-0.01633045148895296</v>
      </c>
      <c r="X44" s="5" t="n">
        <v>-0.02017291066282434</v>
      </c>
      <c r="Y44" s="5" t="n">
        <v>-0.04130643611911622</v>
      </c>
      <c r="Z44" s="5" t="n">
        <v>-0.04322766570605185</v>
      </c>
      <c r="AA44" s="5" t="n">
        <v>-0.04899135446685876</v>
      </c>
      <c r="AB44" s="5" t="n">
        <v>-0.06147934678194045</v>
      </c>
      <c r="AC44" s="5" t="n">
        <v>-0.0451488952929876</v>
      </c>
      <c r="AD44" s="5" t="n">
        <v>-0.04130643611911622</v>
      </c>
      <c r="AE44" s="5" t="n">
        <v>-0.04899135446685876</v>
      </c>
      <c r="AF44" s="5" t="n">
        <v>-0.05763688760806918</v>
      </c>
      <c r="AG44" s="5" t="n">
        <v>-0.06436119116234384</v>
      </c>
      <c r="AH44" s="5" t="n">
        <v>-0.07300672430355426</v>
      </c>
      <c r="AI44" s="5" t="n">
        <v>-0.0806916426512968</v>
      </c>
      <c r="AJ44" s="5" t="n">
        <v>-0.08741594620557158</v>
      </c>
    </row>
    <row r="45">
      <c r="A45" s="2" t="inlineStr">
        <is>
          <t>600487</t>
        </is>
      </c>
      <c r="B45" s="2" t="inlineStr">
        <is>
          <t>亨通光电</t>
        </is>
      </c>
      <c r="C45" s="2" t="inlineStr">
        <is>
          <t>强趋势池</t>
        </is>
      </c>
      <c r="D45" s="3" t="n">
        <v>85</v>
      </c>
      <c r="E45" s="2" t="inlineStr">
        <is>
          <t>2026-04-24</t>
        </is>
      </c>
      <c r="F45" s="4" t="n">
        <v>68</v>
      </c>
      <c r="G45" s="5" t="n">
        <v>0.02264705882352946</v>
      </c>
      <c r="H45" s="5" t="n">
        <v>0.04970588235294104</v>
      </c>
      <c r="I45" s="5" t="n">
        <v>0.004264705882353059</v>
      </c>
      <c r="J45" s="5" t="n">
        <v>-0.009117647058823564</v>
      </c>
      <c r="K45" s="5" t="n">
        <v>-0.0338235294117647</v>
      </c>
      <c r="L45" s="5" t="n">
        <v>0.05588235294117649</v>
      </c>
      <c r="M45" s="5" t="n">
        <v>0.1170588235294117</v>
      </c>
      <c r="N45" s="5" t="n">
        <v>0.1363235294117646</v>
      </c>
      <c r="O45" s="5" t="n">
        <v>0.1027941176470588</v>
      </c>
      <c r="P45" s="5" t="n">
        <v>0.1044117647058822</v>
      </c>
      <c r="Q45" s="5" t="n">
        <v>0.109264705882353</v>
      </c>
      <c r="R45" s="5" t="n">
        <v>0.08823529411764697</v>
      </c>
      <c r="S45" s="5" t="n">
        <v>0.02647058823529402</v>
      </c>
      <c r="T45" s="5" t="n">
        <v>0.05588235294117649</v>
      </c>
      <c r="U45" s="5" t="n">
        <v>0.1098529411764706</v>
      </c>
      <c r="V45" s="5" t="n">
        <v>0.1144117647058824</v>
      </c>
      <c r="W45" s="5" t="n">
        <v>0.02794117647058836</v>
      </c>
      <c r="X45" s="5" t="n">
        <v>0.0742647058823529</v>
      </c>
      <c r="Y45" s="5" t="n">
        <v>0.07955882352941179</v>
      </c>
      <c r="Z45" s="5" t="n">
        <v>0.02073529411764707</v>
      </c>
      <c r="AA45" s="5" t="n">
        <v>0.01014705882352929</v>
      </c>
      <c r="AB45" s="5" t="n">
        <v>0.03647058823529425</v>
      </c>
      <c r="AC45" s="5" t="n">
        <v>0.1341176470588237</v>
      </c>
      <c r="AD45" s="5" t="n">
        <v>0.1111764705882354</v>
      </c>
      <c r="AE45" s="5" t="n">
        <v>0.2223529411764706</v>
      </c>
      <c r="AF45" s="5" t="n">
        <v>0.3445588235294119</v>
      </c>
      <c r="AG45" s="5" t="n">
        <v>0.4392647058823531</v>
      </c>
      <c r="AH45" s="5" t="n">
        <v>0.4135294117647059</v>
      </c>
      <c r="AI45" s="5" t="n">
        <v>0.4039705882352942</v>
      </c>
      <c r="AJ45" s="5" t="n">
        <v>0.5444117647058824</v>
      </c>
    </row>
    <row r="46">
      <c r="A46" s="2" t="inlineStr">
        <is>
          <t>600522</t>
        </is>
      </c>
      <c r="B46" s="2" t="inlineStr">
        <is>
          <t>中天科技</t>
        </is>
      </c>
      <c r="C46" s="2" t="inlineStr">
        <is>
          <t>强趋势池</t>
        </is>
      </c>
      <c r="D46" s="3" t="n">
        <v>85</v>
      </c>
      <c r="E46" s="2" t="inlineStr">
        <is>
          <t>2026-04-24</t>
        </is>
      </c>
      <c r="F46" s="4" t="n">
        <v>34</v>
      </c>
      <c r="G46" s="5" t="n">
        <v>-0.02323529411764702</v>
      </c>
      <c r="H46" s="5" t="n">
        <v>0.05235294117647071</v>
      </c>
      <c r="I46" s="5" t="n">
        <v>0.02941176470588225</v>
      </c>
      <c r="J46" s="5" t="n">
        <v>0.008235294117647118</v>
      </c>
      <c r="K46" s="5" t="n">
        <v>-0.02588235294117658</v>
      </c>
      <c r="L46" s="5" t="n">
        <v>0.02617647058823525</v>
      </c>
      <c r="M46" s="5" t="n">
        <v>0.1288235294117648</v>
      </c>
      <c r="N46" s="5" t="n">
        <v>0.2029411764705882</v>
      </c>
      <c r="O46" s="5" t="n">
        <v>0.29</v>
      </c>
      <c r="P46" s="5" t="n">
        <v>0.296470588235294</v>
      </c>
      <c r="Q46" s="5" t="n">
        <v>0.2823529411764707</v>
      </c>
      <c r="R46" s="5" t="n">
        <v>0.2970588235294118</v>
      </c>
      <c r="S46" s="5" t="n">
        <v>0.2055882352941176</v>
      </c>
      <c r="T46" s="5" t="n">
        <v>0.2926470588235295</v>
      </c>
      <c r="U46" s="5" t="n">
        <v>0.3102941176470588</v>
      </c>
      <c r="V46" s="5" t="n">
        <v>0.3355882352941175</v>
      </c>
      <c r="W46" s="5" t="n">
        <v>0.2323529411764707</v>
      </c>
      <c r="X46" s="5" t="n">
        <v>0.2888235294117647</v>
      </c>
      <c r="Y46" s="5" t="n">
        <v>0.2614705882352941</v>
      </c>
      <c r="Z46" s="5" t="n">
        <v>0.1905882352941175</v>
      </c>
      <c r="AA46" s="5" t="n">
        <v>0.1485294117647058</v>
      </c>
      <c r="AB46" s="5" t="n">
        <v>0.1917647058823531</v>
      </c>
      <c r="AC46" s="5" t="n">
        <v>0.2408823529411763</v>
      </c>
      <c r="AD46" s="5" t="n">
        <v>0.1585294117647058</v>
      </c>
      <c r="AE46" s="5" t="n">
        <v>0.2614705882352941</v>
      </c>
      <c r="AF46" s="5" t="n">
        <v>0.3229411764705881</v>
      </c>
      <c r="AG46" s="5" t="n">
        <v>0.3547058823529412</v>
      </c>
      <c r="AH46" s="5" t="n">
        <v>0.355</v>
      </c>
      <c r="AI46" s="5" t="n">
        <v>0.456764705882353</v>
      </c>
      <c r="AJ46" s="5" t="n">
        <v>0.6023529411764705</v>
      </c>
    </row>
    <row r="47">
      <c r="A47" s="2" t="inlineStr">
        <is>
          <t>600546</t>
        </is>
      </c>
      <c r="B47" s="2" t="inlineStr">
        <is>
          <t>山煤国际</t>
        </is>
      </c>
      <c r="C47" s="2" t="inlineStr">
        <is>
          <t>强趋势池</t>
        </is>
      </c>
      <c r="D47" s="3" t="n">
        <v>85</v>
      </c>
      <c r="E47" s="2" t="inlineStr">
        <is>
          <t>2026-04-24</t>
        </is>
      </c>
      <c r="F47" s="4" t="n">
        <v>12.5</v>
      </c>
      <c r="G47" s="5" t="n">
        <v>0.005600000000000049</v>
      </c>
      <c r="H47" s="5" t="n">
        <v>0.03120000000000012</v>
      </c>
      <c r="I47" s="5" t="n">
        <v>0.08400000000000007</v>
      </c>
      <c r="J47" s="5" t="n">
        <v>0.09840000000000004</v>
      </c>
      <c r="K47" s="5" t="n">
        <v>0.1248</v>
      </c>
      <c r="L47" s="5" t="n">
        <v>0.1440000000000001</v>
      </c>
      <c r="M47" s="5" t="n">
        <v>0.1095999999999999</v>
      </c>
      <c r="N47" s="5" t="n">
        <v>0.07599999999999985</v>
      </c>
      <c r="O47" s="5" t="n">
        <v>0.09919999999999995</v>
      </c>
      <c r="P47" s="5" t="n">
        <v>0.1168</v>
      </c>
      <c r="Q47" s="5" t="n">
        <v>0.09440000000000004</v>
      </c>
      <c r="R47" s="5" t="n">
        <v>0.06640000000000001</v>
      </c>
      <c r="S47" s="5" t="n">
        <v>0.09279999999999999</v>
      </c>
      <c r="T47" s="5" t="n">
        <v>0.1055999999999999</v>
      </c>
      <c r="U47" s="5" t="n">
        <v>0.09040000000000004</v>
      </c>
      <c r="V47" s="5" t="n">
        <v>0.08560000000000012</v>
      </c>
      <c r="W47" s="5" t="n">
        <v>0.06800000000000006</v>
      </c>
      <c r="X47" s="5" t="n">
        <v>0.04719999999999991</v>
      </c>
      <c r="Y47" s="5" t="n">
        <v>0.07840000000000003</v>
      </c>
      <c r="Z47" s="5" t="n">
        <v>0.06640000000000001</v>
      </c>
      <c r="AA47" s="5" t="n">
        <v>0.08400000000000007</v>
      </c>
      <c r="AB47" s="5" t="n">
        <v>0.09440000000000004</v>
      </c>
      <c r="AC47" s="5" t="n">
        <v>0.1104000000000001</v>
      </c>
      <c r="AD47" s="5" t="n">
        <v>0.2216</v>
      </c>
      <c r="AE47" s="5" t="n">
        <v>0.1536</v>
      </c>
      <c r="AF47" s="5" t="n">
        <v>0.1759999999999999</v>
      </c>
      <c r="AG47" s="5" t="n">
        <v>0.1568000000000001</v>
      </c>
      <c r="AH47" s="5" t="n">
        <v>0.1288</v>
      </c>
      <c r="AI47" s="5" t="n">
        <v>0.09040000000000004</v>
      </c>
      <c r="AJ47" s="5" t="n">
        <v>0.09119999999999995</v>
      </c>
    </row>
    <row r="48">
      <c r="A48" s="2" t="inlineStr">
        <is>
          <t>601838</t>
        </is>
      </c>
      <c r="B48" s="2" t="inlineStr">
        <is>
          <t>成都银行</t>
        </is>
      </c>
      <c r="C48" s="2" t="inlineStr">
        <is>
          <t>强趋势池</t>
        </is>
      </c>
      <c r="D48" s="3" t="n">
        <v>85</v>
      </c>
      <c r="E48" s="2" t="inlineStr">
        <is>
          <t>2026-04-24</t>
        </is>
      </c>
      <c r="F48" s="4" t="n">
        <v>18.12</v>
      </c>
      <c r="G48" s="5" t="n">
        <v>0.01379690949227363</v>
      </c>
      <c r="H48" s="5" t="n">
        <v>0.01766004415011047</v>
      </c>
      <c r="I48" s="5" t="n">
        <v>0.03421633554083869</v>
      </c>
      <c r="J48" s="5" t="n">
        <v>0.04856512141280356</v>
      </c>
      <c r="K48" s="5" t="n">
        <v>0.05684326710816756</v>
      </c>
      <c r="L48" s="5" t="n">
        <v>0.05849889624724058</v>
      </c>
      <c r="M48" s="5" t="n">
        <v>0.04470198675496673</v>
      </c>
      <c r="N48" s="5" t="n">
        <v>0.04139072847682113</v>
      </c>
      <c r="O48" s="5" t="n">
        <v>0.05077262693156714</v>
      </c>
      <c r="P48" s="5" t="n">
        <v>0.04580573951434874</v>
      </c>
      <c r="Q48" s="5" t="n">
        <v>0.04470198675496673</v>
      </c>
      <c r="R48" s="5" t="n">
        <v>0.0347682119205297</v>
      </c>
      <c r="S48" s="5" t="n">
        <v>0.0331125827814569</v>
      </c>
      <c r="T48" s="5" t="n">
        <v>0.01490066225165565</v>
      </c>
      <c r="U48" s="5" t="n">
        <v>0.03421633554083869</v>
      </c>
      <c r="V48" s="5" t="n">
        <v>0.03090507726269309</v>
      </c>
      <c r="W48" s="5" t="n">
        <v>0.0347682119205297</v>
      </c>
      <c r="X48" s="5" t="n">
        <v>0.02317880794701987</v>
      </c>
      <c r="Y48" s="5" t="n">
        <v>0.01214128035320083</v>
      </c>
      <c r="Z48" s="5" t="n">
        <v>0.01876379690949226</v>
      </c>
      <c r="AA48" s="5" t="n">
        <v>0.01434878587196464</v>
      </c>
      <c r="AB48" s="5" t="n">
        <v>0.01710816777041946</v>
      </c>
      <c r="AC48" s="5" t="n">
        <v>0.02649006622516548</v>
      </c>
      <c r="AD48" s="5" t="n">
        <v>0.04580573951434874</v>
      </c>
      <c r="AE48" s="5" t="n">
        <v>0.06567328918322279</v>
      </c>
      <c r="AF48" s="5" t="n">
        <v>0.064569536423841</v>
      </c>
      <c r="AG48" s="5" t="n">
        <v>0.03918322295805732</v>
      </c>
      <c r="AH48" s="5" t="n">
        <v>0.05077262693156714</v>
      </c>
      <c r="AI48" s="5" t="n">
        <v>0.04690949227373054</v>
      </c>
      <c r="AJ48" s="5" t="n">
        <v>0.064569536423841</v>
      </c>
    </row>
    <row r="49">
      <c r="A49" s="2" t="inlineStr">
        <is>
          <t>603063</t>
        </is>
      </c>
      <c r="B49" s="2" t="inlineStr">
        <is>
          <t>禾望电气</t>
        </is>
      </c>
      <c r="C49" s="2" t="inlineStr">
        <is>
          <t>强趋势池</t>
        </is>
      </c>
      <c r="D49" s="3" t="n">
        <v>85</v>
      </c>
      <c r="E49" s="2" t="inlineStr">
        <is>
          <t>2026-04-24</t>
        </is>
      </c>
      <c r="F49" s="4" t="n">
        <v>42.33</v>
      </c>
      <c r="G49" s="5" t="n">
        <v>-0.04063312071816672</v>
      </c>
      <c r="H49" s="5" t="n">
        <v>-0.001653673517599819</v>
      </c>
      <c r="I49" s="5" t="n">
        <v>-0.008268367587999093</v>
      </c>
      <c r="J49" s="5" t="n">
        <v>-0.006850933144342042</v>
      </c>
      <c r="K49" s="5" t="n">
        <v>0.0344909047956532</v>
      </c>
      <c r="L49" s="5" t="n">
        <v>0.1379636191826128</v>
      </c>
      <c r="M49" s="5" t="n">
        <v>0.196314670446492</v>
      </c>
      <c r="N49" s="5" t="n">
        <v>0.2140326009922042</v>
      </c>
      <c r="O49" s="5" t="n">
        <v>0.3354594849988188</v>
      </c>
      <c r="P49" s="5" t="n">
        <v>0.3257736829671627</v>
      </c>
      <c r="Q49" s="5" t="n">
        <v>0.4583038034490905</v>
      </c>
      <c r="R49" s="5" t="n">
        <v>0.4540515001181196</v>
      </c>
      <c r="S49" s="5" t="n">
        <v>0.38814079848807</v>
      </c>
      <c r="T49" s="5" t="n">
        <v>0.3678242381289865</v>
      </c>
      <c r="U49" s="5" t="n">
        <v>0.3888495157098986</v>
      </c>
      <c r="V49" s="5" t="n">
        <v>0.4394046775336642</v>
      </c>
      <c r="W49" s="5" t="n">
        <v>0.3430191353649894</v>
      </c>
      <c r="X49" s="5" t="n">
        <v>0.3732577368296717</v>
      </c>
      <c r="Y49" s="5" t="n">
        <v>0.4150720529175527</v>
      </c>
      <c r="Z49" s="5" t="n">
        <v>0.4389321993857784</v>
      </c>
      <c r="AA49" s="5" t="n">
        <v>0.4847625797306876</v>
      </c>
      <c r="AB49" s="5" t="n">
        <v>0.4242853768013231</v>
      </c>
      <c r="AC49" s="5" t="n">
        <v>0.3149066855657925</v>
      </c>
      <c r="AD49" s="5" t="n">
        <v>0.2520670918969998</v>
      </c>
      <c r="AE49" s="5" t="n">
        <v>0.2617528939286557</v>
      </c>
      <c r="AF49" s="5" t="n">
        <v>0.2780533900307112</v>
      </c>
      <c r="AG49" s="5" t="n">
        <v>0.3229388140798488</v>
      </c>
      <c r="AH49" s="5" t="n">
        <v>0.2858492794708245</v>
      </c>
      <c r="AI49" s="5" t="n">
        <v>0.2608079376328845</v>
      </c>
      <c r="AJ49" s="5" t="n">
        <v>0.2804157807701395</v>
      </c>
    </row>
    <row r="50">
      <c r="A50" s="2" t="inlineStr">
        <is>
          <t>603268</t>
        </is>
      </c>
      <c r="B50" s="2" t="inlineStr">
        <is>
          <t>松发股份</t>
        </is>
      </c>
      <c r="C50" s="2" t="inlineStr">
        <is>
          <t>强趋势池</t>
        </is>
      </c>
      <c r="D50" s="3" t="n">
        <v>85</v>
      </c>
      <c r="E50" s="2" t="inlineStr">
        <is>
          <t>2026-04-24</t>
        </is>
      </c>
      <c r="F50" s="4" t="n">
        <v>142.69</v>
      </c>
      <c r="G50" s="5" t="n">
        <v>0.02607050248791087</v>
      </c>
      <c r="H50" s="5" t="n">
        <v>-0.02642091246758715</v>
      </c>
      <c r="I50" s="5" t="n">
        <v>-7.008199593516728e-05</v>
      </c>
      <c r="J50" s="5" t="n">
        <v>0.007078281589459667</v>
      </c>
      <c r="K50" s="5" t="n">
        <v>0.04772583923190132</v>
      </c>
      <c r="L50" s="5" t="n">
        <v>0.06034059850024542</v>
      </c>
      <c r="M50" s="5" t="n">
        <v>0.0480762492115776</v>
      </c>
      <c r="N50" s="5" t="n">
        <v>0.0829770831873291</v>
      </c>
      <c r="O50" s="5" t="n">
        <v>0.1318242343541944</v>
      </c>
      <c r="P50" s="5" t="n">
        <v>0.1213119349639078</v>
      </c>
      <c r="Q50" s="5" t="n">
        <v>0.1569135888990119</v>
      </c>
      <c r="R50" s="5" t="n">
        <v>0.1039315999719672</v>
      </c>
      <c r="S50" s="5" t="n">
        <v>0.09888569626462962</v>
      </c>
      <c r="T50" s="5" t="n">
        <v>0.1177377531712105</v>
      </c>
      <c r="U50" s="5" t="n">
        <v>0.07225453780923674</v>
      </c>
      <c r="V50" s="5" t="n">
        <v>0.04912747915060622</v>
      </c>
      <c r="W50" s="5" t="n">
        <v>0.007779101548812228</v>
      </c>
      <c r="X50" s="5" t="n">
        <v>-0.004835657719531872</v>
      </c>
      <c r="Y50" s="5" t="n">
        <v>-0.02586025650010515</v>
      </c>
      <c r="Z50" s="5" t="n">
        <v>-0.03847501576844914</v>
      </c>
      <c r="AA50" s="5" t="n">
        <v>-0.03111640619524847</v>
      </c>
      <c r="AB50" s="5" t="n">
        <v>-0.01541803910575368</v>
      </c>
      <c r="AC50" s="5" t="n">
        <v>-0.03707337584974413</v>
      </c>
      <c r="AD50" s="5" t="n">
        <v>-0.07106314387833756</v>
      </c>
      <c r="AE50" s="5" t="n">
        <v>-0.08683159296376752</v>
      </c>
      <c r="AF50" s="5" t="n">
        <v>-0.07702011353283345</v>
      </c>
      <c r="AG50" s="5" t="n">
        <v>-0.02663115845539288</v>
      </c>
      <c r="AH50" s="5" t="n">
        <v>-0.004204919756114589</v>
      </c>
      <c r="AI50" s="5" t="n">
        <v>0.03006517625621963</v>
      </c>
      <c r="AJ50" s="5" t="n">
        <v>0.08094470530520725</v>
      </c>
    </row>
    <row r="51">
      <c r="A51" s="2" t="inlineStr">
        <is>
          <t>603912</t>
        </is>
      </c>
      <c r="B51" s="2" t="inlineStr">
        <is>
          <t>佳力图</t>
        </is>
      </c>
      <c r="C51" s="2" t="inlineStr">
        <is>
          <t>强趋势池</t>
        </is>
      </c>
      <c r="D51" s="3" t="n">
        <v>85</v>
      </c>
      <c r="E51" s="2" t="inlineStr">
        <is>
          <t>2026-04-24</t>
        </is>
      </c>
      <c r="F51" s="4" t="n">
        <v>11.2</v>
      </c>
      <c r="G51" s="5" t="n">
        <v>-0.02499999999999991</v>
      </c>
      <c r="H51" s="5" t="n">
        <v>-0.04999999999999993</v>
      </c>
      <c r="I51" s="5" t="n">
        <v>-0.09553571428571417</v>
      </c>
      <c r="J51" s="5" t="n">
        <v>-0.0669642857142857</v>
      </c>
      <c r="K51" s="5" t="n">
        <v>-0.05535714285714277</v>
      </c>
      <c r="L51" s="5" t="n">
        <v>-0.006249999999999867</v>
      </c>
      <c r="M51" s="5" t="n">
        <v>0.01160714285714293</v>
      </c>
      <c r="N51" s="5" t="n">
        <v>0.03928571428571437</v>
      </c>
      <c r="O51" s="5" t="n">
        <v>0.02767857142857144</v>
      </c>
      <c r="P51" s="5" t="n">
        <v>0.01875000000000004</v>
      </c>
      <c r="Q51" s="5" t="n">
        <v>0.06339285714285725</v>
      </c>
      <c r="R51" s="5" t="n">
        <v>0.01517857142857149</v>
      </c>
      <c r="S51" s="5" t="n">
        <v>0.03303571428571428</v>
      </c>
      <c r="T51" s="5" t="n">
        <v>0.003571428571428559</v>
      </c>
      <c r="U51" s="5" t="n">
        <v>0.02321428571428585</v>
      </c>
      <c r="V51" s="5" t="n">
        <v>0.01607142857142874</v>
      </c>
      <c r="W51" s="5" t="n">
        <v>-0.07410714285714282</v>
      </c>
      <c r="X51" s="5" t="n">
        <v>-0.04374999999999984</v>
      </c>
      <c r="Y51" s="5" t="n">
        <v>-0.06071428571428572</v>
      </c>
      <c r="Z51" s="5" t="n">
        <v>-0.1169642857142856</v>
      </c>
      <c r="AA51" s="5" t="n">
        <v>-0.1437499999999999</v>
      </c>
      <c r="AB51" s="5" t="n">
        <v>-0.1285714285714286</v>
      </c>
      <c r="AC51" s="5" t="n">
        <v>-0.1830357142857142</v>
      </c>
      <c r="AD51" s="5" t="n">
        <v>-0.1982142857142857</v>
      </c>
      <c r="AE51" s="5" t="n">
        <v>-0.1991071428571427</v>
      </c>
      <c r="AF51" s="5" t="n">
        <v>-0.1955357142857143</v>
      </c>
      <c r="AG51" s="5" t="n">
        <v>-0.2053571428571428</v>
      </c>
      <c r="AH51" s="5" t="n">
        <v>-0.1991071428571427</v>
      </c>
      <c r="AI51" s="5" t="n">
        <v>-0.2437499999999999</v>
      </c>
      <c r="AJ51" s="5" t="n">
        <v>-0.2267857142857143</v>
      </c>
    </row>
    <row r="52">
      <c r="A52" s="2" t="inlineStr">
        <is>
          <t>600773</t>
        </is>
      </c>
      <c r="B52" s="2" t="inlineStr">
        <is>
          <t>西藏城投</t>
        </is>
      </c>
      <c r="C52" s="2" t="inlineStr">
        <is>
          <t>趋势观察池</t>
        </is>
      </c>
      <c r="D52" s="3" t="n">
        <v>84</v>
      </c>
      <c r="E52" s="2" t="inlineStr">
        <is>
          <t>2026-04-24</t>
        </is>
      </c>
      <c r="F52" s="4" t="n">
        <v>23.25</v>
      </c>
      <c r="G52" s="5" t="n">
        <v>0.06064516129032249</v>
      </c>
      <c r="H52" s="5" t="n">
        <v>0.1217204301075268</v>
      </c>
      <c r="I52" s="5" t="n">
        <v>0.1686021505376345</v>
      </c>
      <c r="J52" s="5" t="n">
        <v>0.2086021505376345</v>
      </c>
      <c r="K52" s="5" t="n">
        <v>0.1698924731182796</v>
      </c>
      <c r="L52" s="5" t="n">
        <v>0.1823655913978495</v>
      </c>
      <c r="M52" s="5" t="n">
        <v>0.1277419354838709</v>
      </c>
      <c r="N52" s="5" t="n">
        <v>0.09376344086021504</v>
      </c>
      <c r="O52" s="5" t="n">
        <v>0.0240860215053762</v>
      </c>
      <c r="P52" s="5" t="n">
        <v>0.001720430107526871</v>
      </c>
      <c r="Q52" s="5" t="n">
        <v>-0.03956989247311837</v>
      </c>
      <c r="R52" s="5" t="n">
        <v>-0.05892473118279573</v>
      </c>
      <c r="S52" s="5" t="n">
        <v>-0.09634408602150535</v>
      </c>
      <c r="T52" s="5" t="n">
        <v>-0.1182795698924731</v>
      </c>
      <c r="U52" s="5" t="n">
        <v>-0.109247311827957</v>
      </c>
      <c r="V52" s="5" t="n">
        <v>-0.104516129032258</v>
      </c>
      <c r="W52" s="5" t="n">
        <v>-0.1397849462365591</v>
      </c>
      <c r="X52" s="5" t="n">
        <v>-0.1397849462365591</v>
      </c>
      <c r="Y52" s="5" t="n">
        <v>-0.173763440860215</v>
      </c>
      <c r="Z52" s="5" t="n">
        <v>-0.2012903225806452</v>
      </c>
      <c r="AA52" s="5" t="n">
        <v>-0.2292473118279569</v>
      </c>
      <c r="AB52" s="5" t="n">
        <v>-0.2206451612903225</v>
      </c>
      <c r="AC52" s="5" t="n">
        <v>-0.2765591397849462</v>
      </c>
      <c r="AD52" s="5" t="n">
        <v>-0.2688172043010753</v>
      </c>
      <c r="AE52" s="5" t="n">
        <v>-0.3058064516129032</v>
      </c>
      <c r="AF52" s="5" t="n">
        <v>-0.3273118279569892</v>
      </c>
      <c r="AG52" s="5" t="n">
        <v>-0.3501075268817204</v>
      </c>
      <c r="AH52" s="5" t="n">
        <v>-0.3419354838709677</v>
      </c>
      <c r="AI52" s="5" t="n">
        <v>-0.3901075268817205</v>
      </c>
      <c r="AJ52" s="5" t="n">
        <v>-0.3574193548387097</v>
      </c>
    </row>
    <row r="53">
      <c r="A53" s="2" t="inlineStr">
        <is>
          <t>600251</t>
        </is>
      </c>
      <c r="B53" s="2" t="inlineStr">
        <is>
          <t>冠农股份</t>
        </is>
      </c>
      <c r="C53" s="2" t="inlineStr">
        <is>
          <t>趋势观察池</t>
        </is>
      </c>
      <c r="D53" s="3" t="n">
        <v>83</v>
      </c>
      <c r="E53" s="2" t="inlineStr">
        <is>
          <t>2026-04-24</t>
        </is>
      </c>
      <c r="F53" s="4" t="n">
        <v>11.78</v>
      </c>
      <c r="G53" s="5" t="n">
        <v>0.02886247877758907</v>
      </c>
      <c r="H53" s="5" t="n">
        <v>0.02207130730050921</v>
      </c>
      <c r="I53" s="5" t="n">
        <v>0.02207130730050921</v>
      </c>
      <c r="J53" s="5" t="n">
        <v>0.07894736842105265</v>
      </c>
      <c r="K53" s="5" t="n">
        <v>0.09932088285229201</v>
      </c>
      <c r="L53" s="5" t="n">
        <v>0.104414261460102</v>
      </c>
      <c r="M53" s="5" t="n">
        <v>0.07894736842105265</v>
      </c>
      <c r="N53" s="5" t="n">
        <v>0.05093378607809851</v>
      </c>
      <c r="O53" s="5" t="n">
        <v>0.04838709677419351</v>
      </c>
      <c r="P53" s="5" t="n">
        <v>0.03395585738539908</v>
      </c>
      <c r="Q53" s="5" t="n">
        <v>0.03480475382003401</v>
      </c>
      <c r="R53" s="5" t="n">
        <v>0.008488964346349936</v>
      </c>
      <c r="S53" s="5" t="n">
        <v>-0.02207130730050932</v>
      </c>
      <c r="T53" s="5" t="n">
        <v>-0.04414261460101865</v>
      </c>
      <c r="U53" s="5" t="n">
        <v>-0.05942275042444811</v>
      </c>
      <c r="V53" s="5" t="n">
        <v>-0.07555178268251261</v>
      </c>
      <c r="W53" s="5" t="n">
        <v>-0.1162988115449914</v>
      </c>
      <c r="X53" s="5" t="n">
        <v>-0.1061120543293719</v>
      </c>
      <c r="Y53" s="5" t="n">
        <v>-0.1273344651952462</v>
      </c>
      <c r="Z53" s="5" t="n">
        <v>-0.1290322580645161</v>
      </c>
      <c r="AA53" s="5" t="n">
        <v>-0.1553480475382003</v>
      </c>
      <c r="AB53" s="5" t="n">
        <v>-0.1544991511035653</v>
      </c>
      <c r="AC53" s="5" t="n">
        <v>-0.1604414261460101</v>
      </c>
      <c r="AD53" s="5" t="n">
        <v>-0.131578947368421</v>
      </c>
      <c r="AE53" s="5" t="n">
        <v>-0.1451612903225806</v>
      </c>
      <c r="AF53" s="5" t="n">
        <v>-0.1502546689303904</v>
      </c>
      <c r="AG53" s="5" t="n">
        <v>-0.1706281833616299</v>
      </c>
      <c r="AH53" s="5" t="n">
        <v>-0.1595925297113752</v>
      </c>
      <c r="AI53" s="5" t="n">
        <v>-0.1876061120543293</v>
      </c>
      <c r="AJ53" s="5" t="n">
        <v>-0.1884550084889642</v>
      </c>
    </row>
    <row r="54">
      <c r="A54" s="2" t="inlineStr">
        <is>
          <t>002693</t>
        </is>
      </c>
      <c r="B54" s="2" t="inlineStr">
        <is>
          <t>双成药业</t>
        </is>
      </c>
      <c r="C54" s="2" t="inlineStr">
        <is>
          <t>趋势观察池</t>
        </is>
      </c>
      <c r="D54" s="3" t="n">
        <v>82</v>
      </c>
      <c r="E54" s="2" t="inlineStr">
        <is>
          <t>2026-04-24</t>
        </is>
      </c>
      <c r="F54" s="4" t="n">
        <v>8.57</v>
      </c>
      <c r="G54" s="5" t="n">
        <v>-0.002333722287047757</v>
      </c>
      <c r="H54" s="5" t="n">
        <v>0.0256709451575261</v>
      </c>
      <c r="I54" s="5" t="n">
        <v>0.05717619603267221</v>
      </c>
      <c r="J54" s="5" t="n">
        <v>0.004667444574095514</v>
      </c>
      <c r="K54" s="5" t="n">
        <v>0.001166861143523823</v>
      </c>
      <c r="L54" s="5" t="n">
        <v>0.01633605600933485</v>
      </c>
      <c r="M54" s="5" t="n">
        <v>0.06417736289381559</v>
      </c>
      <c r="N54" s="5" t="n">
        <v>0.1178529754959159</v>
      </c>
      <c r="O54" s="5" t="n">
        <v>0.1738623103850643</v>
      </c>
      <c r="P54" s="5" t="n">
        <v>0.2322053675612603</v>
      </c>
      <c r="Q54" s="5" t="n">
        <v>0.2018669778296382</v>
      </c>
      <c r="R54" s="5" t="n">
        <v>0.2625437572928822</v>
      </c>
      <c r="S54" s="5" t="n">
        <v>0.2963827304550757</v>
      </c>
      <c r="T54" s="5" t="n">
        <v>0.2485414235705949</v>
      </c>
      <c r="U54" s="5" t="n">
        <v>0.221703617269545</v>
      </c>
      <c r="V54" s="5" t="n">
        <v>0.2812135355892649</v>
      </c>
      <c r="W54" s="5" t="n">
        <v>0.2310385064177363</v>
      </c>
      <c r="X54" s="2" t="inlineStr"/>
      <c r="Y54" s="5" t="n">
        <v>0.3547257876312717</v>
      </c>
      <c r="Z54" s="5" t="n">
        <v>0.3418903150525088</v>
      </c>
      <c r="AA54" s="5" t="n">
        <v>0.2532088681446907</v>
      </c>
      <c r="AB54" s="5" t="n">
        <v>0.2182030338389731</v>
      </c>
      <c r="AC54" s="5" t="n">
        <v>0.2450408401400233</v>
      </c>
      <c r="AD54" s="5" t="n">
        <v>0.1458576429404901</v>
      </c>
      <c r="AE54" s="5" t="n">
        <v>0.09801633605600935</v>
      </c>
      <c r="AF54" s="5" t="n">
        <v>0.101516919486581</v>
      </c>
      <c r="AG54" s="5" t="n">
        <v>0.07351225204200684</v>
      </c>
      <c r="AH54" s="5" t="n">
        <v>0.08051341890315045</v>
      </c>
      <c r="AI54" s="5" t="n">
        <v>0.03033838973162184</v>
      </c>
      <c r="AJ54" s="5" t="n">
        <v>0.06417736289381559</v>
      </c>
    </row>
  </sheetData>
  <autoFilter ref="A1:AJ54"/>
  <conditionalFormatting sqref="G2:G54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54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54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54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54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54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54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54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54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54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54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54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54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54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54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54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54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54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54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54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54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54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54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54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54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54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54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54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54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54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54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23" customWidth="1" min="6" max="6"/>
    <col width="10" customWidth="1" min="7" max="7"/>
    <col width="10" customWidth="1" min="8" max="8"/>
    <col width="24" customWidth="1" min="9" max="9"/>
    <col width="24" customWidth="1" min="10" max="10"/>
    <col width="24" customWidth="1" min="11" max="11"/>
    <col width="24" customWidth="1" min="12" max="12"/>
    <col width="23" customWidth="1" min="13" max="13"/>
    <col width="24" customWidth="1" min="14" max="14"/>
    <col width="24" customWidth="1" min="15" max="15"/>
    <col width="23" customWidth="1" min="16" max="16"/>
    <col width="23" customWidth="1" min="17" max="17"/>
    <col width="24" customWidth="1" min="18" max="18"/>
    <col width="24" customWidth="1" min="19" max="19"/>
    <col width="23" customWidth="1" min="20" max="20"/>
    <col width="23" customWidth="1" min="21" max="21"/>
    <col width="23" customWidth="1" min="22" max="22"/>
    <col width="23" customWidth="1" min="23" max="23"/>
    <col width="24" customWidth="1" min="24" max="24"/>
    <col width="23" customWidth="1" min="25" max="25"/>
    <col width="23" customWidth="1" min="26" max="26"/>
    <col width="23" customWidth="1" min="27" max="27"/>
    <col width="23" customWidth="1" min="28" max="28"/>
    <col width="23" customWidth="1" min="29" max="29"/>
    <col width="24" customWidth="1" min="30" max="30"/>
    <col width="23" customWidth="1" min="31" max="31"/>
    <col width="23" customWidth="1" min="32" max="32"/>
    <col width="23" customWidth="1" min="33" max="33"/>
    <col width="24" customWidth="1" min="34" max="34"/>
    <col width="22" customWidth="1" min="35" max="35"/>
    <col width="23" customWidth="1" min="36" max="36"/>
    <col width="22" customWidth="1" min="37" max="37"/>
    <col width="24" customWidth="1" min="38" max="38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平均超额</t>
        </is>
      </c>
      <c r="G1" s="1" t="inlineStr">
        <is>
          <t>跑赢天数</t>
        </is>
      </c>
      <c r="H1" s="1" t="inlineStr">
        <is>
          <t>有效天数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</row>
    <row r="2">
      <c r="A2" s="2" t="inlineStr">
        <is>
          <t>002281</t>
        </is>
      </c>
      <c r="B2" s="2" t="inlineStr">
        <is>
          <t>光迅科技</t>
        </is>
      </c>
      <c r="C2" s="2" t="inlineStr">
        <is>
          <t>强趋势池</t>
        </is>
      </c>
      <c r="D2" s="3" t="n">
        <v>87</v>
      </c>
      <c r="E2" s="2" t="inlineStr">
        <is>
          <t>2026-04-24</t>
        </is>
      </c>
      <c r="F2" s="5" t="n">
        <v>0.4823509790809296</v>
      </c>
      <c r="G2" s="3" t="n">
        <v>29</v>
      </c>
      <c r="H2" s="3" t="n">
        <v>30</v>
      </c>
      <c r="I2" s="5" t="n">
        <v>-0.007214263811216814</v>
      </c>
      <c r="J2" s="5" t="n">
        <v>0.03732782220998954</v>
      </c>
      <c r="K2" s="5" t="n">
        <v>0.05911854963209029</v>
      </c>
      <c r="L2" s="5" t="n">
        <v>0.01634920207288904</v>
      </c>
      <c r="M2" s="5" t="n">
        <v>0.1049585305459795</v>
      </c>
      <c r="N2" s="5" t="n">
        <v>0.1407577169073337</v>
      </c>
      <c r="O2" s="5" t="n">
        <v>0.2397053276953611</v>
      </c>
      <c r="P2" s="5" t="n">
        <v>0.3723754824168972</v>
      </c>
      <c r="Q2" s="5" t="n">
        <v>0.4949473207836139</v>
      </c>
      <c r="R2" s="5" t="n">
        <v>0.5166359527790534</v>
      </c>
      <c r="S2" s="5" t="n">
        <v>0.4788791076065795</v>
      </c>
      <c r="T2" s="5" t="n">
        <v>0.5413792121580001</v>
      </c>
      <c r="U2" s="5" t="n">
        <v>0.4965454236135916</v>
      </c>
      <c r="V2" s="5" t="n">
        <v>0.6054010797336349</v>
      </c>
      <c r="W2" s="5" t="n">
        <v>0.7631790686873965</v>
      </c>
      <c r="X2" s="5" t="n">
        <v>0.8061192065514993</v>
      </c>
      <c r="Y2" s="5" t="n">
        <v>0.6730234661279766</v>
      </c>
      <c r="Z2" s="5" t="n">
        <v>0.6490052643980144</v>
      </c>
      <c r="AA2" s="5" t="n">
        <v>0.6955020631686351</v>
      </c>
      <c r="AB2" s="5" t="n">
        <v>0.5569241703276118</v>
      </c>
      <c r="AC2" s="5" t="n">
        <v>0.5342447818847473</v>
      </c>
      <c r="AD2" s="5" t="n">
        <v>0.6270417985992223</v>
      </c>
      <c r="AE2" s="5" t="n">
        <v>0.5472459636161346</v>
      </c>
      <c r="AF2" s="5" t="n">
        <v>0.5599754413206859</v>
      </c>
      <c r="AG2" s="5" t="n">
        <v>0.6285884093344611</v>
      </c>
      <c r="AH2" s="5" t="n">
        <v>0.6920491914359308</v>
      </c>
      <c r="AI2" s="5" t="n">
        <v>0.6726651498582603</v>
      </c>
      <c r="AJ2" s="5" t="n">
        <v>0.7451953085936178</v>
      </c>
      <c r="AK2" s="5" t="n">
        <v>0.6080893020636258</v>
      </c>
      <c r="AL2" s="5" t="n">
        <v>0.6145143221162712</v>
      </c>
    </row>
    <row r="3">
      <c r="A3" s="2" t="inlineStr">
        <is>
          <t>603399</t>
        </is>
      </c>
      <c r="B3" s="2" t="inlineStr">
        <is>
          <t>永杉锂业</t>
        </is>
      </c>
      <c r="C3" s="2" t="inlineStr">
        <is>
          <t>强趋势池</t>
        </is>
      </c>
      <c r="D3" s="3" t="n">
        <v>86</v>
      </c>
      <c r="E3" s="2" t="inlineStr">
        <is>
          <t>2026-04-24</t>
        </is>
      </c>
      <c r="F3" s="5" t="n">
        <v>0.3890890676498637</v>
      </c>
      <c r="G3" s="3" t="n">
        <v>30</v>
      </c>
      <c r="H3" s="3" t="n">
        <v>30</v>
      </c>
      <c r="I3" s="5" t="n">
        <v>0.07540220346128468</v>
      </c>
      <c r="J3" s="5" t="n">
        <v>0.09155090688537126</v>
      </c>
      <c r="K3" s="5" t="n">
        <v>0.2035838816139903</v>
      </c>
      <c r="L3" s="5" t="n">
        <v>0.312507435275988</v>
      </c>
      <c r="M3" s="5" t="n">
        <v>0.4449797261024204</v>
      </c>
      <c r="N3" s="5" t="n">
        <v>0.5756732090109782</v>
      </c>
      <c r="O3" s="5" t="n">
        <v>0.6643987284848523</v>
      </c>
      <c r="P3" s="5" t="n">
        <v>0.7760099139341698</v>
      </c>
      <c r="Q3" s="5" t="n">
        <v>0.8019568703347244</v>
      </c>
      <c r="R3" s="5" t="n">
        <v>0.7667960745235571</v>
      </c>
      <c r="S3" s="5" t="n">
        <v>0.6910873438417404</v>
      </c>
      <c r="T3" s="5" t="n">
        <v>0.5505851295877355</v>
      </c>
      <c r="U3" s="5" t="n">
        <v>0.5246589902135528</v>
      </c>
      <c r="V3" s="5" t="n">
        <v>0.4507214531681523</v>
      </c>
      <c r="W3" s="5" t="n">
        <v>0.3650164981919575</v>
      </c>
      <c r="X3" s="5" t="n">
        <v>0.3916912122460001</v>
      </c>
      <c r="Y3" s="5" t="n">
        <v>0.3144726184501025</v>
      </c>
      <c r="Z3" s="5" t="n">
        <v>0.3291952158561473</v>
      </c>
      <c r="AA3" s="5" t="n">
        <v>0.2839496186048329</v>
      </c>
      <c r="AB3" s="5" t="n">
        <v>0.26721210069992</v>
      </c>
      <c r="AC3" s="5" t="n">
        <v>0.2358269406550586</v>
      </c>
      <c r="AD3" s="5" t="n">
        <v>0.2540363899783482</v>
      </c>
      <c r="AE3" s="5" t="n">
        <v>0.3163440551497516</v>
      </c>
      <c r="AF3" s="5" t="n">
        <v>0.4027794921553689</v>
      </c>
      <c r="AG3" s="5" t="n">
        <v>0.2464732429608936</v>
      </c>
      <c r="AH3" s="5" t="n">
        <v>0.223413705916192</v>
      </c>
      <c r="AI3" s="5" t="n">
        <v>0.1953464166248404</v>
      </c>
      <c r="AJ3" s="5" t="n">
        <v>0.2849127204255895</v>
      </c>
      <c r="AK3" s="5" t="n">
        <v>0.2833367038753547</v>
      </c>
      <c r="AL3" s="5" t="n">
        <v>0.3487532312670338</v>
      </c>
    </row>
    <row r="4">
      <c r="A4" s="2" t="inlineStr">
        <is>
          <t>603938</t>
        </is>
      </c>
      <c r="B4" s="2" t="inlineStr">
        <is>
          <t>三孚股份</t>
        </is>
      </c>
      <c r="C4" s="2" t="inlineStr">
        <is>
          <t>强趋势池</t>
        </is>
      </c>
      <c r="D4" s="3" t="n">
        <v>86</v>
      </c>
      <c r="E4" s="2" t="inlineStr">
        <is>
          <t>2026-04-24</t>
        </is>
      </c>
      <c r="F4" s="5" t="n">
        <v>0.3776802041478613</v>
      </c>
      <c r="G4" s="3" t="n">
        <v>25</v>
      </c>
      <c r="H4" s="3" t="n">
        <v>30</v>
      </c>
      <c r="I4" s="5" t="n">
        <v>-0.00251822921956546</v>
      </c>
      <c r="J4" s="5" t="n">
        <v>0.01021202456061476</v>
      </c>
      <c r="K4" s="5" t="n">
        <v>-0.0108959255259462</v>
      </c>
      <c r="L4" s="5" t="n">
        <v>-0.03052985986663759</v>
      </c>
      <c r="M4" s="5" t="n">
        <v>-0.06271260088669983</v>
      </c>
      <c r="N4" s="5" t="n">
        <v>-0.02911241980363988</v>
      </c>
      <c r="O4" s="5" t="n">
        <v>0.06544430697724235</v>
      </c>
      <c r="P4" s="5" t="n">
        <v>0.1163136033110623</v>
      </c>
      <c r="Q4" s="5" t="n">
        <v>0.1518077349187634</v>
      </c>
      <c r="R4" s="5" t="n">
        <v>0.2483823033918591</v>
      </c>
      <c r="S4" s="5" t="n">
        <v>0.3664422459943575</v>
      </c>
      <c r="T4" s="5" t="n">
        <v>0.3993976905777237</v>
      </c>
      <c r="U4" s="5" t="n">
        <v>0.333563716639746</v>
      </c>
      <c r="V4" s="5" t="n">
        <v>0.4743249862601595</v>
      </c>
      <c r="W4" s="5" t="n">
        <v>0.6189618762483555</v>
      </c>
      <c r="X4" s="5" t="n">
        <v>0.7831835949257215</v>
      </c>
      <c r="Y4" s="5" t="n">
        <v>0.6908537829857258</v>
      </c>
      <c r="Z4" s="5" t="n">
        <v>0.6477203681900099</v>
      </c>
      <c r="AA4" s="5" t="n">
        <v>0.5663834985589762</v>
      </c>
      <c r="AB4" s="5" t="n">
        <v>0.4312771132052196</v>
      </c>
      <c r="AC4" s="5" t="n">
        <v>0.3973954087370692</v>
      </c>
      <c r="AD4" s="5" t="n">
        <v>0.4081854651882539</v>
      </c>
      <c r="AE4" s="5" t="n">
        <v>0.4915158305510625</v>
      </c>
      <c r="AF4" s="5" t="n">
        <v>0.3843331094104243</v>
      </c>
      <c r="AG4" s="5" t="n">
        <v>0.411796812878938</v>
      </c>
      <c r="AH4" s="5" t="n">
        <v>0.5510550584452225</v>
      </c>
      <c r="AI4" s="5" t="n">
        <v>0.5796271173229799</v>
      </c>
      <c r="AJ4" s="5" t="n">
        <v>0.7587825398826811</v>
      </c>
      <c r="AK4" s="5" t="n">
        <v>0.7593290376376565</v>
      </c>
      <c r="AL4" s="5" t="n">
        <v>0.8198859329385044</v>
      </c>
    </row>
    <row r="5">
      <c r="A5" s="2" t="inlineStr">
        <is>
          <t>000811</t>
        </is>
      </c>
      <c r="B5" s="2" t="inlineStr">
        <is>
          <t>冰轮环境</t>
        </is>
      </c>
      <c r="C5" s="2" t="inlineStr">
        <is>
          <t>强趋势池</t>
        </is>
      </c>
      <c r="D5" s="3" t="n">
        <v>87</v>
      </c>
      <c r="E5" s="2" t="inlineStr">
        <is>
          <t>2026-04-24</t>
        </is>
      </c>
      <c r="F5" s="5" t="n">
        <v>0.3492184979262179</v>
      </c>
      <c r="G5" s="3" t="n">
        <v>29</v>
      </c>
      <c r="H5" s="3" t="n">
        <v>30</v>
      </c>
      <c r="I5" s="5" t="n">
        <v>-0.008866624569659698</v>
      </c>
      <c r="J5" s="5" t="n">
        <v>0.03003584796715542</v>
      </c>
      <c r="K5" s="5" t="n">
        <v>0.08843446127839782</v>
      </c>
      <c r="L5" s="5" t="n">
        <v>0.08999110899413898</v>
      </c>
      <c r="M5" s="5" t="n">
        <v>0.1048948010505319</v>
      </c>
      <c r="N5" s="5" t="n">
        <v>0.1834487103209212</v>
      </c>
      <c r="O5" s="5" t="n">
        <v>0.1335122919473766</v>
      </c>
      <c r="P5" s="5" t="n">
        <v>0.1506512867611589</v>
      </c>
      <c r="Q5" s="5" t="n">
        <v>0.2511552920579048</v>
      </c>
      <c r="R5" s="5" t="n">
        <v>0.251949552426513</v>
      </c>
      <c r="S5" s="5" t="n">
        <v>0.37025465754847</v>
      </c>
      <c r="T5" s="5" t="n">
        <v>0.4707295322320002</v>
      </c>
      <c r="U5" s="5" t="n">
        <v>0.4581816766904987</v>
      </c>
      <c r="V5" s="5" t="n">
        <v>0.5296279471126921</v>
      </c>
      <c r="W5" s="5" t="n">
        <v>0.6798286228043597</v>
      </c>
      <c r="X5" s="5" t="n">
        <v>0.6321363090181467</v>
      </c>
      <c r="Y5" s="5" t="n">
        <v>0.5664996488618204</v>
      </c>
      <c r="Z5" s="5" t="n">
        <v>0.5205153612606603</v>
      </c>
      <c r="AA5" s="5" t="n">
        <v>0.5067124045339242</v>
      </c>
      <c r="AB5" s="5" t="n">
        <v>0.3973321078465819</v>
      </c>
      <c r="AC5" s="5" t="n">
        <v>0.4765345269702028</v>
      </c>
      <c r="AD5" s="5" t="n">
        <v>0.5399138848395977</v>
      </c>
      <c r="AE5" s="5" t="n">
        <v>0.4428940709291802</v>
      </c>
      <c r="AF5" s="5" t="n">
        <v>0.3744586738291906</v>
      </c>
      <c r="AG5" s="5" t="n">
        <v>0.3525921547313455</v>
      </c>
      <c r="AH5" s="5" t="n">
        <v>0.3809475064541954</v>
      </c>
      <c r="AI5" s="5" t="n">
        <v>0.3863028837693983</v>
      </c>
      <c r="AJ5" s="5" t="n">
        <v>0.3743915985332602</v>
      </c>
      <c r="AK5" s="5" t="n">
        <v>0.3148952271879994</v>
      </c>
      <c r="AL5" s="5" t="n">
        <v>0.4265994143985741</v>
      </c>
    </row>
    <row r="6">
      <c r="A6" s="2" t="inlineStr">
        <is>
          <t>002975</t>
        </is>
      </c>
      <c r="B6" s="2" t="inlineStr">
        <is>
          <t>博杰股份</t>
        </is>
      </c>
      <c r="C6" s="2" t="inlineStr">
        <is>
          <t>强趋势池</t>
        </is>
      </c>
      <c r="D6" s="3" t="n">
        <v>87</v>
      </c>
      <c r="E6" s="2" t="inlineStr">
        <is>
          <t>2026-04-24</t>
        </is>
      </c>
      <c r="F6" s="5" t="n">
        <v>0.3237682819341243</v>
      </c>
      <c r="G6" s="3" t="n">
        <v>28</v>
      </c>
      <c r="H6" s="3" t="n">
        <v>30</v>
      </c>
      <c r="I6" s="5" t="n">
        <v>0.03113521669526254</v>
      </c>
      <c r="J6" s="5" t="n">
        <v>0.04433209481253297</v>
      </c>
      <c r="K6" s="5" t="n">
        <v>0.02214340853208552</v>
      </c>
      <c r="L6" s="5" t="n">
        <v>-0.02751602655177399</v>
      </c>
      <c r="M6" s="5" t="n">
        <v>-0.02456653565934708</v>
      </c>
      <c r="N6" s="5" t="n">
        <v>0.05064557056216112</v>
      </c>
      <c r="O6" s="5" t="n">
        <v>0.08077108302087077</v>
      </c>
      <c r="P6" s="5" t="n">
        <v>0.08722677215379915</v>
      </c>
      <c r="Q6" s="5" t="n">
        <v>0.1813569698461313</v>
      </c>
      <c r="R6" s="5" t="n">
        <v>0.2521015134844815</v>
      </c>
      <c r="S6" s="5" t="n">
        <v>0.2423706642489836</v>
      </c>
      <c r="T6" s="5" t="n">
        <v>0.2939132535119147</v>
      </c>
      <c r="U6" s="5" t="n">
        <v>0.3111056925016653</v>
      </c>
      <c r="V6" s="5" t="n">
        <v>0.3744946762854575</v>
      </c>
      <c r="W6" s="5" t="n">
        <v>0.3600318341209017</v>
      </c>
      <c r="X6" s="5" t="n">
        <v>0.3602580791046743</v>
      </c>
      <c r="Y6" s="5" t="n">
        <v>0.2752230331892229</v>
      </c>
      <c r="Z6" s="5" t="n">
        <v>0.3899907095223634</v>
      </c>
      <c r="AA6" s="5" t="n">
        <v>0.514552883774152</v>
      </c>
      <c r="AB6" s="5" t="n">
        <v>0.4308919961479878</v>
      </c>
      <c r="AC6" s="5" t="n">
        <v>0.3827845028074668</v>
      </c>
      <c r="AD6" s="5" t="n">
        <v>0.5226906865717065</v>
      </c>
      <c r="AE6" s="5" t="n">
        <v>0.6431719926524311</v>
      </c>
      <c r="AF6" s="5" t="n">
        <v>0.546485395676072</v>
      </c>
      <c r="AG6" s="5" t="n">
        <v>0.6879552094413988</v>
      </c>
      <c r="AH6" s="5" t="n">
        <v>0.6761672229169233</v>
      </c>
      <c r="AI6" s="5" t="n">
        <v>0.63243299284785</v>
      </c>
      <c r="AJ6" s="5" t="n">
        <v>0.5204185462598419</v>
      </c>
      <c r="AK6" s="5" t="n">
        <v>0.3890978427223477</v>
      </c>
      <c r="AL6" s="5" t="n">
        <v>0.4613811768241614</v>
      </c>
    </row>
    <row r="7">
      <c r="A7" s="2" t="inlineStr">
        <is>
          <t>603936</t>
        </is>
      </c>
      <c r="B7" s="2" t="inlineStr">
        <is>
          <t>博敏电子</t>
        </is>
      </c>
      <c r="C7" s="2" t="inlineStr">
        <is>
          <t>强趋势池</t>
        </is>
      </c>
      <c r="D7" s="3" t="n">
        <v>86</v>
      </c>
      <c r="E7" s="2" t="inlineStr">
        <is>
          <t>2026-04-24</t>
        </is>
      </c>
      <c r="F7" s="5" t="n">
        <v>0.2851432878492978</v>
      </c>
      <c r="G7" s="3" t="n">
        <v>27</v>
      </c>
      <c r="H7" s="3" t="n">
        <v>30</v>
      </c>
      <c r="I7" s="5" t="n">
        <v>0.01885026679983293</v>
      </c>
      <c r="J7" s="5" t="n">
        <v>0.00712716441156469</v>
      </c>
      <c r="K7" s="5" t="n">
        <v>-0.01425378965135859</v>
      </c>
      <c r="L7" s="5" t="n">
        <v>-0.008724727052746739</v>
      </c>
      <c r="M7" s="5" t="n">
        <v>-0.02707498399097552</v>
      </c>
      <c r="N7" s="5" t="n">
        <v>0.05640141268044196</v>
      </c>
      <c r="O7" s="5" t="n">
        <v>0.110987644238894</v>
      </c>
      <c r="P7" s="5" t="n">
        <v>0.141664396463919</v>
      </c>
      <c r="Q7" s="5" t="n">
        <v>0.241370419853522</v>
      </c>
      <c r="R7" s="5" t="n">
        <v>0.2421646802221302</v>
      </c>
      <c r="S7" s="5" t="n">
        <v>0.3594725901319786</v>
      </c>
      <c r="T7" s="5" t="n">
        <v>0.3219595191956621</v>
      </c>
      <c r="U7" s="5" t="n">
        <v>0.317030867139547</v>
      </c>
      <c r="V7" s="5" t="n">
        <v>0.3079371171325005</v>
      </c>
      <c r="W7" s="5" t="n">
        <v>0.291221874383111</v>
      </c>
      <c r="X7" s="5" t="n">
        <v>0.2606667017448858</v>
      </c>
      <c r="Y7" s="5" t="n">
        <v>0.2969857744734279</v>
      </c>
      <c r="Z7" s="5" t="n">
        <v>0.413739851517267</v>
      </c>
      <c r="AA7" s="5" t="n">
        <v>0.5407457120955645</v>
      </c>
      <c r="AB7" s="5" t="n">
        <v>0.623218832791135</v>
      </c>
      <c r="AC7" s="5" t="n">
        <v>0.4973568320882353</v>
      </c>
      <c r="AD7" s="5" t="n">
        <v>0.5783691069934715</v>
      </c>
      <c r="AE7" s="5" t="n">
        <v>0.4918596290368229</v>
      </c>
      <c r="AF7" s="5" t="n">
        <v>0.3993589260907977</v>
      </c>
      <c r="AG7" s="5" t="n">
        <v>0.370068748578871</v>
      </c>
      <c r="AH7" s="5" t="n">
        <v>0.3384044611430443</v>
      </c>
      <c r="AI7" s="5" t="n">
        <v>0.343011518791436</v>
      </c>
      <c r="AJ7" s="5" t="n">
        <v>0.3468598118777297</v>
      </c>
      <c r="AK7" s="5" t="n">
        <v>0.3153402121482414</v>
      </c>
      <c r="AL7" s="5" t="n">
        <v>0.3721780641499808</v>
      </c>
    </row>
    <row r="8">
      <c r="A8" s="2" t="inlineStr">
        <is>
          <t>603063</t>
        </is>
      </c>
      <c r="B8" s="2" t="inlineStr">
        <is>
          <t>禾望电气</t>
        </is>
      </c>
      <c r="C8" s="2" t="inlineStr">
        <is>
          <t>强趋势池</t>
        </is>
      </c>
      <c r="D8" s="3" t="n">
        <v>85</v>
      </c>
      <c r="E8" s="2" t="inlineStr">
        <is>
          <t>2026-04-24</t>
        </is>
      </c>
      <c r="F8" s="5" t="n">
        <v>0.261293762171506</v>
      </c>
      <c r="G8" s="3" t="n">
        <v>26</v>
      </c>
      <c r="H8" s="3" t="n">
        <v>30</v>
      </c>
      <c r="I8" s="5" t="n">
        <v>-0.0401372842980805</v>
      </c>
      <c r="J8" s="5" t="n">
        <v>-0.001488534422490861</v>
      </c>
      <c r="K8" s="5" t="n">
        <v>-0.005433549644420888</v>
      </c>
      <c r="L8" s="5" t="n">
        <v>-0.0149427488046836</v>
      </c>
      <c r="M8" s="5" t="n">
        <v>0.02703617396923463</v>
      </c>
      <c r="N8" s="5" t="n">
        <v>0.1158840192048269</v>
      </c>
      <c r="O8" s="5" t="n">
        <v>0.1693276311410821</v>
      </c>
      <c r="P8" s="5" t="n">
        <v>0.193038769608022</v>
      </c>
      <c r="Q8" s="5" t="n">
        <v>0.297715980801708</v>
      </c>
      <c r="R8" s="5" t="n">
        <v>0.2888244391386601</v>
      </c>
      <c r="S8" s="5" t="n">
        <v>0.4108143682646135</v>
      </c>
      <c r="T8" s="5" t="n">
        <v>0.4241122851365666</v>
      </c>
      <c r="U8" s="5" t="n">
        <v>0.3697286276529335</v>
      </c>
      <c r="V8" s="5" t="n">
        <v>0.3548752793121199</v>
      </c>
      <c r="W8" s="5" t="n">
        <v>0.3718435419917436</v>
      </c>
      <c r="X8" s="5" t="n">
        <v>0.4228561894051324</v>
      </c>
      <c r="Y8" s="5" t="n">
        <v>0.3406378212308223</v>
      </c>
      <c r="Z8" s="5" t="n">
        <v>0.3578836642963059</v>
      </c>
      <c r="AA8" s="5" t="n">
        <v>0.3836658662789401</v>
      </c>
      <c r="AB8" s="5" t="n">
        <v>0.4020244498984324</v>
      </c>
      <c r="AC8" s="5" t="n">
        <v>0.4561700447303154</v>
      </c>
      <c r="AD8" s="5" t="n">
        <v>0.3944266356935289</v>
      </c>
      <c r="AE8" s="5" t="n">
        <v>0.2896777070076788</v>
      </c>
      <c r="AF8" s="5" t="n">
        <v>0.2368690559624811</v>
      </c>
      <c r="AG8" s="5" t="n">
        <v>0.2318216425075268</v>
      </c>
      <c r="AH8" s="5" t="n">
        <v>0.2430401296547682</v>
      </c>
      <c r="AI8" s="5" t="n">
        <v>0.2950642569219177</v>
      </c>
      <c r="AJ8" s="5" t="n">
        <v>0.2763799774245037</v>
      </c>
      <c r="AK8" s="5" t="n">
        <v>0.2729835928191007</v>
      </c>
      <c r="AL8" s="5" t="n">
        <v>0.2741128322618924</v>
      </c>
    </row>
    <row r="9">
      <c r="A9" s="2" t="inlineStr">
        <is>
          <t>002080</t>
        </is>
      </c>
      <c r="B9" s="2" t="inlineStr">
        <is>
          <t>中材科技</t>
        </is>
      </c>
      <c r="C9" s="2" t="inlineStr">
        <is>
          <t>强趋势池</t>
        </is>
      </c>
      <c r="D9" s="3" t="n">
        <v>86</v>
      </c>
      <c r="E9" s="2" t="inlineStr">
        <is>
          <t>2026-04-24</t>
        </is>
      </c>
      <c r="F9" s="5" t="n">
        <v>0.218134307223004</v>
      </c>
      <c r="G9" s="3" t="n">
        <v>30</v>
      </c>
      <c r="H9" s="3" t="n">
        <v>30</v>
      </c>
      <c r="I9" s="5" t="n">
        <v>0.01035853222360572</v>
      </c>
      <c r="J9" s="5" t="n">
        <v>0.001325456248464141</v>
      </c>
      <c r="K9" s="5" t="n">
        <v>0.02932872627852312</v>
      </c>
      <c r="L9" s="5" t="n">
        <v>0.08608725995365951</v>
      </c>
      <c r="M9" s="5" t="n">
        <v>0.05346191972473213</v>
      </c>
      <c r="N9" s="5" t="n">
        <v>0.1450060701053701</v>
      </c>
      <c r="O9" s="5" t="n">
        <v>0.1878650202575374</v>
      </c>
      <c r="P9" s="5" t="n">
        <v>0.1789674913773724</v>
      </c>
      <c r="Q9" s="5" t="n">
        <v>0.1751746934435776</v>
      </c>
      <c r="R9" s="5" t="n">
        <v>0.2320509495576897</v>
      </c>
      <c r="S9" s="5" t="n">
        <v>0.2391089016942698</v>
      </c>
      <c r="T9" s="5" t="n">
        <v>0.2928223398434326</v>
      </c>
      <c r="U9" s="5" t="n">
        <v>0.2271882932917246</v>
      </c>
      <c r="V9" s="5" t="n">
        <v>0.2492827178414199</v>
      </c>
      <c r="W9" s="5" t="n">
        <v>0.2191185669896385</v>
      </c>
      <c r="X9" s="5" t="n">
        <v>0.2373675822640422</v>
      </c>
      <c r="Y9" s="5" t="n">
        <v>0.2436059223771461</v>
      </c>
      <c r="Z9" s="5" t="n">
        <v>0.3553472579636368</v>
      </c>
      <c r="AA9" s="5" t="n">
        <v>0.408547400675253</v>
      </c>
      <c r="AB9" s="5" t="n">
        <v>0.3906691215240636</v>
      </c>
      <c r="AC9" s="5" t="n">
        <v>0.3318793273086589</v>
      </c>
      <c r="AD9" s="5" t="n">
        <v>0.4414234093466634</v>
      </c>
      <c r="AE9" s="5" t="n">
        <v>0.3507137791289876</v>
      </c>
      <c r="AF9" s="5" t="n">
        <v>0.2232471390799853</v>
      </c>
      <c r="AG9" s="5" t="n">
        <v>0.2353946043127717</v>
      </c>
      <c r="AH9" s="5" t="n">
        <v>0.1953096945650741</v>
      </c>
      <c r="AI9" s="5" t="n">
        <v>0.2059293492431518</v>
      </c>
      <c r="AJ9" s="5" t="n">
        <v>0.2036422817865935</v>
      </c>
      <c r="AK9" s="5" t="n">
        <v>0.1492864654743615</v>
      </c>
      <c r="AL9" s="5" t="n">
        <v>0.2445189428087129</v>
      </c>
    </row>
    <row r="10">
      <c r="A10" s="2" t="inlineStr">
        <is>
          <t>600522</t>
        </is>
      </c>
      <c r="B10" s="2" t="inlineStr">
        <is>
          <t>中天科技</t>
        </is>
      </c>
      <c r="C10" s="2" t="inlineStr">
        <is>
          <t>强趋势池</t>
        </is>
      </c>
      <c r="D10" s="3" t="n">
        <v>85</v>
      </c>
      <c r="E10" s="2" t="inlineStr">
        <is>
          <t>2026-04-24</t>
        </is>
      </c>
      <c r="F10" s="5" t="n">
        <v>0.2064829502965553</v>
      </c>
      <c r="G10" s="3" t="n">
        <v>28</v>
      </c>
      <c r="H10" s="3" t="n">
        <v>30</v>
      </c>
      <c r="I10" s="5" t="n">
        <v>-0.02273945769756081</v>
      </c>
      <c r="J10" s="5" t="n">
        <v>0.05251808027157967</v>
      </c>
      <c r="K10" s="5" t="n">
        <v>0.03224658264946045</v>
      </c>
      <c r="L10" s="5" t="n">
        <v>0.000143478457305557</v>
      </c>
      <c r="M10" s="5" t="n">
        <v>-0.03333708376759514</v>
      </c>
      <c r="N10" s="5" t="n">
        <v>0.004096870610449388</v>
      </c>
      <c r="O10" s="5" t="n">
        <v>0.1018364901063549</v>
      </c>
      <c r="P10" s="5" t="n">
        <v>0.181947345086406</v>
      </c>
      <c r="Q10" s="5" t="n">
        <v>0.2522564958028892</v>
      </c>
      <c r="R10" s="5" t="n">
        <v>0.2595213444067914</v>
      </c>
      <c r="S10" s="5" t="n">
        <v>0.2348635059919937</v>
      </c>
      <c r="T10" s="5" t="n">
        <v>0.2671196085478589</v>
      </c>
      <c r="U10" s="5" t="n">
        <v>0.1871760644589811</v>
      </c>
      <c r="V10" s="5" t="n">
        <v>0.279698100006663</v>
      </c>
      <c r="W10" s="5" t="n">
        <v>0.2932881439289039</v>
      </c>
      <c r="X10" s="5" t="n">
        <v>0.3190397471655857</v>
      </c>
      <c r="Y10" s="5" t="n">
        <v>0.2299716270423036</v>
      </c>
      <c r="Z10" s="5" t="n">
        <v>0.2734494568783989</v>
      </c>
      <c r="AA10" s="5" t="n">
        <v>0.2300644015966815</v>
      </c>
      <c r="AB10" s="5" t="n">
        <v>0.1536804858067715</v>
      </c>
      <c r="AC10" s="5" t="n">
        <v>0.1199368767643336</v>
      </c>
      <c r="AD10" s="5" t="n">
        <v>0.1619059647745589</v>
      </c>
      <c r="AE10" s="5" t="n">
        <v>0.2156533743830626</v>
      </c>
      <c r="AF10" s="5" t="n">
        <v>0.1433313758301871</v>
      </c>
      <c r="AG10" s="5" t="n">
        <v>0.2315393368141652</v>
      </c>
      <c r="AH10" s="5" t="n">
        <v>0.2879279160946451</v>
      </c>
      <c r="AI10" s="5" t="n">
        <v>0.3268313251950101</v>
      </c>
      <c r="AJ10" s="5" t="n">
        <v>0.3455306979536792</v>
      </c>
      <c r="AK10" s="5" t="n">
        <v>0.4689403610685692</v>
      </c>
      <c r="AL10" s="5" t="n">
        <v>0.5960499926682234</v>
      </c>
    </row>
    <row r="11">
      <c r="A11" s="2" t="inlineStr">
        <is>
          <t>605589</t>
        </is>
      </c>
      <c r="B11" s="2" t="inlineStr">
        <is>
          <t>圣泉集团</t>
        </is>
      </c>
      <c r="C11" s="2" t="inlineStr">
        <is>
          <t>强趋势池</t>
        </is>
      </c>
      <c r="D11" s="3" t="n">
        <v>87</v>
      </c>
      <c r="E11" s="2" t="inlineStr">
        <is>
          <t>2026-04-24</t>
        </is>
      </c>
      <c r="F11" s="5" t="n">
        <v>0.1580476031847375</v>
      </c>
      <c r="G11" s="3" t="n">
        <v>26</v>
      </c>
      <c r="H11" s="3" t="n">
        <v>30</v>
      </c>
      <c r="I11" s="5" t="n">
        <v>-0.002153872111975264</v>
      </c>
      <c r="J11" s="5" t="n">
        <v>0.04097065048885562</v>
      </c>
      <c r="K11" s="5" t="n">
        <v>-0.004849336799400028</v>
      </c>
      <c r="L11" s="5" t="n">
        <v>0.06186048958608126</v>
      </c>
      <c r="M11" s="5" t="n">
        <v>0.01692258766854682</v>
      </c>
      <c r="N11" s="5" t="n">
        <v>0.04734276356222478</v>
      </c>
      <c r="O11" s="5" t="n">
        <v>0.04270029508780682</v>
      </c>
      <c r="P11" s="5" t="n">
        <v>0.01875179659673987</v>
      </c>
      <c r="Q11" s="5" t="n">
        <v>-0.04542765894008904</v>
      </c>
      <c r="R11" s="5" t="n">
        <v>-0.02979503079193679</v>
      </c>
      <c r="S11" s="5" t="n">
        <v>0.06035370207042501</v>
      </c>
      <c r="T11" s="5" t="n">
        <v>0.07233953435601981</v>
      </c>
      <c r="U11" s="5" t="n">
        <v>0.08466149106205467</v>
      </c>
      <c r="V11" s="5" t="n">
        <v>0.1425889320151419</v>
      </c>
      <c r="W11" s="5" t="n">
        <v>0.1891413500762278</v>
      </c>
      <c r="X11" s="5" t="n">
        <v>0.2383534726557819</v>
      </c>
      <c r="Y11" s="5" t="n">
        <v>0.1499769264593676</v>
      </c>
      <c r="Z11" s="5" t="n">
        <v>0.1830890965180385</v>
      </c>
      <c r="AA11" s="5" t="n">
        <v>0.1705016035044715</v>
      </c>
      <c r="AB11" s="5" t="n">
        <v>0.1427424889864219</v>
      </c>
      <c r="AC11" s="5" t="n">
        <v>0.1529124994458388</v>
      </c>
      <c r="AD11" s="5" t="n">
        <v>0.2457109462265989</v>
      </c>
      <c r="AE11" s="5" t="n">
        <v>0.1909872376581023</v>
      </c>
      <c r="AF11" s="5" t="n">
        <v>0.2746800774730063</v>
      </c>
      <c r="AG11" s="5" t="n">
        <v>0.3887226966445838</v>
      </c>
      <c r="AH11" s="5" t="n">
        <v>0.3976841429096956</v>
      </c>
      <c r="AI11" s="5" t="n">
        <v>0.3981985747975538</v>
      </c>
      <c r="AJ11" s="5" t="n">
        <v>0.3720887265705313</v>
      </c>
      <c r="AK11" s="5" t="n">
        <v>0.3142424278412241</v>
      </c>
      <c r="AL11" s="5" t="n">
        <v>0.4261294839241854</v>
      </c>
    </row>
    <row r="12">
      <c r="A12" s="2" t="inlineStr">
        <is>
          <t>002132</t>
        </is>
      </c>
      <c r="B12" s="2" t="inlineStr">
        <is>
          <t>恒星科技</t>
        </is>
      </c>
      <c r="C12" s="2" t="inlineStr">
        <is>
          <t>强趋势池</t>
        </is>
      </c>
      <c r="D12" s="3" t="n">
        <v>87</v>
      </c>
      <c r="E12" s="2" t="inlineStr">
        <is>
          <t>2026-04-24</t>
        </is>
      </c>
      <c r="F12" s="5" t="n">
        <v>0.1367365734849612</v>
      </c>
      <c r="G12" s="3" t="n">
        <v>30</v>
      </c>
      <c r="H12" s="3" t="n">
        <v>30</v>
      </c>
      <c r="I12" s="5" t="n">
        <v>0.002669749463564575</v>
      </c>
      <c r="J12" s="5" t="n">
        <v>0.004512965182065676</v>
      </c>
      <c r="K12" s="5" t="n">
        <v>0.009356557074013061</v>
      </c>
      <c r="L12" s="5" t="n">
        <v>0.04625601042661498</v>
      </c>
      <c r="M12" s="5" t="n">
        <v>0.04254526917358148</v>
      </c>
      <c r="N12" s="5" t="n">
        <v>0.0713986608917796</v>
      </c>
      <c r="O12" s="5" t="n">
        <v>0.1034477433032859</v>
      </c>
      <c r="P12" s="5" t="n">
        <v>0.2224844294853832</v>
      </c>
      <c r="Q12" s="5" t="n">
        <v>0.1839956262376718</v>
      </c>
      <c r="R12" s="5" t="n">
        <v>0.1978333648671495</v>
      </c>
      <c r="S12" s="5" t="n">
        <v>0.2112062169894362</v>
      </c>
      <c r="T12" s="5" t="n">
        <v>0.3287564371923601</v>
      </c>
      <c r="U12" s="5" t="n">
        <v>0.2641965248170375</v>
      </c>
      <c r="V12" s="5" t="n">
        <v>0.2022684324874813</v>
      </c>
      <c r="W12" s="5" t="n">
        <v>0.1612548958470625</v>
      </c>
      <c r="X12" s="5" t="n">
        <v>0.1573645553497292</v>
      </c>
      <c r="Y12" s="5" t="n">
        <v>0.1454447728223547</v>
      </c>
      <c r="Z12" s="5" t="n">
        <v>0.1715824492057647</v>
      </c>
      <c r="AA12" s="5" t="n">
        <v>0.1381590307526919</v>
      </c>
      <c r="AB12" s="5" t="n">
        <v>0.0935270331213498</v>
      </c>
      <c r="AC12" s="5" t="n">
        <v>0.07140746499962791</v>
      </c>
      <c r="AD12" s="5" t="n">
        <v>0.09840212845742347</v>
      </c>
      <c r="AE12" s="5" t="n">
        <v>0.02911884752884286</v>
      </c>
      <c r="AF12" s="5" t="n">
        <v>0.03697587710895966</v>
      </c>
      <c r="AG12" s="5" t="n">
        <v>0.02441657466582758</v>
      </c>
      <c r="AH12" s="5" t="n">
        <v>0.1258563048414483</v>
      </c>
      <c r="AI12" s="5" t="n">
        <v>0.1916906602333734</v>
      </c>
      <c r="AJ12" s="5" t="n">
        <v>0.2644437414319403</v>
      </c>
      <c r="AK12" s="5" t="n">
        <v>0.2686973943166511</v>
      </c>
      <c r="AL12" s="5" t="n">
        <v>0.2328274862743618</v>
      </c>
    </row>
    <row r="13">
      <c r="A13" s="2" t="inlineStr">
        <is>
          <t>002693</t>
        </is>
      </c>
      <c r="B13" s="2" t="inlineStr">
        <is>
          <t>双成药业</t>
        </is>
      </c>
      <c r="C13" s="2" t="inlineStr">
        <is>
          <t>趋势观察池</t>
        </is>
      </c>
      <c r="D13" s="3" t="n">
        <v>82</v>
      </c>
      <c r="E13" s="2" t="inlineStr">
        <is>
          <t>2026-04-24</t>
        </is>
      </c>
      <c r="F13" s="5" t="n">
        <v>0.1336529687476574</v>
      </c>
      <c r="G13" s="3" t="n">
        <v>25</v>
      </c>
      <c r="H13" s="3" t="n">
        <v>29</v>
      </c>
      <c r="I13" s="5" t="n">
        <v>-0.001837885866961542</v>
      </c>
      <c r="J13" s="5" t="n">
        <v>0.02583608425263506</v>
      </c>
      <c r="K13" s="5" t="n">
        <v>0.06001101397625042</v>
      </c>
      <c r="L13" s="5" t="n">
        <v>-0.003424371086246047</v>
      </c>
      <c r="M13" s="5" t="n">
        <v>-0.006287869682894742</v>
      </c>
      <c r="N13" s="5" t="n">
        <v>-0.005743543968451004</v>
      </c>
      <c r="O13" s="5" t="n">
        <v>0.03719032358840568</v>
      </c>
      <c r="P13" s="5" t="n">
        <v>0.09685914411173369</v>
      </c>
      <c r="Q13" s="5" t="n">
        <v>0.1361188061879535</v>
      </c>
      <c r="R13" s="5" t="n">
        <v>0.1952561237327577</v>
      </c>
      <c r="S13" s="5" t="n">
        <v>0.1543775426451612</v>
      </c>
      <c r="T13" s="5" t="n">
        <v>0.2326045423113292</v>
      </c>
      <c r="U13" s="5" t="n">
        <v>0.2779705596199391</v>
      </c>
      <c r="V13" s="5" t="n">
        <v>0.2355924647537284</v>
      </c>
      <c r="W13" s="5" t="n">
        <v>0.2046976435513901</v>
      </c>
      <c r="X13" s="5" t="n">
        <v>0.264665047460733</v>
      </c>
      <c r="Y13" s="5" t="n">
        <v>0.2286571922835692</v>
      </c>
      <c r="Z13" s="2" t="inlineStr"/>
      <c r="AA13" s="5" t="n">
        <v>0.3233196009926591</v>
      </c>
      <c r="AB13" s="5" t="n">
        <v>0.3049825655651628</v>
      </c>
      <c r="AC13" s="5" t="n">
        <v>0.2246163331443185</v>
      </c>
      <c r="AD13" s="5" t="n">
        <v>0.1883442927311789</v>
      </c>
      <c r="AE13" s="5" t="n">
        <v>0.2198118615819096</v>
      </c>
      <c r="AF13" s="5" t="n">
        <v>0.1306596070059713</v>
      </c>
      <c r="AG13" s="5" t="n">
        <v>0.06808508463488039</v>
      </c>
      <c r="AH13" s="5" t="n">
        <v>0.06650365911063805</v>
      </c>
      <c r="AI13" s="5" t="n">
        <v>0.04563769488407576</v>
      </c>
      <c r="AJ13" s="5" t="n">
        <v>0.07104411685682965</v>
      </c>
      <c r="AK13" s="5" t="n">
        <v>0.04251404491783806</v>
      </c>
      <c r="AL13" s="5" t="n">
        <v>0.05787441438556851</v>
      </c>
    </row>
    <row r="14">
      <c r="A14" s="2" t="inlineStr">
        <is>
          <t>600487</t>
        </is>
      </c>
      <c r="B14" s="2" t="inlineStr">
        <is>
          <t>亨通光电</t>
        </is>
      </c>
      <c r="C14" s="2" t="inlineStr">
        <is>
          <t>强趋势池</t>
        </is>
      </c>
      <c r="D14" s="3" t="n">
        <v>85</v>
      </c>
      <c r="E14" s="2" t="inlineStr">
        <is>
          <t>2026-04-24</t>
        </is>
      </c>
      <c r="F14" s="5" t="n">
        <v>0.1112084404926337</v>
      </c>
      <c r="G14" s="3" t="n">
        <v>26</v>
      </c>
      <c r="H14" s="3" t="n">
        <v>30</v>
      </c>
      <c r="I14" s="5" t="n">
        <v>0.02314289524361568</v>
      </c>
      <c r="J14" s="5" t="n">
        <v>0.04987102144805</v>
      </c>
      <c r="K14" s="5" t="n">
        <v>0.007099523825931264</v>
      </c>
      <c r="L14" s="5" t="n">
        <v>-0.01720946271916513</v>
      </c>
      <c r="M14" s="5" t="n">
        <v>-0.04127826023818326</v>
      </c>
      <c r="N14" s="5" t="n">
        <v>0.03380275296339064</v>
      </c>
      <c r="O14" s="5" t="n">
        <v>0.09007178422400175</v>
      </c>
      <c r="P14" s="5" t="n">
        <v>0.1153296980275824</v>
      </c>
      <c r="Q14" s="5" t="n">
        <v>0.065050613449948</v>
      </c>
      <c r="R14" s="5" t="n">
        <v>0.06746252087737958</v>
      </c>
      <c r="S14" s="5" t="n">
        <v>0.06177527069787603</v>
      </c>
      <c r="T14" s="5" t="n">
        <v>0.05829607913609403</v>
      </c>
      <c r="U14" s="5" t="n">
        <v>0.008058417400157447</v>
      </c>
      <c r="V14" s="5" t="n">
        <v>0.04293339412430996</v>
      </c>
      <c r="W14" s="5" t="n">
        <v>0.09284696745831567</v>
      </c>
      <c r="X14" s="5" t="n">
        <v>0.09786327657735061</v>
      </c>
      <c r="Y14" s="5" t="n">
        <v>0.02555986233642127</v>
      </c>
      <c r="Z14" s="5" t="n">
        <v>0.05889063334898714</v>
      </c>
      <c r="AA14" s="5" t="n">
        <v>0.04815263689079918</v>
      </c>
      <c r="AB14" s="5" t="n">
        <v>-0.01617245536969891</v>
      </c>
      <c r="AC14" s="5" t="n">
        <v>-0.01844547617684289</v>
      </c>
      <c r="AD14" s="5" t="n">
        <v>0.00661184712750007</v>
      </c>
      <c r="AE14" s="5" t="n">
        <v>0.10888866850071</v>
      </c>
      <c r="AF14" s="5" t="n">
        <v>0.09597843465371669</v>
      </c>
      <c r="AG14" s="5" t="n">
        <v>0.1924216897553417</v>
      </c>
      <c r="AH14" s="5" t="n">
        <v>0.3095455631534689</v>
      </c>
      <c r="AI14" s="5" t="n">
        <v>0.411390148724422</v>
      </c>
      <c r="AJ14" s="5" t="n">
        <v>0.4040601097183851</v>
      </c>
      <c r="AK14" s="5" t="n">
        <v>0.4161462434215104</v>
      </c>
      <c r="AL14" s="5" t="n">
        <v>0.5381088161976353</v>
      </c>
    </row>
    <row r="15">
      <c r="A15" s="2" t="inlineStr">
        <is>
          <t>002947</t>
        </is>
      </c>
      <c r="B15" s="2" t="inlineStr">
        <is>
          <t>恒铭达</t>
        </is>
      </c>
      <c r="C15" s="2" t="inlineStr">
        <is>
          <t>强趋势池</t>
        </is>
      </c>
      <c r="D15" s="3" t="n">
        <v>87</v>
      </c>
      <c r="E15" s="2" t="inlineStr">
        <is>
          <t>2026-04-24</t>
        </is>
      </c>
      <c r="F15" s="5" t="n">
        <v>0.09945358654693107</v>
      </c>
      <c r="G15" s="3" t="n">
        <v>28</v>
      </c>
      <c r="H15" s="3" t="n">
        <v>30</v>
      </c>
      <c r="I15" s="5" t="n">
        <v>0.06738589957255425</v>
      </c>
      <c r="J15" s="5" t="n">
        <v>0.03290131643754979</v>
      </c>
      <c r="K15" s="5" t="n">
        <v>-0.01250221002394336</v>
      </c>
      <c r="L15" s="5" t="n">
        <v>-0.001518803674261049</v>
      </c>
      <c r="M15" s="5" t="n">
        <v>0.03997406154373206</v>
      </c>
      <c r="N15" s="5" t="n">
        <v>0.03888186412841321</v>
      </c>
      <c r="O15" s="5" t="n">
        <v>0.07624791365244543</v>
      </c>
      <c r="P15" s="5" t="n">
        <v>0.05440248257380209</v>
      </c>
      <c r="Q15" s="5" t="n">
        <v>0.07013122192738974</v>
      </c>
      <c r="R15" s="5" t="n">
        <v>0.02916752379619125</v>
      </c>
      <c r="S15" s="5" t="n">
        <v>0.03538206887532436</v>
      </c>
      <c r="T15" s="5" t="n">
        <v>0.03218219241630749</v>
      </c>
      <c r="U15" s="5" t="n">
        <v>0.03945611115996583</v>
      </c>
      <c r="V15" s="5" t="n">
        <v>0.1062674350483224</v>
      </c>
      <c r="W15" s="5" t="n">
        <v>0.1370087188968727</v>
      </c>
      <c r="X15" s="5" t="n">
        <v>0.1984276685926951</v>
      </c>
      <c r="Y15" s="5" t="n">
        <v>0.1494423744855005</v>
      </c>
      <c r="Z15" s="5" t="n">
        <v>0.1368362638501888</v>
      </c>
      <c r="AA15" s="5" t="n">
        <v>0.2360251833832974</v>
      </c>
      <c r="AB15" s="5" t="n">
        <v>0.2752458785575052</v>
      </c>
      <c r="AC15" s="5" t="n">
        <v>0.2045560666235484</v>
      </c>
      <c r="AD15" s="5" t="n">
        <v>0.1889838932523036</v>
      </c>
      <c r="AE15" s="5" t="n">
        <v>0.1130620383255052</v>
      </c>
      <c r="AF15" s="5" t="n">
        <v>0.117035499314869</v>
      </c>
      <c r="AG15" s="5" t="n">
        <v>0.1345229308188503</v>
      </c>
      <c r="AH15" s="5" t="n">
        <v>0.09296714947068674</v>
      </c>
      <c r="AI15" s="5" t="n">
        <v>0.1065499820868168</v>
      </c>
      <c r="AJ15" s="5" t="n">
        <v>0.1263729456660132</v>
      </c>
      <c r="AK15" s="5" t="n">
        <v>0.06256874707950133</v>
      </c>
      <c r="AL15" s="5" t="n">
        <v>0.0956431785699845</v>
      </c>
    </row>
    <row r="16">
      <c r="A16" s="2" t="inlineStr">
        <is>
          <t>001267</t>
        </is>
      </c>
      <c r="B16" s="2" t="inlineStr">
        <is>
          <t>汇绿生态</t>
        </is>
      </c>
      <c r="C16" s="2" t="inlineStr">
        <is>
          <t>强趋势池</t>
        </is>
      </c>
      <c r="D16" s="3" t="n">
        <v>100</v>
      </c>
      <c r="E16" s="2" t="inlineStr">
        <is>
          <t>2026-04-24</t>
        </is>
      </c>
      <c r="F16" s="5" t="n">
        <v>0.09870383111556233</v>
      </c>
      <c r="G16" s="3" t="n">
        <v>25</v>
      </c>
      <c r="H16" s="3" t="n">
        <v>30</v>
      </c>
      <c r="I16" s="5" t="n">
        <v>-0.02886479715148038</v>
      </c>
      <c r="J16" s="5" t="n">
        <v>-0.04812537664759919</v>
      </c>
      <c r="K16" s="5" t="n">
        <v>0.002255331754665635</v>
      </c>
      <c r="L16" s="5" t="n">
        <v>0.03247221756353325</v>
      </c>
      <c r="M16" s="5" t="n">
        <v>0.03388195064933952</v>
      </c>
      <c r="N16" s="5" t="n">
        <v>-0.00778560731794431</v>
      </c>
      <c r="O16" s="5" t="n">
        <v>0.06746920948732704</v>
      </c>
      <c r="P16" s="5" t="n">
        <v>0.182792145050046</v>
      </c>
      <c r="Q16" s="5" t="n">
        <v>0.1934714851789756</v>
      </c>
      <c r="R16" s="5" t="n">
        <v>0.2037306866331547</v>
      </c>
      <c r="S16" s="5" t="n">
        <v>0.1767717199246595</v>
      </c>
      <c r="T16" s="5" t="n">
        <v>0.3167866880510914</v>
      </c>
      <c r="U16" s="5" t="n">
        <v>0.1936797743068375</v>
      </c>
      <c r="V16" s="5" t="n">
        <v>0.2777599459542361</v>
      </c>
      <c r="W16" s="5" t="n">
        <v>0.2163337983506106</v>
      </c>
      <c r="X16" s="5" t="n">
        <v>0.1619332580565174</v>
      </c>
      <c r="Y16" s="5" t="n">
        <v>0.1063689273184116</v>
      </c>
      <c r="Z16" s="5" t="n">
        <v>0.1549948670069086</v>
      </c>
      <c r="AA16" s="5" t="n">
        <v>0.1275661911863826</v>
      </c>
      <c r="AB16" s="5" t="n">
        <v>0.08671597081398685</v>
      </c>
      <c r="AC16" s="5" t="n">
        <v>0.06798849648504413</v>
      </c>
      <c r="AD16" s="5" t="n">
        <v>0.1397375501805966</v>
      </c>
      <c r="AE16" s="5" t="n">
        <v>0.09395201429488997</v>
      </c>
      <c r="AF16" s="5" t="n">
        <v>0.01879848714834775</v>
      </c>
      <c r="AG16" s="5" t="n">
        <v>0.04211819806699157</v>
      </c>
      <c r="AH16" s="5" t="n">
        <v>0.0955642941923398</v>
      </c>
      <c r="AI16" s="5" t="n">
        <v>0.07566030859443518</v>
      </c>
      <c r="AJ16" s="5" t="n">
        <v>0.04307077908174572</v>
      </c>
      <c r="AK16" s="5" t="n">
        <v>-0.04055758800482112</v>
      </c>
      <c r="AL16" s="5" t="n">
        <v>-0.02542599274235957</v>
      </c>
    </row>
    <row r="17">
      <c r="A17" s="2" t="inlineStr">
        <is>
          <t>002290</t>
        </is>
      </c>
      <c r="B17" s="2" t="inlineStr">
        <is>
          <t>禾盛新材</t>
        </is>
      </c>
      <c r="C17" s="2" t="inlineStr">
        <is>
          <t>强趋势池</t>
        </is>
      </c>
      <c r="D17" s="3" t="n">
        <v>86</v>
      </c>
      <c r="E17" s="2" t="inlineStr">
        <is>
          <t>2026-04-24</t>
        </is>
      </c>
      <c r="F17" s="5" t="n">
        <v>0.09529097757451102</v>
      </c>
      <c r="G17" s="3" t="n">
        <v>26</v>
      </c>
      <c r="H17" s="3" t="n">
        <v>30</v>
      </c>
      <c r="I17" s="5" t="n">
        <v>0.0004958364200862153</v>
      </c>
      <c r="J17" s="5" t="n">
        <v>0.08286171291813083</v>
      </c>
      <c r="K17" s="5" t="n">
        <v>-0.02279988750379669</v>
      </c>
      <c r="L17" s="5" t="n">
        <v>-0.06219583340744539</v>
      </c>
      <c r="M17" s="5" t="n">
        <v>-0.008317437259743765</v>
      </c>
      <c r="N17" s="5" t="n">
        <v>0.07700839607841337</v>
      </c>
      <c r="O17" s="5" t="n">
        <v>0.1218914423312674</v>
      </c>
      <c r="P17" s="5" t="n">
        <v>0.09029529851475782</v>
      </c>
      <c r="Q17" s="5" t="n">
        <v>0.1434248468011639</v>
      </c>
      <c r="R17" s="5" t="n">
        <v>0.06953337879905463</v>
      </c>
      <c r="S17" s="5" t="n">
        <v>0.1696660984610738</v>
      </c>
      <c r="T17" s="5" t="n">
        <v>0.2437852119348878</v>
      </c>
      <c r="U17" s="5" t="n">
        <v>0.1278781915015654</v>
      </c>
      <c r="V17" s="5" t="n">
        <v>0.08971310674882238</v>
      </c>
      <c r="W17" s="5" t="n">
        <v>0.08282148499518005</v>
      </c>
      <c r="X17" s="5" t="n">
        <v>0.1451473462318331</v>
      </c>
      <c r="Y17" s="5" t="n">
        <v>0.1967806281877456</v>
      </c>
      <c r="Z17" s="5" t="n">
        <v>0.2455330016593875</v>
      </c>
      <c r="AA17" s="5" t="n">
        <v>0.2296241313303298</v>
      </c>
      <c r="AB17" s="5" t="n">
        <v>0.1899840424771597</v>
      </c>
      <c r="AC17" s="5" t="n">
        <v>0.1370471001980502</v>
      </c>
      <c r="AD17" s="5" t="n">
        <v>0.1516793412190482</v>
      </c>
      <c r="AE17" s="5" t="n">
        <v>0.08938773329793759</v>
      </c>
      <c r="AF17" s="5" t="n">
        <v>0.05862498600287336</v>
      </c>
      <c r="AG17" s="5" t="n">
        <v>0.07445622701121013</v>
      </c>
      <c r="AH17" s="5" t="n">
        <v>0.06234932281360606</v>
      </c>
      <c r="AI17" s="5" t="n">
        <v>0.0719529015554039</v>
      </c>
      <c r="AJ17" s="5" t="n">
        <v>0.01542594074391834</v>
      </c>
      <c r="AK17" s="5" t="n">
        <v>-0.02220935837059923</v>
      </c>
      <c r="AL17" s="5" t="n">
        <v>0.00688413554400813</v>
      </c>
    </row>
    <row r="18">
      <c r="A18" s="2" t="inlineStr">
        <is>
          <t>600176</t>
        </is>
      </c>
      <c r="B18" s="2" t="inlineStr">
        <is>
          <t>中国巨石</t>
        </is>
      </c>
      <c r="C18" s="2" t="inlineStr">
        <is>
          <t>强趋势池</t>
        </is>
      </c>
      <c r="D18" s="3" t="n">
        <v>87</v>
      </c>
      <c r="E18" s="2" t="inlineStr">
        <is>
          <t>2026-04-24</t>
        </is>
      </c>
      <c r="F18" s="5" t="n">
        <v>0.09523232560889906</v>
      </c>
      <c r="G18" s="3" t="n">
        <v>27</v>
      </c>
      <c r="H18" s="3" t="n">
        <v>30</v>
      </c>
      <c r="I18" s="5" t="n">
        <v>-0.01449666732803967</v>
      </c>
      <c r="J18" s="5" t="n">
        <v>-0.001633961354666202</v>
      </c>
      <c r="K18" s="5" t="n">
        <v>0.03251997536486773</v>
      </c>
      <c r="L18" s="5" t="n">
        <v>0.05757535075645004</v>
      </c>
      <c r="M18" s="5" t="n">
        <v>0.02223042659487096</v>
      </c>
      <c r="N18" s="5" t="n">
        <v>0.08226822610917051</v>
      </c>
      <c r="O18" s="5" t="n">
        <v>0.1052468437530607</v>
      </c>
      <c r="P18" s="5" t="n">
        <v>0.1133390021990262</v>
      </c>
      <c r="Q18" s="5" t="n">
        <v>0.09688917946106024</v>
      </c>
      <c r="R18" s="5" t="n">
        <v>0.09198628840538037</v>
      </c>
      <c r="S18" s="5" t="n">
        <v>0.08954204907339403</v>
      </c>
      <c r="T18" s="5" t="n">
        <v>0.09299931575307974</v>
      </c>
      <c r="U18" s="5" t="n">
        <v>-0.007917418211448313</v>
      </c>
      <c r="V18" s="5" t="n">
        <v>0.005941595905772035</v>
      </c>
      <c r="W18" s="5" t="n">
        <v>0.02467318670163521</v>
      </c>
      <c r="X18" s="5" t="n">
        <v>0.03142752386547132</v>
      </c>
      <c r="Y18" s="5" t="n">
        <v>0.05788855093329914</v>
      </c>
      <c r="Z18" s="5" t="n">
        <v>0.1291536635985682</v>
      </c>
      <c r="AA18" s="5" t="n">
        <v>0.1452055075143108</v>
      </c>
      <c r="AB18" s="5" t="n">
        <v>0.1951762085336435</v>
      </c>
      <c r="AC18" s="5" t="n">
        <v>0.1567148113264645</v>
      </c>
      <c r="AD18" s="5" t="n">
        <v>0.2738893848292372</v>
      </c>
      <c r="AE18" s="5" t="n">
        <v>0.2371398370340903</v>
      </c>
      <c r="AF18" s="5" t="n">
        <v>0.1338274513218531</v>
      </c>
      <c r="AG18" s="5" t="n">
        <v>0.1364855401830689</v>
      </c>
      <c r="AH18" s="5" t="n">
        <v>0.1017183738069654</v>
      </c>
      <c r="AI18" s="5" t="n">
        <v>0.1232498806231783</v>
      </c>
      <c r="AJ18" s="5" t="n">
        <v>0.09877657501514836</v>
      </c>
      <c r="AK18" s="5" t="n">
        <v>0.07844252175293298</v>
      </c>
      <c r="AL18" s="5" t="n">
        <v>0.166710544745126</v>
      </c>
    </row>
    <row r="19">
      <c r="A19" s="2" t="inlineStr">
        <is>
          <t>600186</t>
        </is>
      </c>
      <c r="B19" s="2" t="inlineStr">
        <is>
          <t>莲花控股</t>
        </is>
      </c>
      <c r="C19" s="2" t="inlineStr">
        <is>
          <t>强趋势池</t>
        </is>
      </c>
      <c r="D19" s="3" t="n">
        <v>100</v>
      </c>
      <c r="E19" s="2" t="inlineStr">
        <is>
          <t>2026-04-24</t>
        </is>
      </c>
      <c r="F19" s="5" t="n">
        <v>0.09428914375514955</v>
      </c>
      <c r="G19" s="3" t="n">
        <v>25</v>
      </c>
      <c r="H19" s="3" t="n">
        <v>30</v>
      </c>
      <c r="I19" s="5" t="n">
        <v>-0.0454331823690578</v>
      </c>
      <c r="J19" s="5" t="n">
        <v>-0.02488705297169691</v>
      </c>
      <c r="K19" s="5" t="n">
        <v>0.02997469268261788</v>
      </c>
      <c r="L19" s="5" t="n">
        <v>0.1213445100181554</v>
      </c>
      <c r="M19" s="5" t="n">
        <v>0.1115431814909094</v>
      </c>
      <c r="N19" s="5" t="n">
        <v>0.1678995231954918</v>
      </c>
      <c r="O19" s="5" t="n">
        <v>0.1348083677927112</v>
      </c>
      <c r="P19" s="5" t="n">
        <v>0.07503957153857344</v>
      </c>
      <c r="Q19" s="5" t="n">
        <v>0.03741307200330679</v>
      </c>
      <c r="R19" s="5" t="n">
        <v>0.005848250952290801</v>
      </c>
      <c r="S19" s="5" t="n">
        <v>0.07150847713285091</v>
      </c>
      <c r="T19" s="5" t="n">
        <v>0.07026955328567031</v>
      </c>
      <c r="U19" s="5" t="n">
        <v>0.06091977070974863</v>
      </c>
      <c r="V19" s="5" t="n">
        <v>0.08412828544200601</v>
      </c>
      <c r="W19" s="5" t="n">
        <v>0.1896746108329934</v>
      </c>
      <c r="X19" s="5" t="n">
        <v>0.1348085056084201</v>
      </c>
      <c r="Y19" s="5" t="n">
        <v>0.112441232838693</v>
      </c>
      <c r="Z19" s="5" t="n">
        <v>0.2111394974040037</v>
      </c>
      <c r="AA19" s="5" t="n">
        <v>0.3182806609605522</v>
      </c>
      <c r="AB19" s="5" t="n">
        <v>0.3399189728508585</v>
      </c>
      <c r="AC19" s="5" t="n">
        <v>0.2104471309704001</v>
      </c>
      <c r="AD19" s="5" t="n">
        <v>0.1131475219402225</v>
      </c>
      <c r="AE19" s="5" t="n">
        <v>0.03426997760055017</v>
      </c>
      <c r="AF19" s="5" t="n">
        <v>0.01194183880452093</v>
      </c>
      <c r="AG19" s="5" t="n">
        <v>-0.02366820340442755</v>
      </c>
      <c r="AH19" s="5" t="n">
        <v>-0.0381447843842937</v>
      </c>
      <c r="AI19" s="5" t="n">
        <v>-0.039356811855217</v>
      </c>
      <c r="AJ19" s="5" t="n">
        <v>0.04794197144010925</v>
      </c>
      <c r="AK19" s="5" t="n">
        <v>0.107165216772855</v>
      </c>
      <c r="AL19" s="5" t="n">
        <v>0.1982899533706672</v>
      </c>
    </row>
    <row r="20">
      <c r="A20" s="2" t="inlineStr">
        <is>
          <t>603010</t>
        </is>
      </c>
      <c r="B20" s="2" t="inlineStr">
        <is>
          <t>万盛股份</t>
        </is>
      </c>
      <c r="C20" s="2" t="inlineStr">
        <is>
          <t>强趋势池</t>
        </is>
      </c>
      <c r="D20" s="3" t="n">
        <v>86</v>
      </c>
      <c r="E20" s="2" t="inlineStr">
        <is>
          <t>2026-04-24</t>
        </is>
      </c>
      <c r="F20" s="5" t="n">
        <v>0.09335795029655518</v>
      </c>
      <c r="G20" s="3" t="n">
        <v>28</v>
      </c>
      <c r="H20" s="3" t="n">
        <v>30</v>
      </c>
      <c r="I20" s="5" t="n">
        <v>-0.001066663579913918</v>
      </c>
      <c r="J20" s="5" t="n">
        <v>0.01579013909510896</v>
      </c>
      <c r="K20" s="5" t="n">
        <v>0.02002231794357812</v>
      </c>
      <c r="L20" s="5" t="n">
        <v>0.03175193433965839</v>
      </c>
      <c r="M20" s="5" t="n">
        <v>0.00895151917358139</v>
      </c>
      <c r="N20" s="5" t="n">
        <v>-0.004110849977785991</v>
      </c>
      <c r="O20" s="5" t="n">
        <v>0.05270046069459</v>
      </c>
      <c r="P20" s="5" t="n">
        <v>0.1500999186158178</v>
      </c>
      <c r="Q20" s="5" t="n">
        <v>0.2028814958028893</v>
      </c>
      <c r="R20" s="5" t="n">
        <v>0.1474257561714973</v>
      </c>
      <c r="S20" s="5" t="n">
        <v>0.115791814815523</v>
      </c>
      <c r="T20" s="5" t="n">
        <v>0.1372482850184469</v>
      </c>
      <c r="U20" s="5" t="n">
        <v>0.1175253291648632</v>
      </c>
      <c r="V20" s="5" t="n">
        <v>0.1112697911831335</v>
      </c>
      <c r="W20" s="5" t="n">
        <v>0.1189315262818449</v>
      </c>
      <c r="X20" s="5" t="n">
        <v>0.06548276187146818</v>
      </c>
      <c r="Y20" s="5" t="n">
        <v>0.03511868586583278</v>
      </c>
      <c r="Z20" s="5" t="n">
        <v>0.0479071774666342</v>
      </c>
      <c r="AA20" s="5" t="n">
        <v>0.1381250633613873</v>
      </c>
      <c r="AB20" s="5" t="n">
        <v>0.206061000512654</v>
      </c>
      <c r="AC20" s="5" t="n">
        <v>0.1760949649996277</v>
      </c>
      <c r="AD20" s="5" t="n">
        <v>0.1701412588922058</v>
      </c>
      <c r="AE20" s="5" t="n">
        <v>0.1318022714418863</v>
      </c>
      <c r="AF20" s="5" t="n">
        <v>0.1223019640654812</v>
      </c>
      <c r="AG20" s="5" t="n">
        <v>0.1013187485788709</v>
      </c>
      <c r="AH20" s="5" t="n">
        <v>0.08373673962405692</v>
      </c>
      <c r="AI20" s="5" t="n">
        <v>0.05571919284206883</v>
      </c>
      <c r="AJ20" s="5" t="n">
        <v>0.08349944795367925</v>
      </c>
      <c r="AK20" s="5" t="n">
        <v>0.08248815518621599</v>
      </c>
      <c r="AL20" s="5" t="n">
        <v>0.07572830149175291</v>
      </c>
    </row>
    <row r="21">
      <c r="A21" s="2" t="inlineStr">
        <is>
          <t>002273</t>
        </is>
      </c>
      <c r="B21" s="2" t="inlineStr">
        <is>
          <t>水晶光电</t>
        </is>
      </c>
      <c r="C21" s="2" t="inlineStr">
        <is>
          <t>强趋势池</t>
        </is>
      </c>
      <c r="D21" s="3" t="n">
        <v>86</v>
      </c>
      <c r="E21" s="2" t="inlineStr">
        <is>
          <t>2026-04-24</t>
        </is>
      </c>
      <c r="F21" s="5" t="n">
        <v>0.09151284678936997</v>
      </c>
      <c r="G21" s="3" t="n">
        <v>24</v>
      </c>
      <c r="H21" s="3" t="n">
        <v>30</v>
      </c>
      <c r="I21" s="5" t="n">
        <v>-0.03688734115000725</v>
      </c>
      <c r="J21" s="5" t="n">
        <v>-0.01490872282831579</v>
      </c>
      <c r="K21" s="5" t="n">
        <v>-0.04871778983453456</v>
      </c>
      <c r="L21" s="5" t="n">
        <v>-0.008694770137278596</v>
      </c>
      <c r="M21" s="5" t="n">
        <v>-0.018006434172816</v>
      </c>
      <c r="N21" s="5" t="n">
        <v>-0.02690323579328191</v>
      </c>
      <c r="O21" s="5" t="n">
        <v>0.02426409123423423</v>
      </c>
      <c r="P21" s="5" t="n">
        <v>0.06372127262546501</v>
      </c>
      <c r="Q21" s="5" t="n">
        <v>0.09400204901362175</v>
      </c>
      <c r="R21" s="5" t="n">
        <v>0.1023332403439423</v>
      </c>
      <c r="S21" s="5" t="n">
        <v>0.1333969078966204</v>
      </c>
      <c r="T21" s="5" t="n">
        <v>0.1337629255068402</v>
      </c>
      <c r="U21" s="5" t="n">
        <v>0.1211717905757768</v>
      </c>
      <c r="V21" s="5" t="n">
        <v>0.1055315959012522</v>
      </c>
      <c r="W21" s="5" t="n">
        <v>0.1385562813315886</v>
      </c>
      <c r="X21" s="5" t="n">
        <v>0.1739851265835575</v>
      </c>
      <c r="Y21" s="5" t="n">
        <v>0.09710617456043646</v>
      </c>
      <c r="Z21" s="5" t="n">
        <v>0.1941526082022387</v>
      </c>
      <c r="AA21" s="5" t="n">
        <v>0.1720909493276219</v>
      </c>
      <c r="AB21" s="5" t="n">
        <v>0.1415667756860035</v>
      </c>
      <c r="AC21" s="5" t="n">
        <v>0.2321852762748764</v>
      </c>
      <c r="AD21" s="5" t="n">
        <v>0.2815672462301617</v>
      </c>
      <c r="AE21" s="5" t="n">
        <v>0.1550544100460467</v>
      </c>
      <c r="AF21" s="5" t="n">
        <v>0.0800687714215258</v>
      </c>
      <c r="AG21" s="5" t="n">
        <v>0.08764487158158429</v>
      </c>
      <c r="AH21" s="5" t="n">
        <v>0.07593036338046333</v>
      </c>
      <c r="AI21" s="5" t="n">
        <v>0.09301781546793553</v>
      </c>
      <c r="AJ21" s="5" t="n">
        <v>0.08248125568657039</v>
      </c>
      <c r="AK21" s="5" t="n">
        <v>0.04413224246387659</v>
      </c>
      <c r="AL21" s="5" t="n">
        <v>0.07177965625509319</v>
      </c>
    </row>
    <row r="22">
      <c r="A22" s="2" t="inlineStr">
        <is>
          <t>600546</t>
        </is>
      </c>
      <c r="B22" s="2" t="inlineStr">
        <is>
          <t>山煤国际</t>
        </is>
      </c>
      <c r="C22" s="2" t="inlineStr">
        <is>
          <t>强趋势池</t>
        </is>
      </c>
      <c r="D22" s="3" t="n">
        <v>85</v>
      </c>
      <c r="E22" s="2" t="inlineStr">
        <is>
          <t>2026-04-24</t>
        </is>
      </c>
      <c r="F22" s="5" t="n">
        <v>0.08038295029655525</v>
      </c>
      <c r="G22" s="3" t="n">
        <v>30</v>
      </c>
      <c r="H22" s="3" t="n">
        <v>30</v>
      </c>
      <c r="I22" s="5" t="n">
        <v>0.006095836420086265</v>
      </c>
      <c r="J22" s="5" t="n">
        <v>0.03136513909510907</v>
      </c>
      <c r="K22" s="5" t="n">
        <v>0.08683481794357828</v>
      </c>
      <c r="L22" s="5" t="n">
        <v>0.09030818433965848</v>
      </c>
      <c r="M22" s="5" t="n">
        <v>0.1173452691735815</v>
      </c>
      <c r="N22" s="5" t="n">
        <v>0.1219204000222143</v>
      </c>
      <c r="O22" s="5" t="n">
        <v>0.08261296069459001</v>
      </c>
      <c r="P22" s="5" t="n">
        <v>0.05500616861581764</v>
      </c>
      <c r="Q22" s="5" t="n">
        <v>0.06145649580288914</v>
      </c>
      <c r="R22" s="5" t="n">
        <v>0.07985075617149739</v>
      </c>
      <c r="S22" s="5" t="n">
        <v>0.04691056481552303</v>
      </c>
      <c r="T22" s="5" t="n">
        <v>0.03646078501844707</v>
      </c>
      <c r="U22" s="5" t="n">
        <v>0.07438782916486342</v>
      </c>
      <c r="V22" s="5" t="n">
        <v>0.09265104118313339</v>
      </c>
      <c r="W22" s="5" t="n">
        <v>0.0733940262818451</v>
      </c>
      <c r="X22" s="5" t="n">
        <v>0.0690515118714683</v>
      </c>
      <c r="Y22" s="5" t="n">
        <v>0.06561868586583297</v>
      </c>
      <c r="Z22" s="5" t="n">
        <v>0.03182592746663415</v>
      </c>
      <c r="AA22" s="5" t="n">
        <v>0.04699381336138742</v>
      </c>
      <c r="AB22" s="5" t="n">
        <v>0.02949225051265403</v>
      </c>
      <c r="AC22" s="5" t="n">
        <v>0.0554074649996279</v>
      </c>
      <c r="AD22" s="5" t="n">
        <v>0.06454125889220585</v>
      </c>
      <c r="AE22" s="5" t="n">
        <v>0.08517102144188637</v>
      </c>
      <c r="AF22" s="5" t="n">
        <v>0.2064019640654813</v>
      </c>
      <c r="AG22" s="5" t="n">
        <v>0.123668748578871</v>
      </c>
      <c r="AH22" s="5" t="n">
        <v>0.1409867396240569</v>
      </c>
      <c r="AI22" s="5" t="n">
        <v>0.128925442842069</v>
      </c>
      <c r="AJ22" s="5" t="n">
        <v>0.1193306979536792</v>
      </c>
      <c r="AK22" s="5" t="n">
        <v>0.1025756551862163</v>
      </c>
      <c r="AL22" s="5" t="n">
        <v>0.08489705149175286</v>
      </c>
    </row>
    <row r="23">
      <c r="A23" s="2" t="inlineStr">
        <is>
          <t>603637</t>
        </is>
      </c>
      <c r="B23" s="2" t="inlineStr">
        <is>
          <t>镇海股份</t>
        </is>
      </c>
      <c r="C23" s="2" t="inlineStr">
        <is>
          <t>强趋势池</t>
        </is>
      </c>
      <c r="D23" s="3" t="n">
        <v>87</v>
      </c>
      <c r="E23" s="2" t="inlineStr">
        <is>
          <t>2026-04-24</t>
        </is>
      </c>
      <c r="F23" s="5" t="n">
        <v>0.07053522804088601</v>
      </c>
      <c r="G23" s="3" t="n">
        <v>24</v>
      </c>
      <c r="H23" s="3" t="n">
        <v>30</v>
      </c>
      <c r="I23" s="5" t="n">
        <v>-0.01455533757148508</v>
      </c>
      <c r="J23" s="5" t="n">
        <v>-0.01970241057376509</v>
      </c>
      <c r="K23" s="5" t="n">
        <v>-0.01643068476563314</v>
      </c>
      <c r="L23" s="5" t="n">
        <v>-0.04060235148213565</v>
      </c>
      <c r="M23" s="5" t="n">
        <v>0.008800537084478366</v>
      </c>
      <c r="N23" s="5" t="n">
        <v>-0.009436613824865825</v>
      </c>
      <c r="O23" s="5" t="n">
        <v>0.006125543476046991</v>
      </c>
      <c r="P23" s="5" t="n">
        <v>0.09459918487108587</v>
      </c>
      <c r="Q23" s="5" t="n">
        <v>0.05497172759096869</v>
      </c>
      <c r="R23" s="5" t="n">
        <v>0.02385749909744561</v>
      </c>
      <c r="S23" s="5" t="n">
        <v>0.01632754253978552</v>
      </c>
      <c r="T23" s="5" t="n">
        <v>0.03628595058136108</v>
      </c>
      <c r="U23" s="5" t="n">
        <v>0.02192497546227479</v>
      </c>
      <c r="V23" s="5" t="n">
        <v>0.0562864415443618</v>
      </c>
      <c r="W23" s="5" t="n">
        <v>0.03537211177251343</v>
      </c>
      <c r="X23" s="5" t="n">
        <v>0.07737083757887353</v>
      </c>
      <c r="Y23" s="5" t="n">
        <v>0.05541519399346684</v>
      </c>
      <c r="Z23" s="5" t="n">
        <v>0.08155548797235368</v>
      </c>
      <c r="AA23" s="5" t="n">
        <v>0.1148912245594609</v>
      </c>
      <c r="AB23" s="5" t="n">
        <v>0.1148080843476931</v>
      </c>
      <c r="AC23" s="5" t="n">
        <v>0.1742972904060096</v>
      </c>
      <c r="AD23" s="5" t="n">
        <v>0.1983170566044272</v>
      </c>
      <c r="AE23" s="5" t="n">
        <v>0.2264266505809591</v>
      </c>
      <c r="AF23" s="5" t="n">
        <v>0.3183359797187022</v>
      </c>
      <c r="AG23" s="5" t="n">
        <v>0.1705503861466013</v>
      </c>
      <c r="AH23" s="5" t="n">
        <v>0.08479408459696502</v>
      </c>
      <c r="AI23" s="5" t="n">
        <v>-0.00559881965040554</v>
      </c>
      <c r="AJ23" s="5" t="n">
        <v>0.07180703750816453</v>
      </c>
      <c r="AK23" s="5" t="n">
        <v>0.09224790082137591</v>
      </c>
      <c r="AL23" s="5" t="n">
        <v>0.08701433023949523</v>
      </c>
    </row>
    <row r="24">
      <c r="A24" s="2" t="inlineStr">
        <is>
          <t>603139</t>
        </is>
      </c>
      <c r="B24" s="2" t="inlineStr">
        <is>
          <t>康惠股份</t>
        </is>
      </c>
      <c r="C24" s="2" t="inlineStr">
        <is>
          <t>强趋势池</t>
        </is>
      </c>
      <c r="D24" s="3" t="n">
        <v>87</v>
      </c>
      <c r="E24" s="2" t="inlineStr">
        <is>
          <t>2026-04-24</t>
        </is>
      </c>
      <c r="F24" s="5" t="n">
        <v>0.03850682683281562</v>
      </c>
      <c r="G24" s="3" t="n">
        <v>27</v>
      </c>
      <c r="H24" s="3" t="n">
        <v>30</v>
      </c>
      <c r="I24" s="5" t="n">
        <v>-0.03130827278340387</v>
      </c>
      <c r="J24" s="5" t="n">
        <v>-0.06006565178583678</v>
      </c>
      <c r="K24" s="5" t="n">
        <v>-0.05598871146818662</v>
      </c>
      <c r="L24" s="5" t="n">
        <v>0.02708972106918273</v>
      </c>
      <c r="M24" s="5" t="n">
        <v>0.01421709579896824</v>
      </c>
      <c r="N24" s="5" t="n">
        <v>0.02210841015449683</v>
      </c>
      <c r="O24" s="5" t="n">
        <v>0.01917113688372596</v>
      </c>
      <c r="P24" s="5" t="n">
        <v>0.03670388885223774</v>
      </c>
      <c r="Q24" s="5" t="n">
        <v>0.07174143810516886</v>
      </c>
      <c r="R24" s="5" t="n">
        <v>0.05508565625593298</v>
      </c>
      <c r="S24" s="5" t="n">
        <v>0.08028990621715537</v>
      </c>
      <c r="T24" s="5" t="n">
        <v>0.09164817595568331</v>
      </c>
      <c r="U24" s="5" t="n">
        <v>0.06489770814037699</v>
      </c>
      <c r="V24" s="5" t="n">
        <v>0.0948472697223961</v>
      </c>
      <c r="W24" s="5" t="n">
        <v>0.07165149884024635</v>
      </c>
      <c r="X24" s="5" t="n">
        <v>0.07689367342508491</v>
      </c>
      <c r="Y24" s="5" t="n">
        <v>0.0713591868509158</v>
      </c>
      <c r="Z24" s="5" t="n">
        <v>0.0907334422428796</v>
      </c>
      <c r="AA24" s="5" t="n">
        <v>0.05809564280129731</v>
      </c>
      <c r="AB24" s="5" t="n">
        <v>0.009813331289462157</v>
      </c>
      <c r="AC24" s="5" t="n">
        <v>0.02657211459152209</v>
      </c>
      <c r="AD24" s="5" t="n">
        <v>0.01235910296763509</v>
      </c>
      <c r="AE24" s="5" t="n">
        <v>0.001790441650161068</v>
      </c>
      <c r="AF24" s="5" t="n">
        <v>0.05432068064302142</v>
      </c>
      <c r="AG24" s="5" t="n">
        <v>0.03226970551667008</v>
      </c>
      <c r="AH24" s="5" t="n">
        <v>0.03788288372763127</v>
      </c>
      <c r="AI24" s="5" t="n">
        <v>0.05515386952374635</v>
      </c>
      <c r="AJ24" s="5" t="n">
        <v>0.06201958058807255</v>
      </c>
      <c r="AK24" s="5" t="n">
        <v>0.0225893900581553</v>
      </c>
      <c r="AL24" s="5" t="n">
        <v>0.04126248915006969</v>
      </c>
    </row>
    <row r="25">
      <c r="A25" s="2" t="inlineStr">
        <is>
          <t>001389</t>
        </is>
      </c>
      <c r="B25" s="2" t="inlineStr">
        <is>
          <t>广合科技</t>
        </is>
      </c>
      <c r="C25" s="2" t="inlineStr">
        <is>
          <t>强趋势池</t>
        </is>
      </c>
      <c r="D25" s="3" t="n">
        <v>87</v>
      </c>
      <c r="E25" s="2" t="inlineStr">
        <is>
          <t>2026-04-24</t>
        </is>
      </c>
      <c r="F25" s="5" t="n">
        <v>0.03392514122169436</v>
      </c>
      <c r="G25" s="3" t="n">
        <v>24</v>
      </c>
      <c r="H25" s="3" t="n">
        <v>30</v>
      </c>
      <c r="I25" s="5" t="n">
        <v>-0.006662401373081606</v>
      </c>
      <c r="J25" s="5" t="n">
        <v>0.002318430138582128</v>
      </c>
      <c r="K25" s="5" t="n">
        <v>-0.03627360317031347</v>
      </c>
      <c r="L25" s="5" t="n">
        <v>-0.05366010990465286</v>
      </c>
      <c r="M25" s="5" t="n">
        <v>-0.05738780421290524</v>
      </c>
      <c r="N25" s="5" t="n">
        <v>0.02302311782469335</v>
      </c>
      <c r="O25" s="5" t="n">
        <v>0.02242226058401564</v>
      </c>
      <c r="P25" s="5" t="n">
        <v>-0.01418477592238854</v>
      </c>
      <c r="Q25" s="5" t="n">
        <v>0.06974645681086211</v>
      </c>
      <c r="R25" s="5" t="n">
        <v>0.07275220527817261</v>
      </c>
      <c r="S25" s="5" t="n">
        <v>0.08607280656609029</v>
      </c>
      <c r="T25" s="5" t="n">
        <v>0.05252601227794762</v>
      </c>
      <c r="U25" s="5" t="n">
        <v>0.03309222304253323</v>
      </c>
      <c r="V25" s="5" t="n">
        <v>0.02761438867775023</v>
      </c>
      <c r="W25" s="5" t="n">
        <v>0.009124504079668361</v>
      </c>
      <c r="X25" s="5" t="n">
        <v>0.0270993032932223</v>
      </c>
      <c r="Y25" s="5" t="n">
        <v>0.03876400391273971</v>
      </c>
      <c r="Z25" s="5" t="n">
        <v>0.1195267014874686</v>
      </c>
      <c r="AA25" s="5" t="n">
        <v>0.08015756823539077</v>
      </c>
      <c r="AB25" s="5" t="n">
        <v>0.08868149569684758</v>
      </c>
      <c r="AC25" s="5" t="n">
        <v>0.03111764366458725</v>
      </c>
      <c r="AD25" s="5" t="n">
        <v>0.04853269228567614</v>
      </c>
      <c r="AE25" s="5" t="n">
        <v>0.1182267625813844</v>
      </c>
      <c r="AF25" s="5" t="n">
        <v>0.04573428089024989</v>
      </c>
      <c r="AG25" s="5" t="n">
        <v>0.02378463055524294</v>
      </c>
      <c r="AH25" s="5" t="n">
        <v>-0.001724544784951876</v>
      </c>
      <c r="AI25" s="5" t="n">
        <v>0.03486186837893679</v>
      </c>
      <c r="AJ25" s="5" t="n">
        <v>0.003275853048831268</v>
      </c>
      <c r="AK25" s="5" t="n">
        <v>0.03411594500755122</v>
      </c>
      <c r="AL25" s="5" t="n">
        <v>0.09507632170068026</v>
      </c>
    </row>
    <row r="26">
      <c r="A26" s="2" t="inlineStr">
        <is>
          <t>605058</t>
        </is>
      </c>
      <c r="B26" s="2" t="inlineStr">
        <is>
          <t>澳弘电子</t>
        </is>
      </c>
      <c r="C26" s="2" t="inlineStr">
        <is>
          <t>强趋势池</t>
        </is>
      </c>
      <c r="D26" s="3" t="n">
        <v>86</v>
      </c>
      <c r="E26" s="2" t="inlineStr">
        <is>
          <t>2026-04-24</t>
        </is>
      </c>
      <c r="F26" s="5" t="n">
        <v>0.03178283973823576</v>
      </c>
      <c r="G26" s="3" t="n">
        <v>26</v>
      </c>
      <c r="H26" s="3" t="n">
        <v>30</v>
      </c>
      <c r="I26" s="5" t="n">
        <v>0.007958522987250527</v>
      </c>
      <c r="J26" s="5" t="n">
        <v>0.02089482400389842</v>
      </c>
      <c r="K26" s="5" t="n">
        <v>-0.02950349051413326</v>
      </c>
      <c r="L26" s="5" t="n">
        <v>-0.03904814512413368</v>
      </c>
      <c r="M26" s="5" t="n">
        <v>-0.05444201661967463</v>
      </c>
      <c r="N26" s="5" t="n">
        <v>-0.04032172269752043</v>
      </c>
      <c r="O26" s="5" t="n">
        <v>0.006456852347437092</v>
      </c>
      <c r="P26" s="5" t="n">
        <v>0.04451197292759224</v>
      </c>
      <c r="Q26" s="5" t="n">
        <v>0.04075290265750509</v>
      </c>
      <c r="R26" s="5" t="n">
        <v>0.0313205184711105</v>
      </c>
      <c r="S26" s="5" t="n">
        <v>0.04980188598744117</v>
      </c>
      <c r="T26" s="5" t="n">
        <v>0.02976227755576066</v>
      </c>
      <c r="U26" s="5" t="n">
        <v>0.01751928300676497</v>
      </c>
      <c r="V26" s="5" t="n">
        <v>0.04094822194598602</v>
      </c>
      <c r="W26" s="5" t="n">
        <v>0.03495643645321045</v>
      </c>
      <c r="X26" s="5" t="n">
        <v>0.0409418380185107</v>
      </c>
      <c r="Y26" s="5" t="n">
        <v>0.004528580835429397</v>
      </c>
      <c r="Z26" s="5" t="n">
        <v>0.06809745869935968</v>
      </c>
      <c r="AA26" s="5" t="n">
        <v>0.08081050766763398</v>
      </c>
      <c r="AB26" s="5" t="n">
        <v>0.09907898351431244</v>
      </c>
      <c r="AC26" s="5" t="n">
        <v>0.05819574581775933</v>
      </c>
      <c r="AD26" s="5" t="n">
        <v>0.1064043876926482</v>
      </c>
      <c r="AE26" s="5" t="n">
        <v>0.07841944598583317</v>
      </c>
      <c r="AF26" s="5" t="n">
        <v>0.09812424156686328</v>
      </c>
      <c r="AG26" s="5" t="n">
        <v>0.0662544865556538</v>
      </c>
      <c r="AH26" s="5" t="n">
        <v>0.01998950358204499</v>
      </c>
      <c r="AI26" s="5" t="n">
        <v>0.02519343620856973</v>
      </c>
      <c r="AJ26" s="5" t="n">
        <v>0.01872306942963275</v>
      </c>
      <c r="AK26" s="5" t="n">
        <v>0.0149396131740549</v>
      </c>
      <c r="AL26" s="5" t="n">
        <v>0.01221557001027151</v>
      </c>
    </row>
    <row r="27">
      <c r="A27" s="2" t="inlineStr">
        <is>
          <t>002429</t>
        </is>
      </c>
      <c r="B27" s="2" t="inlineStr">
        <is>
          <t>兆驰股份</t>
        </is>
      </c>
      <c r="C27" s="2" t="inlineStr">
        <is>
          <t>强趋势池</t>
        </is>
      </c>
      <c r="D27" s="3" t="n">
        <v>100</v>
      </c>
      <c r="E27" s="2" t="inlineStr">
        <is>
          <t>2026-04-24</t>
        </is>
      </c>
      <c r="F27" s="5" t="n">
        <v>0.01842739474099974</v>
      </c>
      <c r="G27" s="3" t="n">
        <v>20</v>
      </c>
      <c r="H27" s="3" t="n">
        <v>30</v>
      </c>
      <c r="I27" s="5" t="n">
        <v>0.0004958364200862153</v>
      </c>
      <c r="J27" s="5" t="n">
        <v>0.009566848496818547</v>
      </c>
      <c r="K27" s="5" t="n">
        <v>-0.03391731880855853</v>
      </c>
      <c r="L27" s="5" t="n">
        <v>-0.05253626010478596</v>
      </c>
      <c r="M27" s="5" t="n">
        <v>-0.06984789321958085</v>
      </c>
      <c r="N27" s="5" t="n">
        <v>-0.04943002732821311</v>
      </c>
      <c r="O27" s="5" t="n">
        <v>-0.00220071451908499</v>
      </c>
      <c r="P27" s="5" t="n">
        <v>0.05592924553889467</v>
      </c>
      <c r="Q27" s="5" t="n">
        <v>0.08020521375160716</v>
      </c>
      <c r="R27" s="5" t="n">
        <v>0.1066404997612411</v>
      </c>
      <c r="S27" s="5" t="n">
        <v>0.09695500925996758</v>
      </c>
      <c r="T27" s="5" t="n">
        <v>0.1170693320269942</v>
      </c>
      <c r="U27" s="5" t="n">
        <v>0.05509210266913711</v>
      </c>
      <c r="V27" s="5" t="n">
        <v>0.05628181041390268</v>
      </c>
      <c r="W27" s="5" t="n">
        <v>0.06846411175193046</v>
      </c>
      <c r="X27" s="5" t="n">
        <v>0.1167848452048015</v>
      </c>
      <c r="Y27" s="5" t="n">
        <v>0.0335161217632689</v>
      </c>
      <c r="Z27" s="5" t="n">
        <v>0.03590797874868557</v>
      </c>
      <c r="AA27" s="5" t="n">
        <v>0.007055351822925937</v>
      </c>
      <c r="AB27" s="5" t="n">
        <v>0.03488712230752578</v>
      </c>
      <c r="AC27" s="5" t="n">
        <v>0.01841601200817489</v>
      </c>
      <c r="AD27" s="5" t="n">
        <v>0.01714980590075288</v>
      </c>
      <c r="AE27" s="5" t="n">
        <v>-0.04146829479742986</v>
      </c>
      <c r="AF27" s="5" t="n">
        <v>-0.06049718123366399</v>
      </c>
      <c r="AG27" s="5" t="n">
        <v>-0.02651244800232555</v>
      </c>
      <c r="AH27" s="5" t="n">
        <v>0.0008841755214930025</v>
      </c>
      <c r="AI27" s="5" t="n">
        <v>0.01742458814121428</v>
      </c>
      <c r="AJ27" s="5" t="n">
        <v>0.0007871082100896487</v>
      </c>
      <c r="AK27" s="5" t="n">
        <v>-0.0373969943864334</v>
      </c>
      <c r="AL27" s="5" t="n">
        <v>-0.002884145089443679</v>
      </c>
    </row>
    <row r="28">
      <c r="A28" s="2" t="inlineStr">
        <is>
          <t>601838</t>
        </is>
      </c>
      <c r="B28" s="2" t="inlineStr">
        <is>
          <t>成都银行</t>
        </is>
      </c>
      <c r="C28" s="2" t="inlineStr">
        <is>
          <t>强趋势池</t>
        </is>
      </c>
      <c r="D28" s="3" t="n">
        <v>85</v>
      </c>
      <c r="E28" s="2" t="inlineStr">
        <is>
          <t>2026-04-24</t>
        </is>
      </c>
      <c r="F28" s="5" t="n">
        <v>0.01828758605814456</v>
      </c>
      <c r="G28" s="3" t="n">
        <v>25</v>
      </c>
      <c r="H28" s="3" t="n">
        <v>30</v>
      </c>
      <c r="I28" s="5" t="n">
        <v>0.01429274591235985</v>
      </c>
      <c r="J28" s="5" t="n">
        <v>0.01782518324521942</v>
      </c>
      <c r="K28" s="5" t="n">
        <v>0.0370511534844169</v>
      </c>
      <c r="L28" s="5" t="n">
        <v>0.040473305752462</v>
      </c>
      <c r="M28" s="5" t="n">
        <v>0.049388536281749</v>
      </c>
      <c r="N28" s="5" t="n">
        <v>0.03641929626945473</v>
      </c>
      <c r="O28" s="5" t="n">
        <v>0.01771494744955682</v>
      </c>
      <c r="P28" s="5" t="n">
        <v>0.02039689709263892</v>
      </c>
      <c r="Q28" s="5" t="n">
        <v>0.01302912273445633</v>
      </c>
      <c r="R28" s="5" t="n">
        <v>0.008856495685846122</v>
      </c>
      <c r="S28" s="5" t="n">
        <v>-0.002787448429510286</v>
      </c>
      <c r="T28" s="5" t="n">
        <v>0.00482899693897676</v>
      </c>
      <c r="U28" s="5" t="n">
        <v>0.01470041194632032</v>
      </c>
      <c r="V28" s="5" t="n">
        <v>0.00195170343478912</v>
      </c>
      <c r="W28" s="5" t="n">
        <v>0.01721036182268376</v>
      </c>
      <c r="X28" s="5" t="n">
        <v>0.01435658913416127</v>
      </c>
      <c r="Y28" s="5" t="n">
        <v>0.03238689778636261</v>
      </c>
      <c r="Z28" s="5" t="n">
        <v>0.007804735413654118</v>
      </c>
      <c r="AA28" s="5" t="n">
        <v>-0.01926490628541178</v>
      </c>
      <c r="AB28" s="5" t="n">
        <v>-0.01814395257785373</v>
      </c>
      <c r="AC28" s="5" t="n">
        <v>-0.01424374912840753</v>
      </c>
      <c r="AD28" s="5" t="n">
        <v>-0.01275057333737473</v>
      </c>
      <c r="AE28" s="5" t="n">
        <v>0.001261087667051797</v>
      </c>
      <c r="AF28" s="5" t="n">
        <v>0.03060770357983</v>
      </c>
      <c r="AG28" s="5" t="n">
        <v>0.03574203776209384</v>
      </c>
      <c r="AH28" s="5" t="n">
        <v>0.02955627604789801</v>
      </c>
      <c r="AI28" s="5" t="n">
        <v>0.01130866580012624</v>
      </c>
      <c r="AJ28" s="5" t="n">
        <v>0.04130332488524635</v>
      </c>
      <c r="AK28" s="5" t="n">
        <v>0.05908514745994675</v>
      </c>
      <c r="AL28" s="5" t="n">
        <v>0.05826658791559391</v>
      </c>
    </row>
    <row r="29">
      <c r="A29" s="2" t="inlineStr">
        <is>
          <t>603268</t>
        </is>
      </c>
      <c r="B29" s="2" t="inlineStr">
        <is>
          <t>松发股份</t>
        </is>
      </c>
      <c r="C29" s="2" t="inlineStr">
        <is>
          <t>强趋势池</t>
        </is>
      </c>
      <c r="D29" s="3" t="n">
        <v>85</v>
      </c>
      <c r="E29" s="2" t="inlineStr">
        <is>
          <t>2026-04-24</t>
        </is>
      </c>
      <c r="F29" s="5" t="n">
        <v>0.007250406553709462</v>
      </c>
      <c r="G29" s="3" t="n">
        <v>17</v>
      </c>
      <c r="H29" s="3" t="n">
        <v>30</v>
      </c>
      <c r="I29" s="5" t="n">
        <v>0.02656633890799709</v>
      </c>
      <c r="J29" s="5" t="n">
        <v>-0.0262557733724782</v>
      </c>
      <c r="K29" s="5" t="n">
        <v>0.002764735947643038</v>
      </c>
      <c r="L29" s="5" t="n">
        <v>-0.001013534070881894</v>
      </c>
      <c r="M29" s="5" t="n">
        <v>0.04027110840548276</v>
      </c>
      <c r="N29" s="5" t="n">
        <v>0.03826099852245957</v>
      </c>
      <c r="O29" s="5" t="n">
        <v>0.02108920990616769</v>
      </c>
      <c r="P29" s="5" t="n">
        <v>0.0619832518031469</v>
      </c>
      <c r="Q29" s="5" t="n">
        <v>0.09408073015708363</v>
      </c>
      <c r="R29" s="5" t="n">
        <v>0.08436269113540518</v>
      </c>
      <c r="S29" s="5" t="n">
        <v>0.1094241537145348</v>
      </c>
      <c r="T29" s="5" t="n">
        <v>0.07399238499041427</v>
      </c>
      <c r="U29" s="5" t="n">
        <v>0.08047352542949304</v>
      </c>
      <c r="V29" s="5" t="n">
        <v>0.104788794354344</v>
      </c>
      <c r="W29" s="5" t="n">
        <v>0.05524856409108181</v>
      </c>
      <c r="X29" s="5" t="n">
        <v>0.0325789910220744</v>
      </c>
      <c r="Y29" s="5" t="n">
        <v>0.005397787414645139</v>
      </c>
      <c r="Z29" s="5" t="n">
        <v>-0.02020973025289763</v>
      </c>
      <c r="AA29" s="5" t="n">
        <v>-0.05726644313871776</v>
      </c>
      <c r="AB29" s="5" t="n">
        <v>-0.07538276525579513</v>
      </c>
      <c r="AC29" s="5" t="n">
        <v>-0.05970894119562065</v>
      </c>
      <c r="AD29" s="5" t="n">
        <v>-0.04527678021354786</v>
      </c>
      <c r="AE29" s="5" t="n">
        <v>-0.06230235440785781</v>
      </c>
      <c r="AF29" s="5" t="n">
        <v>-0.0862611798128563</v>
      </c>
      <c r="AG29" s="5" t="n">
        <v>-0.1167628443848965</v>
      </c>
      <c r="AH29" s="5" t="n">
        <v>-0.1120333739087764</v>
      </c>
      <c r="AI29" s="5" t="n">
        <v>-0.05450571561332396</v>
      </c>
      <c r="AJ29" s="5" t="n">
        <v>-0.01367422180243538</v>
      </c>
      <c r="AK29" s="5" t="n">
        <v>0.04224083144243584</v>
      </c>
      <c r="AL29" s="5" t="n">
        <v>0.07464175679696017</v>
      </c>
    </row>
    <row r="30">
      <c r="A30" s="2" t="inlineStr">
        <is>
          <t>000404</t>
        </is>
      </c>
      <c r="B30" s="2" t="inlineStr">
        <is>
          <t>长虹华意</t>
        </is>
      </c>
      <c r="C30" s="2" t="inlineStr">
        <is>
          <t>强趋势池</t>
        </is>
      </c>
      <c r="D30" s="3" t="n">
        <v>87</v>
      </c>
      <c r="E30" s="2" t="inlineStr">
        <is>
          <t>2026-04-24</t>
        </is>
      </c>
      <c r="F30" s="5" t="n">
        <v>-0.007314479324007776</v>
      </c>
      <c r="G30" s="3" t="n">
        <v>10</v>
      </c>
      <c r="H30" s="3" t="n">
        <v>30</v>
      </c>
      <c r="I30" s="5" t="n">
        <v>0.05435140557553297</v>
      </c>
      <c r="J30" s="5" t="n">
        <v>0.02831691388091073</v>
      </c>
      <c r="K30" s="5" t="n">
        <v>-0.0204209960099101</v>
      </c>
      <c r="L30" s="5" t="n">
        <v>-0.03379561002998654</v>
      </c>
      <c r="M30" s="5" t="n">
        <v>-0.03438251540414194</v>
      </c>
      <c r="N30" s="5" t="n">
        <v>-0.004943737064689202</v>
      </c>
      <c r="O30" s="5" t="n">
        <v>-0.03555497076195824</v>
      </c>
      <c r="P30" s="5" t="n">
        <v>-0.02711378242457396</v>
      </c>
      <c r="Q30" s="5" t="n">
        <v>-0.04141547482134578</v>
      </c>
      <c r="R30" s="5" t="n">
        <v>-0.05653308715775596</v>
      </c>
      <c r="S30" s="5" t="n">
        <v>-0.06707327851373035</v>
      </c>
      <c r="T30" s="5" t="n">
        <v>-0.04217911706233624</v>
      </c>
      <c r="U30" s="5" t="n">
        <v>-0.01718818062705818</v>
      </c>
      <c r="V30" s="5" t="n">
        <v>0.02621872784164014</v>
      </c>
      <c r="W30" s="5" t="n">
        <v>0.1090650177139136</v>
      </c>
      <c r="X30" s="5" t="n">
        <v>0.05199496352385502</v>
      </c>
      <c r="Y30" s="5" t="n">
        <v>0.1567374129160166</v>
      </c>
      <c r="Z30" s="5" t="n">
        <v>0.1278327818117995</v>
      </c>
      <c r="AA30" s="5" t="n">
        <v>0.04815317688647913</v>
      </c>
      <c r="AB30" s="5" t="n">
        <v>0.036531662997354</v>
      </c>
      <c r="AC30" s="5" t="n">
        <v>0.006903181033899752</v>
      </c>
      <c r="AD30" s="5" t="n">
        <v>-0.01027489777854074</v>
      </c>
      <c r="AE30" s="5" t="n">
        <v>-0.0472608023035237</v>
      </c>
      <c r="AF30" s="5" t="n">
        <v>-0.04212582051224212</v>
      </c>
      <c r="AG30" s="5" t="n">
        <v>-0.0605310066230873</v>
      </c>
      <c r="AH30" s="5" t="n">
        <v>-0.08642084911523307</v>
      </c>
      <c r="AI30" s="5" t="n">
        <v>-0.08050613610529944</v>
      </c>
      <c r="AJ30" s="5" t="n">
        <v>-0.04374102787251422</v>
      </c>
      <c r="AK30" s="5" t="n">
        <v>-0.04412789438538722</v>
      </c>
      <c r="AL30" s="5" t="n">
        <v>-0.06995043932832046</v>
      </c>
    </row>
    <row r="31">
      <c r="A31" s="2" t="inlineStr">
        <is>
          <t>002458</t>
        </is>
      </c>
      <c r="B31" s="2" t="inlineStr">
        <is>
          <t>益生股份</t>
        </is>
      </c>
      <c r="C31" s="2" t="inlineStr">
        <is>
          <t>强趋势池</t>
        </is>
      </c>
      <c r="D31" s="3" t="n">
        <v>86</v>
      </c>
      <c r="E31" s="2" t="inlineStr">
        <is>
          <t>2026-04-24</t>
        </is>
      </c>
      <c r="F31" s="5" t="n">
        <v>-0.01864200051021383</v>
      </c>
      <c r="G31" s="3" t="n">
        <v>12</v>
      </c>
      <c r="H31" s="3" t="n">
        <v>30</v>
      </c>
      <c r="I31" s="5" t="n">
        <v>0.001676473964359992</v>
      </c>
      <c r="J31" s="5" t="n">
        <v>-0.006918686170534594</v>
      </c>
      <c r="K31" s="5" t="n">
        <v>-0.01133283258770879</v>
      </c>
      <c r="L31" s="5" t="n">
        <v>0.004895197326671319</v>
      </c>
      <c r="M31" s="5" t="n">
        <v>0.01615802005905942</v>
      </c>
      <c r="N31" s="5" t="n">
        <v>0.06292630320993542</v>
      </c>
      <c r="O31" s="5" t="n">
        <v>0.03912866317392871</v>
      </c>
      <c r="P31" s="5" t="n">
        <v>0.03331549565241754</v>
      </c>
      <c r="Q31" s="5" t="n">
        <v>0.01066263511811938</v>
      </c>
      <c r="R31" s="5" t="n">
        <v>0.005553707765358018</v>
      </c>
      <c r="S31" s="5" t="n">
        <v>0.01272307957349228</v>
      </c>
      <c r="T31" s="5" t="n">
        <v>0.03971840013060768</v>
      </c>
      <c r="U31" s="5" t="n">
        <v>0.06305181971976292</v>
      </c>
      <c r="V31" s="5" t="n">
        <v>0.005941241891515903</v>
      </c>
      <c r="W31" s="5" t="n">
        <v>-0.02054788635097682</v>
      </c>
      <c r="X31" s="5" t="n">
        <v>-0.0212710383056276</v>
      </c>
      <c r="Y31" s="5" t="n">
        <v>-0.01536832712118019</v>
      </c>
      <c r="Z31" s="5" t="n">
        <v>-0.04134809850739185</v>
      </c>
      <c r="AA31" s="5" t="n">
        <v>-0.06092212524546026</v>
      </c>
      <c r="AB31" s="5" t="n">
        <v>-0.04517221229726343</v>
      </c>
      <c r="AC31" s="5" t="n">
        <v>-0.04157954798738528</v>
      </c>
      <c r="AD31" s="5" t="n">
        <v>-0.06645850498028538</v>
      </c>
      <c r="AE31" s="5" t="n">
        <v>-0.07363511787334387</v>
      </c>
      <c r="AF31" s="5" t="n">
        <v>-0.02464313628870995</v>
      </c>
      <c r="AG31" s="5" t="n">
        <v>-0.04527953949668984</v>
      </c>
      <c r="AH31" s="5" t="n">
        <v>-0.06098728634996908</v>
      </c>
      <c r="AI31" s="5" t="n">
        <v>-0.0975321722700917</v>
      </c>
      <c r="AJ31" s="5" t="n">
        <v>-0.08739137996839885</v>
      </c>
      <c r="AK31" s="5" t="n">
        <v>-0.0468562220274793</v>
      </c>
      <c r="AL31" s="5" t="n">
        <v>-0.08776693906314681</v>
      </c>
    </row>
    <row r="32">
      <c r="A32" s="2" t="inlineStr">
        <is>
          <t>003022</t>
        </is>
      </c>
      <c r="B32" s="2" t="inlineStr">
        <is>
          <t>联泓新科</t>
        </is>
      </c>
      <c r="C32" s="2" t="inlineStr">
        <is>
          <t>强趋势池</t>
        </is>
      </c>
      <c r="D32" s="3" t="n">
        <v>100</v>
      </c>
      <c r="E32" s="2" t="inlineStr">
        <is>
          <t>2026-04-24</t>
        </is>
      </c>
      <c r="F32" s="5" t="n">
        <v>-0.01884065802001091</v>
      </c>
      <c r="G32" s="3" t="n">
        <v>6</v>
      </c>
      <c r="H32" s="3" t="n">
        <v>30</v>
      </c>
      <c r="I32" s="5" t="n">
        <v>-0.01036935472679523</v>
      </c>
      <c r="J32" s="5" t="n">
        <v>-0.01230970999945857</v>
      </c>
      <c r="K32" s="5" t="n">
        <v>0.02778451613271282</v>
      </c>
      <c r="L32" s="5" t="n">
        <v>0.001566132025775158</v>
      </c>
      <c r="M32" s="5" t="n">
        <v>-0.03803823183245481</v>
      </c>
      <c r="N32" s="5" t="n">
        <v>-0.004373362553238724</v>
      </c>
      <c r="O32" s="5" t="n">
        <v>-0.01209770328931348</v>
      </c>
      <c r="P32" s="5" t="n">
        <v>-0.0479556020079247</v>
      </c>
      <c r="Q32" s="5" t="n">
        <v>-0.02969521445868017</v>
      </c>
      <c r="R32" s="5" t="n">
        <v>-0.00757298628323122</v>
      </c>
      <c r="S32" s="5" t="n">
        <v>-0.04185563236757583</v>
      </c>
      <c r="T32" s="5" t="n">
        <v>0.07629820956573052</v>
      </c>
      <c r="U32" s="5" t="n">
        <v>-0.007144565201333775</v>
      </c>
      <c r="V32" s="5" t="n">
        <v>-0.0346793411106292</v>
      </c>
      <c r="W32" s="5" t="n">
        <v>-0.0516136195934066</v>
      </c>
      <c r="X32" s="5" t="n">
        <v>-0.001256737625513704</v>
      </c>
      <c r="Y32" s="5" t="n">
        <v>-0.02853825578406655</v>
      </c>
      <c r="Z32" s="5" t="n">
        <v>0.007563553221161312</v>
      </c>
      <c r="AA32" s="5" t="n">
        <v>-0.02617479830863267</v>
      </c>
      <c r="AB32" s="5" t="n">
        <v>-0.05421157242497177</v>
      </c>
      <c r="AC32" s="5" t="n">
        <v>-0.06279776638870216</v>
      </c>
      <c r="AD32" s="5" t="n">
        <v>-0.0004824835625227841</v>
      </c>
      <c r="AE32" s="5" t="n">
        <v>-0.02764346547964291</v>
      </c>
      <c r="AF32" s="5" t="n">
        <v>0.0153854650715175</v>
      </c>
      <c r="AG32" s="5" t="n">
        <v>-0.009810527075052589</v>
      </c>
      <c r="AH32" s="5" t="n">
        <v>0.005630602803131435</v>
      </c>
      <c r="AI32" s="5" t="n">
        <v>-0.04960493945169375</v>
      </c>
      <c r="AJ32" s="5" t="n">
        <v>-0.02838278293163277</v>
      </c>
      <c r="AK32" s="5" t="n">
        <v>-0.07152655809346187</v>
      </c>
      <c r="AL32" s="5" t="n">
        <v>-0.04131300887042011</v>
      </c>
    </row>
    <row r="33">
      <c r="A33" s="2" t="inlineStr">
        <is>
          <t>002293</t>
        </is>
      </c>
      <c r="B33" s="2" t="inlineStr">
        <is>
          <t>罗莱生活</t>
        </is>
      </c>
      <c r="C33" s="2" t="inlineStr">
        <is>
          <t>强趋势池</t>
        </is>
      </c>
      <c r="D33" s="3" t="n">
        <v>85</v>
      </c>
      <c r="E33" s="2" t="inlineStr">
        <is>
          <t>2026-04-24</t>
        </is>
      </c>
      <c r="F33" s="5" t="n">
        <v>-0.03036543266854243</v>
      </c>
      <c r="G33" s="3" t="n">
        <v>11</v>
      </c>
      <c r="H33" s="3" t="n">
        <v>30</v>
      </c>
      <c r="I33" s="5" t="n">
        <v>0.03699919857186318</v>
      </c>
      <c r="J33" s="5" t="n">
        <v>0.006889442649383737</v>
      </c>
      <c r="K33" s="5" t="n">
        <v>0.01436219546519202</v>
      </c>
      <c r="L33" s="5" t="n">
        <v>0.009199250622079269</v>
      </c>
      <c r="M33" s="5" t="n">
        <v>0.03193047570576213</v>
      </c>
      <c r="N33" s="5" t="n">
        <v>-0.006709763282300774</v>
      </c>
      <c r="O33" s="5" t="n">
        <v>-0.04715994996823425</v>
      </c>
      <c r="P33" s="5" t="n">
        <v>-0.03348182369926389</v>
      </c>
      <c r="Q33" s="5" t="n">
        <v>-0.02429489708856125</v>
      </c>
      <c r="R33" s="5" t="n">
        <v>0.03701809526851951</v>
      </c>
      <c r="S33" s="5" t="n">
        <v>0.004383763662785256</v>
      </c>
      <c r="T33" s="5" t="n">
        <v>0.01809152469183806</v>
      </c>
      <c r="U33" s="5" t="n">
        <v>0.05075209429454652</v>
      </c>
      <c r="V33" s="5" t="n">
        <v>0.007223951845957588</v>
      </c>
      <c r="W33" s="5" t="n">
        <v>0.002206322151201423</v>
      </c>
      <c r="X33" s="5" t="n">
        <v>-0.006942340193853758</v>
      </c>
      <c r="Y33" s="5" t="n">
        <v>-0.01871176562312005</v>
      </c>
      <c r="Z33" s="5" t="n">
        <v>-0.0355469831961901</v>
      </c>
      <c r="AA33" s="5" t="n">
        <v>-0.07271262275772883</v>
      </c>
      <c r="AB33" s="5" t="n">
        <v>-0.08013541519339784</v>
      </c>
      <c r="AC33" s="5" t="n">
        <v>-0.07758388946723094</v>
      </c>
      <c r="AD33" s="5" t="n">
        <v>-0.09133808788973463</v>
      </c>
      <c r="AE33" s="5" t="n">
        <v>-0.07037787385110128</v>
      </c>
      <c r="AF33" s="5" t="n">
        <v>-0.05650447205363496</v>
      </c>
      <c r="AG33" s="5" t="n">
        <v>-0.07892260588798772</v>
      </c>
      <c r="AH33" s="5" t="n">
        <v>-0.09265014798401217</v>
      </c>
      <c r="AI33" s="5" t="n">
        <v>-0.09223574832027492</v>
      </c>
      <c r="AJ33" s="5" t="n">
        <v>-0.08247602634987505</v>
      </c>
      <c r="AK33" s="5" t="n">
        <v>-0.06851598746508059</v>
      </c>
      <c r="AL33" s="5" t="n">
        <v>-0.09371889471381867</v>
      </c>
    </row>
    <row r="34">
      <c r="A34" s="2" t="inlineStr">
        <is>
          <t>000938</t>
        </is>
      </c>
      <c r="B34" s="2" t="inlineStr">
        <is>
          <t>紫光股份</t>
        </is>
      </c>
      <c r="C34" s="2" t="inlineStr">
        <is>
          <t>强趋势池</t>
        </is>
      </c>
      <c r="D34" s="3" t="n">
        <v>87</v>
      </c>
      <c r="E34" s="2" t="inlineStr">
        <is>
          <t>2026-04-24</t>
        </is>
      </c>
      <c r="F34" s="5" t="n">
        <v>-0.03687202805842314</v>
      </c>
      <c r="G34" s="3" t="n">
        <v>14</v>
      </c>
      <c r="H34" s="3" t="n">
        <v>30</v>
      </c>
      <c r="I34" s="5" t="n">
        <v>0.01478155070580045</v>
      </c>
      <c r="J34" s="5" t="n">
        <v>0.04269760662757638</v>
      </c>
      <c r="K34" s="5" t="n">
        <v>0.02556209067085091</v>
      </c>
      <c r="L34" s="5" t="n">
        <v>0.04190818433965848</v>
      </c>
      <c r="M34" s="5" t="n">
        <v>0.02858423021254253</v>
      </c>
      <c r="N34" s="5" t="n">
        <v>0.009413906515720605</v>
      </c>
      <c r="O34" s="5" t="n">
        <v>0.03957140225303157</v>
      </c>
      <c r="P34" s="5" t="n">
        <v>0.05303214264179168</v>
      </c>
      <c r="Q34" s="5" t="n">
        <v>-0.01144480289840955</v>
      </c>
      <c r="R34" s="5" t="n">
        <v>-0.04311807499733378</v>
      </c>
      <c r="S34" s="5" t="n">
        <v>0.0184196557246139</v>
      </c>
      <c r="T34" s="5" t="n">
        <v>0.01096987592753806</v>
      </c>
      <c r="U34" s="5" t="n">
        <v>0.01502938760642181</v>
      </c>
      <c r="V34" s="5" t="n">
        <v>0.01789519702728937</v>
      </c>
      <c r="W34" s="5" t="n">
        <v>0.03526675355457232</v>
      </c>
      <c r="X34" s="5" t="n">
        <v>0.02663333005328639</v>
      </c>
      <c r="Y34" s="5" t="n">
        <v>-0.05497871673156973</v>
      </c>
      <c r="Z34" s="5" t="n">
        <v>-0.04849095565024886</v>
      </c>
      <c r="AA34" s="5" t="n">
        <v>-0.02621138144380741</v>
      </c>
      <c r="AB34" s="5" t="n">
        <v>-0.100868788448385</v>
      </c>
      <c r="AC34" s="5" t="n">
        <v>-0.1211250025328398</v>
      </c>
      <c r="AD34" s="5" t="n">
        <v>-0.0931704294194825</v>
      </c>
      <c r="AE34" s="5" t="n">
        <v>-0.09763157596071115</v>
      </c>
      <c r="AF34" s="5" t="n">
        <v>-0.1135746593111422</v>
      </c>
      <c r="AG34" s="5" t="n">
        <v>-0.1162948877847654</v>
      </c>
      <c r="AH34" s="5" t="n">
        <v>-0.1210522214149041</v>
      </c>
      <c r="AI34" s="5" t="n">
        <v>-0.1301472844306584</v>
      </c>
      <c r="AJ34" s="5" t="n">
        <v>-0.1068718994489182</v>
      </c>
      <c r="AK34" s="5" t="n">
        <v>-0.1488633058527449</v>
      </c>
      <c r="AL34" s="5" t="n">
        <v>-0.1520821692874679</v>
      </c>
    </row>
    <row r="35">
      <c r="A35" s="2" t="inlineStr">
        <is>
          <t>603826</t>
        </is>
      </c>
      <c r="B35" s="2" t="inlineStr">
        <is>
          <t>坤彩科技</t>
        </is>
      </c>
      <c r="C35" s="2" t="inlineStr">
        <is>
          <t>强趋势池</t>
        </is>
      </c>
      <c r="D35" s="3" t="n">
        <v>86</v>
      </c>
      <c r="E35" s="2" t="inlineStr">
        <is>
          <t>2026-04-24</t>
        </is>
      </c>
      <c r="F35" s="5" t="n">
        <v>-0.04834555211890371</v>
      </c>
      <c r="G35" s="3" t="n">
        <v>9</v>
      </c>
      <c r="H35" s="3" t="n">
        <v>30</v>
      </c>
      <c r="I35" s="5" t="n">
        <v>0.009191488593999209</v>
      </c>
      <c r="J35" s="5" t="n">
        <v>0.03929557387771765</v>
      </c>
      <c r="K35" s="5" t="n">
        <v>0.02312467301604215</v>
      </c>
      <c r="L35" s="5" t="n">
        <v>-0.0008454388487473263</v>
      </c>
      <c r="M35" s="5" t="n">
        <v>-0.02803444097134611</v>
      </c>
      <c r="N35" s="5" t="n">
        <v>-0.05657235360097423</v>
      </c>
      <c r="O35" s="5" t="n">
        <v>-0.05481312626193169</v>
      </c>
      <c r="P35" s="5" t="n">
        <v>-0.02273296181896489</v>
      </c>
      <c r="Q35" s="5" t="n">
        <v>-0.0374536491246471</v>
      </c>
      <c r="R35" s="5" t="n">
        <v>0.00363046631642483</v>
      </c>
      <c r="S35" s="5" t="n">
        <v>0.0446844778590012</v>
      </c>
      <c r="T35" s="5" t="n">
        <v>0.01151006038076585</v>
      </c>
      <c r="U35" s="5" t="n">
        <v>-0.01174550416846998</v>
      </c>
      <c r="V35" s="5" t="n">
        <v>0.06009451944400324</v>
      </c>
      <c r="W35" s="5" t="n">
        <v>0.04386359149923647</v>
      </c>
      <c r="X35" s="5" t="n">
        <v>0.0388138307120478</v>
      </c>
      <c r="Y35" s="5" t="n">
        <v>-0.01948276340952948</v>
      </c>
      <c r="Z35" s="5" t="n">
        <v>-0.02870740586669907</v>
      </c>
      <c r="AA35" s="5" t="n">
        <v>-0.1073482156241199</v>
      </c>
      <c r="AB35" s="5" t="n">
        <v>-0.07603818426995468</v>
      </c>
      <c r="AC35" s="5" t="n">
        <v>-0.07786789731921284</v>
      </c>
      <c r="AD35" s="5" t="n">
        <v>-0.08753990052808414</v>
      </c>
      <c r="AE35" s="5" t="n">
        <v>-0.0956637611668093</v>
      </c>
      <c r="AF35" s="5" t="n">
        <v>-0.1137487605721998</v>
      </c>
      <c r="AG35" s="5" t="n">
        <v>-0.1487718311312739</v>
      </c>
      <c r="AH35" s="5" t="n">
        <v>-0.1639987676223198</v>
      </c>
      <c r="AI35" s="5" t="n">
        <v>-0.1759904991869166</v>
      </c>
      <c r="AJ35" s="5" t="n">
        <v>-0.1471504614666106</v>
      </c>
      <c r="AK35" s="5" t="n">
        <v>-0.1240562288717548</v>
      </c>
      <c r="AL35" s="5" t="n">
        <v>-0.1460130934357833</v>
      </c>
    </row>
    <row r="36">
      <c r="A36" s="2" t="inlineStr">
        <is>
          <t>603991</t>
        </is>
      </c>
      <c r="B36" s="2" t="inlineStr">
        <is>
          <t>领先股份</t>
        </is>
      </c>
      <c r="C36" s="2" t="inlineStr">
        <is>
          <t>强趋势池</t>
        </is>
      </c>
      <c r="D36" s="3" t="n">
        <v>87</v>
      </c>
      <c r="E36" s="2" t="inlineStr">
        <is>
          <t>2026-04-24</t>
        </is>
      </c>
      <c r="F36" s="5" t="n">
        <v>-0.05571250651822265</v>
      </c>
      <c r="G36" s="3" t="n">
        <v>9</v>
      </c>
      <c r="H36" s="3" t="n">
        <v>30</v>
      </c>
      <c r="I36" s="5" t="n">
        <v>-0.09935438824291931</v>
      </c>
      <c r="J36" s="5" t="n">
        <v>-0.07954862359419057</v>
      </c>
      <c r="K36" s="5" t="n">
        <v>-0.04143211499035426</v>
      </c>
      <c r="L36" s="5" t="n">
        <v>-0.06275981366333716</v>
      </c>
      <c r="M36" s="5" t="n">
        <v>-0.07027716384355964</v>
      </c>
      <c r="N36" s="5" t="n">
        <v>-0.041883227869282</v>
      </c>
      <c r="O36" s="5" t="n">
        <v>-0.005602449523416375</v>
      </c>
      <c r="P36" s="5" t="n">
        <v>0.01079182346687446</v>
      </c>
      <c r="Q36" s="5" t="n">
        <v>0.02774160147771032</v>
      </c>
      <c r="R36" s="5" t="n">
        <v>0.01147811513305497</v>
      </c>
      <c r="S36" s="5" t="n">
        <v>0.009758026955646093</v>
      </c>
      <c r="T36" s="5" t="n">
        <v>0.01083296008917434</v>
      </c>
      <c r="U36" s="5" t="n">
        <v>0.02701968138653088</v>
      </c>
      <c r="V36" s="5" t="n">
        <v>0.02549337767839055</v>
      </c>
      <c r="W36" s="5" t="n">
        <v>0.03940940321644315</v>
      </c>
      <c r="X36" s="5" t="n">
        <v>0.03088036858639565</v>
      </c>
      <c r="Y36" s="5" t="n">
        <v>-0.03075541964257122</v>
      </c>
      <c r="Z36" s="5" t="n">
        <v>-0.03925491793193459</v>
      </c>
      <c r="AA36" s="5" t="n">
        <v>-0.05245794233839629</v>
      </c>
      <c r="AB36" s="5" t="n">
        <v>-0.1006454762305645</v>
      </c>
      <c r="AC36" s="5" t="n">
        <v>-0.1345169816637105</v>
      </c>
      <c r="AD36" s="5" t="n">
        <v>-0.1270462931131195</v>
      </c>
      <c r="AE36" s="5" t="n">
        <v>-0.165268918647979</v>
      </c>
      <c r="AF36" s="5" t="n">
        <v>-0.0692003657730943</v>
      </c>
      <c r="AG36" s="5" t="n">
        <v>-0.1135558145763962</v>
      </c>
      <c r="AH36" s="5" t="n">
        <v>-0.1238799603260179</v>
      </c>
      <c r="AI36" s="5" t="n">
        <v>-0.108836447655518</v>
      </c>
      <c r="AJ36" s="5" t="n">
        <v>-0.122632889997727</v>
      </c>
      <c r="AK36" s="5" t="n">
        <v>-0.1449220316169125</v>
      </c>
      <c r="AL36" s="5" t="n">
        <v>-0.130949312295899</v>
      </c>
    </row>
    <row r="37">
      <c r="A37" s="2" t="inlineStr">
        <is>
          <t>002042</t>
        </is>
      </c>
      <c r="B37" s="2" t="inlineStr">
        <is>
          <t>华孚时尚</t>
        </is>
      </c>
      <c r="C37" s="2" t="inlineStr">
        <is>
          <t>强趋势池</t>
        </is>
      </c>
      <c r="D37" s="3" t="n">
        <v>86</v>
      </c>
      <c r="E37" s="2" t="inlineStr">
        <is>
          <t>2026-04-24</t>
        </is>
      </c>
      <c r="F37" s="5" t="n">
        <v>-0.07074210061994174</v>
      </c>
      <c r="G37" s="3" t="n">
        <v>8</v>
      </c>
      <c r="H37" s="3" t="n">
        <v>30</v>
      </c>
      <c r="I37" s="5" t="n">
        <v>0.02493575495369105</v>
      </c>
      <c r="J37" s="5" t="n">
        <v>0.002201798972909286</v>
      </c>
      <c r="K37" s="5" t="n">
        <v>0.01505477721038062</v>
      </c>
      <c r="L37" s="5" t="n">
        <v>5.482385085997521e-05</v>
      </c>
      <c r="M37" s="5" t="n">
        <v>-0.007454730826418565</v>
      </c>
      <c r="N37" s="5" t="n">
        <v>0.01050695806702073</v>
      </c>
      <c r="O37" s="5" t="n">
        <v>0.06669931507340876</v>
      </c>
      <c r="P37" s="5" t="n">
        <v>0.03399598531642867</v>
      </c>
      <c r="Q37" s="5" t="n">
        <v>-0.001083626396703563</v>
      </c>
      <c r="R37" s="5" t="n">
        <v>-0.04509588333970427</v>
      </c>
      <c r="S37" s="5" t="n">
        <v>-0.002682917872868007</v>
      </c>
      <c r="T37" s="5" t="n">
        <v>-0.02382923534815173</v>
      </c>
      <c r="U37" s="5" t="n">
        <v>-0.04285208936874152</v>
      </c>
      <c r="V37" s="5" t="n">
        <v>-0.02313225820586851</v>
      </c>
      <c r="W37" s="5" t="n">
        <v>-0.01089599408475372</v>
      </c>
      <c r="X37" s="5" t="n">
        <v>0.0241847094274763</v>
      </c>
      <c r="Y37" s="5" t="n">
        <v>-0.04515117156797566</v>
      </c>
      <c r="Z37" s="5" t="n">
        <v>-0.0113007527777651</v>
      </c>
      <c r="AA37" s="5" t="n">
        <v>-0.03140618663861261</v>
      </c>
      <c r="AB37" s="5" t="n">
        <v>-0.09800754582135818</v>
      </c>
      <c r="AC37" s="5" t="n">
        <v>-0.1446821480349955</v>
      </c>
      <c r="AD37" s="5" t="n">
        <v>-0.1092884763420102</v>
      </c>
      <c r="AE37" s="5" t="n">
        <v>-0.1637218502485414</v>
      </c>
      <c r="AF37" s="5" t="n">
        <v>-0.1659108668917489</v>
      </c>
      <c r="AG37" s="5" t="n">
        <v>-0.2091573206675648</v>
      </c>
      <c r="AH37" s="5" t="n">
        <v>-0.2244226290113809</v>
      </c>
      <c r="AI37" s="5" t="n">
        <v>-0.2457971640825747</v>
      </c>
      <c r="AJ37" s="5" t="n">
        <v>-0.2212819293375632</v>
      </c>
      <c r="AK37" s="5" t="n">
        <v>-0.2322235301498327</v>
      </c>
      <c r="AL37" s="5" t="n">
        <v>-0.240518834455294</v>
      </c>
    </row>
    <row r="38">
      <c r="A38" s="2" t="inlineStr">
        <is>
          <t>000719</t>
        </is>
      </c>
      <c r="B38" s="2" t="inlineStr">
        <is>
          <t>中原传媒</t>
        </is>
      </c>
      <c r="C38" s="2" t="inlineStr">
        <is>
          <t>强趋势池</t>
        </is>
      </c>
      <c r="D38" s="3" t="n">
        <v>87</v>
      </c>
      <c r="E38" s="2" t="inlineStr">
        <is>
          <t>2026-04-24</t>
        </is>
      </c>
      <c r="F38" s="5" t="n">
        <v>-0.07193418191945966</v>
      </c>
      <c r="G38" s="3" t="n">
        <v>0</v>
      </c>
      <c r="H38" s="3" t="n">
        <v>30</v>
      </c>
      <c r="I38" s="5" t="n">
        <v>-0.02045388425030492</v>
      </c>
      <c r="J38" s="5" t="n">
        <v>-0.04592424637975134</v>
      </c>
      <c r="K38" s="5" t="n">
        <v>-0.03277970719608658</v>
      </c>
      <c r="L38" s="5" t="n">
        <v>-0.05208622906816285</v>
      </c>
      <c r="M38" s="5" t="n">
        <v>-0.07030389283759175</v>
      </c>
      <c r="N38" s="5" t="n">
        <v>-0.08004049383253442</v>
      </c>
      <c r="O38" s="5" t="n">
        <v>-0.06679150857915295</v>
      </c>
      <c r="P38" s="5" t="n">
        <v>-0.05172008836742237</v>
      </c>
      <c r="Q38" s="5" t="n">
        <v>-0.06078819693454096</v>
      </c>
      <c r="R38" s="5" t="n">
        <v>-0.04044086394023449</v>
      </c>
      <c r="S38" s="5" t="n">
        <v>-0.05098105529620889</v>
      </c>
      <c r="T38" s="5" t="n">
        <v>-0.05368223174132947</v>
      </c>
      <c r="U38" s="5" t="n">
        <v>-0.05402669597480136</v>
      </c>
      <c r="V38" s="5" t="n">
        <v>-0.04577018786714593</v>
      </c>
      <c r="W38" s="5" t="n">
        <v>-0.02538586198631143</v>
      </c>
      <c r="X38" s="5" t="n">
        <v>-0.02073843226261007</v>
      </c>
      <c r="Y38" s="5" t="n">
        <v>-0.045677403519642</v>
      </c>
      <c r="Z38" s="5" t="n">
        <v>-0.07123999432107531</v>
      </c>
      <c r="AA38" s="5" t="n">
        <v>-0.1131100972531377</v>
      </c>
      <c r="AB38" s="5" t="n">
        <v>-0.1200083081465638</v>
      </c>
      <c r="AC38" s="5" t="n">
        <v>-0.1207713059500929</v>
      </c>
      <c r="AD38" s="5" t="n">
        <v>-0.1283224282586322</v>
      </c>
      <c r="AE38" s="5" t="n">
        <v>-0.1062345651502925</v>
      </c>
      <c r="AF38" s="5" t="n">
        <v>-0.0843321141468093</v>
      </c>
      <c r="AG38" s="5" t="n">
        <v>-0.1109368380133078</v>
      </c>
      <c r="AH38" s="5" t="n">
        <v>-0.09018085814130616</v>
      </c>
      <c r="AI38" s="5" t="n">
        <v>-0.1123717638618418</v>
      </c>
      <c r="AJ38" s="5" t="n">
        <v>-0.08349164841503587</v>
      </c>
      <c r="AK38" s="5" t="n">
        <v>-0.08698635598696813</v>
      </c>
      <c r="AL38" s="5" t="n">
        <v>-0.1124481999048951</v>
      </c>
    </row>
    <row r="39">
      <c r="A39" s="2" t="inlineStr">
        <is>
          <t>600872</t>
        </is>
      </c>
      <c r="B39" s="2" t="inlineStr">
        <is>
          <t>中炬高新</t>
        </is>
      </c>
      <c r="C39" s="2" t="inlineStr">
        <is>
          <t>强趋势池</t>
        </is>
      </c>
      <c r="D39" s="3" t="n">
        <v>86</v>
      </c>
      <c r="E39" s="2" t="inlineStr">
        <is>
          <t>2026-04-24</t>
        </is>
      </c>
      <c r="F39" s="5" t="n">
        <v>-0.07401704970344476</v>
      </c>
      <c r="G39" s="3" t="n">
        <v>1</v>
      </c>
      <c r="H39" s="3" t="n">
        <v>30</v>
      </c>
      <c r="I39" s="5" t="n">
        <v>-0.009980354056104201</v>
      </c>
      <c r="J39" s="5" t="n">
        <v>-0.003168194238224342</v>
      </c>
      <c r="K39" s="5" t="n">
        <v>-0.005736610627850358</v>
      </c>
      <c r="L39" s="5" t="n">
        <v>0.008098660530134527</v>
      </c>
      <c r="M39" s="5" t="n">
        <v>-0.01793092130260898</v>
      </c>
      <c r="N39" s="5" t="n">
        <v>-0.02446055235873823</v>
      </c>
      <c r="O39" s="5" t="n">
        <v>-0.03889180121017177</v>
      </c>
      <c r="P39" s="5" t="n">
        <v>-0.03623192662227748</v>
      </c>
      <c r="Q39" s="5" t="n">
        <v>-0.0506006470542536</v>
      </c>
      <c r="R39" s="5" t="n">
        <v>-0.04504448192374078</v>
      </c>
      <c r="S39" s="5" t="n">
        <v>-0.04844181613685794</v>
      </c>
      <c r="T39" s="5" t="n">
        <v>-0.04422492926726729</v>
      </c>
      <c r="U39" s="5" t="n">
        <v>-0.04555502797799371</v>
      </c>
      <c r="V39" s="5" t="n">
        <v>-0.05771086357877131</v>
      </c>
      <c r="W39" s="5" t="n">
        <v>-0.0646250213372026</v>
      </c>
      <c r="X39" s="5" t="n">
        <v>-0.05369134527138897</v>
      </c>
      <c r="Y39" s="5" t="n">
        <v>-0.05857179032464321</v>
      </c>
      <c r="Z39" s="5" t="n">
        <v>-0.08251692967622293</v>
      </c>
      <c r="AA39" s="5" t="n">
        <v>-0.1195014247338507</v>
      </c>
      <c r="AB39" s="5" t="n">
        <v>-0.1321458447254412</v>
      </c>
      <c r="AC39" s="5" t="n">
        <v>-0.1066877730956103</v>
      </c>
      <c r="AD39" s="5" t="n">
        <v>-0.1155730268220799</v>
      </c>
      <c r="AE39" s="5" t="n">
        <v>-0.090467073796209</v>
      </c>
      <c r="AF39" s="5" t="n">
        <v>-0.08138851212499498</v>
      </c>
      <c r="AG39" s="5" t="n">
        <v>-0.1265979180877956</v>
      </c>
      <c r="AH39" s="5" t="n">
        <v>-0.1416799270426096</v>
      </c>
      <c r="AI39" s="5" t="n">
        <v>-0.1545412238245978</v>
      </c>
      <c r="AJ39" s="5" t="n">
        <v>-0.1537550163320351</v>
      </c>
      <c r="AK39" s="5" t="n">
        <v>-0.1544910114804504</v>
      </c>
      <c r="AL39" s="5" t="n">
        <v>-0.1643981866034852</v>
      </c>
    </row>
    <row r="40">
      <c r="A40" s="2" t="inlineStr">
        <is>
          <t>600251</t>
        </is>
      </c>
      <c r="B40" s="2" t="inlineStr">
        <is>
          <t>冠农股份</t>
        </is>
      </c>
      <c r="C40" s="2" t="inlineStr">
        <is>
          <t>趋势观察池</t>
        </is>
      </c>
      <c r="D40" s="3" t="n">
        <v>83</v>
      </c>
      <c r="E40" s="2" t="inlineStr">
        <is>
          <t>2026-04-24</t>
        </is>
      </c>
      <c r="F40" s="5" t="n">
        <v>-0.07509458224447471</v>
      </c>
      <c r="G40" s="3" t="n">
        <v>9</v>
      </c>
      <c r="H40" s="3" t="n">
        <v>30</v>
      </c>
      <c r="I40" s="5" t="n">
        <v>0.02935831519767529</v>
      </c>
      <c r="J40" s="5" t="n">
        <v>0.02223644639561817</v>
      </c>
      <c r="K40" s="5" t="n">
        <v>0.02490612524408742</v>
      </c>
      <c r="L40" s="5" t="n">
        <v>0.07085555276071109</v>
      </c>
      <c r="M40" s="5" t="n">
        <v>0.09186615202587345</v>
      </c>
      <c r="N40" s="5" t="n">
        <v>0.08233466148231616</v>
      </c>
      <c r="O40" s="5" t="n">
        <v>0.05196032911564274</v>
      </c>
      <c r="P40" s="5" t="n">
        <v>0.0299399546939163</v>
      </c>
      <c r="Q40" s="5" t="n">
        <v>0.01064359257708269</v>
      </c>
      <c r="R40" s="5" t="n">
        <v>-0.002993386443103541</v>
      </c>
      <c r="S40" s="5" t="n">
        <v>-0.01268468136444301</v>
      </c>
      <c r="T40" s="5" t="n">
        <v>-0.02145025063520301</v>
      </c>
      <c r="U40" s="5" t="n">
        <v>-0.0404834781356459</v>
      </c>
      <c r="V40" s="5" t="n">
        <v>-0.05709157341788518</v>
      </c>
      <c r="W40" s="5" t="n">
        <v>-0.07642872414260304</v>
      </c>
      <c r="X40" s="5" t="n">
        <v>-0.09210027081104444</v>
      </c>
      <c r="Y40" s="5" t="n">
        <v>-0.1186801256791585</v>
      </c>
      <c r="Z40" s="5" t="n">
        <v>-0.1214861268627376</v>
      </c>
      <c r="AA40" s="5" t="n">
        <v>-0.1587406518338588</v>
      </c>
      <c r="AB40" s="5" t="n">
        <v>-0.1659400075518621</v>
      </c>
      <c r="AC40" s="5" t="n">
        <v>-0.1839405825385725</v>
      </c>
      <c r="AD40" s="5" t="n">
        <v>-0.1843578922113595</v>
      </c>
      <c r="AE40" s="5" t="n">
        <v>-0.1856704047041238</v>
      </c>
      <c r="AF40" s="5" t="n">
        <v>-0.1467769833029398</v>
      </c>
      <c r="AG40" s="5" t="n">
        <v>-0.1750925417437096</v>
      </c>
      <c r="AH40" s="5" t="n">
        <v>-0.1852679293063334</v>
      </c>
      <c r="AI40" s="5" t="n">
        <v>-0.198502740519561</v>
      </c>
      <c r="AJ40" s="5" t="n">
        <v>-0.169061831757696</v>
      </c>
      <c r="AK40" s="5" t="n">
        <v>-0.1754304568681131</v>
      </c>
      <c r="AL40" s="5" t="n">
        <v>-0.1947579569972113</v>
      </c>
    </row>
    <row r="41">
      <c r="A41" s="2" t="inlineStr">
        <is>
          <t>000628</t>
        </is>
      </c>
      <c r="B41" s="2" t="inlineStr">
        <is>
          <t>高新发展</t>
        </is>
      </c>
      <c r="C41" s="2" t="inlineStr">
        <is>
          <t>强趋势池</t>
        </is>
      </c>
      <c r="D41" s="3" t="n">
        <v>86</v>
      </c>
      <c r="E41" s="2" t="inlineStr">
        <is>
          <t>2026-04-24</t>
        </is>
      </c>
      <c r="F41" s="5" t="n">
        <v>-0.07693236103562011</v>
      </c>
      <c r="G41" s="3" t="n">
        <v>5</v>
      </c>
      <c r="H41" s="3" t="n">
        <v>30</v>
      </c>
      <c r="I41" s="5" t="n">
        <v>0.008075182701469563</v>
      </c>
      <c r="J41" s="5" t="n">
        <v>-0.009466946804148835</v>
      </c>
      <c r="K41" s="5" t="n">
        <v>-0.02479821537396487</v>
      </c>
      <c r="L41" s="5" t="n">
        <v>-0.05814708172697669</v>
      </c>
      <c r="M41" s="5" t="n">
        <v>0.03754763771929448</v>
      </c>
      <c r="N41" s="5" t="n">
        <v>0.02181744723522527</v>
      </c>
      <c r="O41" s="5" t="n">
        <v>0.0003301879170756195</v>
      </c>
      <c r="P41" s="5" t="n">
        <v>0.001902110507496335</v>
      </c>
      <c r="Q41" s="5" t="n">
        <v>-0.03853301943475484</v>
      </c>
      <c r="R41" s="5" t="n">
        <v>-0.06584550152627611</v>
      </c>
      <c r="S41" s="5" t="n">
        <v>-0.08491245744880671</v>
      </c>
      <c r="T41" s="5" t="n">
        <v>-0.05441418734851955</v>
      </c>
      <c r="U41" s="5" t="n">
        <v>-0.01604362512220425</v>
      </c>
      <c r="V41" s="5" t="n">
        <v>-0.03063410014009404</v>
      </c>
      <c r="W41" s="5" t="n">
        <v>-0.03390159980373841</v>
      </c>
      <c r="X41" s="5" t="n">
        <v>-0.03139137459624064</v>
      </c>
      <c r="Y41" s="5" t="n">
        <v>-0.08559622018185375</v>
      </c>
      <c r="Z41" s="5" t="n">
        <v>-0.07774577630724855</v>
      </c>
      <c r="AA41" s="5" t="n">
        <v>-0.1029362671691668</v>
      </c>
      <c r="AB41" s="5" t="n">
        <v>-0.1365445724780296</v>
      </c>
      <c r="AC41" s="5" t="n">
        <v>-0.1590204522591753</v>
      </c>
      <c r="AD41" s="5" t="n">
        <v>-0.07328207917821894</v>
      </c>
      <c r="AE41" s="5" t="n">
        <v>-0.06375732215514507</v>
      </c>
      <c r="AF41" s="5" t="n">
        <v>-0.123835332634345</v>
      </c>
      <c r="AG41" s="5" t="n">
        <v>-0.1810444679062071</v>
      </c>
      <c r="AH41" s="5" t="n">
        <v>-0.179336645817282</v>
      </c>
      <c r="AI41" s="5" t="n">
        <v>-0.1701452029813955</v>
      </c>
      <c r="AJ41" s="5" t="n">
        <v>-0.1765307263318094</v>
      </c>
      <c r="AK41" s="5" t="n">
        <v>-0.1956247553617073</v>
      </c>
      <c r="AL41" s="5" t="n">
        <v>-0.2041554670618552</v>
      </c>
    </row>
    <row r="42">
      <c r="A42" s="2" t="inlineStr">
        <is>
          <t>001230</t>
        </is>
      </c>
      <c r="B42" s="2" t="inlineStr">
        <is>
          <t>劲旅环境</t>
        </is>
      </c>
      <c r="C42" s="2" t="inlineStr">
        <is>
          <t>强趋势池</t>
        </is>
      </c>
      <c r="D42" s="3" t="n">
        <v>87</v>
      </c>
      <c r="E42" s="2" t="inlineStr">
        <is>
          <t>2026-04-24</t>
        </is>
      </c>
      <c r="F42" s="5" t="n">
        <v>-0.08782337183089081</v>
      </c>
      <c r="G42" s="3" t="n">
        <v>0</v>
      </c>
      <c r="H42" s="3" t="n">
        <v>30</v>
      </c>
      <c r="I42" s="5" t="n">
        <v>-0.03011128851719425</v>
      </c>
      <c r="J42" s="5" t="n">
        <v>-0.01940335061889009</v>
      </c>
      <c r="K42" s="5" t="n">
        <v>-0.04683904056118837</v>
      </c>
      <c r="L42" s="5" t="n">
        <v>-0.05475513728603143</v>
      </c>
      <c r="M42" s="5" t="n">
        <v>-0.05712858933118514</v>
      </c>
      <c r="N42" s="5" t="n">
        <v>-0.04566213886388715</v>
      </c>
      <c r="O42" s="5" t="n">
        <v>-0.04304323599381932</v>
      </c>
      <c r="P42" s="5" t="n">
        <v>-0.02300085597023338</v>
      </c>
      <c r="Q42" s="5" t="n">
        <v>-0.02971540585290611</v>
      </c>
      <c r="R42" s="5" t="n">
        <v>-0.02290007172614428</v>
      </c>
      <c r="S42" s="5" t="n">
        <v>-0.04698767903796419</v>
      </c>
      <c r="T42" s="5" t="n">
        <v>-0.1142342475957024</v>
      </c>
      <c r="U42" s="5" t="n">
        <v>-0.09919491042369655</v>
      </c>
      <c r="V42" s="5" t="n">
        <v>-0.1042685774821952</v>
      </c>
      <c r="W42" s="5" t="n">
        <v>-0.1028062747718429</v>
      </c>
      <c r="X42" s="5" t="n">
        <v>-0.106362838354322</v>
      </c>
      <c r="Y42" s="5" t="n">
        <v>-0.1072483487553412</v>
      </c>
      <c r="Z42" s="5" t="n">
        <v>-0.1137182772498736</v>
      </c>
      <c r="AA42" s="5" t="n">
        <v>-0.1277433667690692</v>
      </c>
      <c r="AB42" s="5" t="n">
        <v>-0.1407712718154945</v>
      </c>
      <c r="AC42" s="5" t="n">
        <v>-0.124427958984316</v>
      </c>
      <c r="AD42" s="5" t="n">
        <v>-0.1021116262056367</v>
      </c>
      <c r="AE42" s="5" t="n">
        <v>-0.1571908450909787</v>
      </c>
      <c r="AF42" s="5" t="n">
        <v>-0.1275914127533847</v>
      </c>
      <c r="AG42" s="5" t="n">
        <v>-0.1257666754050728</v>
      </c>
      <c r="AH42" s="5" t="n">
        <v>-0.1303469282133739</v>
      </c>
      <c r="AI42" s="5" t="n">
        <v>-0.1166853950906958</v>
      </c>
      <c r="AJ42" s="5" t="n">
        <v>-0.101792433004675</v>
      </c>
      <c r="AK42" s="5" t="n">
        <v>-0.1042317708047522</v>
      </c>
      <c r="AL42" s="5" t="n">
        <v>-0.1086612023968572</v>
      </c>
    </row>
    <row r="43">
      <c r="A43" s="2" t="inlineStr">
        <is>
          <t>000949</t>
        </is>
      </c>
      <c r="B43" s="2" t="inlineStr">
        <is>
          <t>新乡化纤</t>
        </is>
      </c>
      <c r="C43" s="2" t="inlineStr">
        <is>
          <t>强趋势池</t>
        </is>
      </c>
      <c r="D43" s="3" t="n">
        <v>85</v>
      </c>
      <c r="E43" s="2" t="inlineStr">
        <is>
          <t>2026-04-24</t>
        </is>
      </c>
      <c r="F43" s="5" t="n">
        <v>-0.09051704970344474</v>
      </c>
      <c r="G43" s="3" t="n">
        <v>4</v>
      </c>
      <c r="H43" s="3" t="n">
        <v>30</v>
      </c>
      <c r="I43" s="5" t="n">
        <v>-0.01700416357991374</v>
      </c>
      <c r="J43" s="5" t="n">
        <v>-0.02733486090489101</v>
      </c>
      <c r="K43" s="5" t="n">
        <v>-0.02591518205642185</v>
      </c>
      <c r="L43" s="5" t="n">
        <v>-0.03059181566034153</v>
      </c>
      <c r="M43" s="5" t="n">
        <v>4.526917358149696e-05</v>
      </c>
      <c r="N43" s="5" t="n">
        <v>0.01167040002221409</v>
      </c>
      <c r="O43" s="5" t="n">
        <v>-0.03823703930540989</v>
      </c>
      <c r="P43" s="5" t="n">
        <v>-0.06474383138418216</v>
      </c>
      <c r="Q43" s="5" t="n">
        <v>-0.09524350419711081</v>
      </c>
      <c r="R43" s="5" t="n">
        <v>-0.02194924382850272</v>
      </c>
      <c r="S43" s="5" t="n">
        <v>-0.02373943518447708</v>
      </c>
      <c r="T43" s="5" t="n">
        <v>0.002560785018447032</v>
      </c>
      <c r="U43" s="5" t="n">
        <v>0.0140878291648634</v>
      </c>
      <c r="V43" s="5" t="n">
        <v>-0.03669895881686658</v>
      </c>
      <c r="W43" s="5" t="n">
        <v>-0.07450597371815493</v>
      </c>
      <c r="X43" s="5" t="n">
        <v>-0.07029848812853179</v>
      </c>
      <c r="Y43" s="5" t="n">
        <v>-0.09613131413416709</v>
      </c>
      <c r="Z43" s="5" t="n">
        <v>-0.1053740725333657</v>
      </c>
      <c r="AA43" s="5" t="n">
        <v>-0.1414061866386126</v>
      </c>
      <c r="AB43" s="5" t="n">
        <v>-0.1069077494873459</v>
      </c>
      <c r="AC43" s="5" t="n">
        <v>-0.1448425350003721</v>
      </c>
      <c r="AD43" s="5" t="n">
        <v>-0.1386087411077942</v>
      </c>
      <c r="AE43" s="5" t="n">
        <v>-0.1752289785581137</v>
      </c>
      <c r="AF43" s="5" t="n">
        <v>-0.1776980359345187</v>
      </c>
      <c r="AG43" s="5" t="n">
        <v>-0.1924312514211289</v>
      </c>
      <c r="AH43" s="5" t="n">
        <v>-0.206263260375943</v>
      </c>
      <c r="AI43" s="5" t="n">
        <v>-0.2053745571579311</v>
      </c>
      <c r="AJ43" s="5" t="n">
        <v>-0.1694693020463208</v>
      </c>
      <c r="AK43" s="5" t="n">
        <v>-0.1665743448137837</v>
      </c>
      <c r="AL43" s="5" t="n">
        <v>-0.1913029485082471</v>
      </c>
    </row>
    <row r="44">
      <c r="A44" s="2" t="inlineStr">
        <is>
          <t>603912</t>
        </is>
      </c>
      <c r="B44" s="2" t="inlineStr">
        <is>
          <t>佳力图</t>
        </is>
      </c>
      <c r="C44" s="2" t="inlineStr">
        <is>
          <t>强趋势池</t>
        </is>
      </c>
      <c r="D44" s="3" t="n">
        <v>85</v>
      </c>
      <c r="E44" s="2" t="inlineStr">
        <is>
          <t>2026-04-24</t>
        </is>
      </c>
      <c r="F44" s="5" t="n">
        <v>-0.09488609732249233</v>
      </c>
      <c r="G44" s="3" t="n">
        <v>4</v>
      </c>
      <c r="H44" s="3" t="n">
        <v>30</v>
      </c>
      <c r="I44" s="5" t="n">
        <v>-0.0245041635799137</v>
      </c>
      <c r="J44" s="5" t="n">
        <v>-0.04983486090489098</v>
      </c>
      <c r="K44" s="5" t="n">
        <v>-0.09270089634213596</v>
      </c>
      <c r="L44" s="5" t="n">
        <v>-0.07505610137462726</v>
      </c>
      <c r="M44" s="5" t="n">
        <v>-0.06281187368356134</v>
      </c>
      <c r="N44" s="5" t="n">
        <v>-0.02832959997778572</v>
      </c>
      <c r="O44" s="5" t="n">
        <v>-0.01537989644826698</v>
      </c>
      <c r="P44" s="5" t="n">
        <v>0.01829188290153216</v>
      </c>
      <c r="Q44" s="5" t="n">
        <v>-0.01006493276853937</v>
      </c>
      <c r="R44" s="5" t="n">
        <v>-0.01819924382850258</v>
      </c>
      <c r="S44" s="5" t="n">
        <v>0.01590342195838024</v>
      </c>
      <c r="T44" s="5" t="n">
        <v>-0.01476064355298146</v>
      </c>
      <c r="U44" s="5" t="n">
        <v>0.0146235434505777</v>
      </c>
      <c r="V44" s="5" t="n">
        <v>-0.009377530245437971</v>
      </c>
      <c r="W44" s="5" t="n">
        <v>0.006208311996130922</v>
      </c>
      <c r="X44" s="5" t="n">
        <v>-0.0004770595571030878</v>
      </c>
      <c r="Y44" s="5" t="n">
        <v>-0.07648845699130991</v>
      </c>
      <c r="Z44" s="5" t="n">
        <v>-0.0591240725333656</v>
      </c>
      <c r="AA44" s="5" t="n">
        <v>-0.09212047235289833</v>
      </c>
      <c r="AB44" s="5" t="n">
        <v>-0.1538720352016316</v>
      </c>
      <c r="AC44" s="5" t="n">
        <v>-0.1723425350003721</v>
      </c>
      <c r="AD44" s="5" t="n">
        <v>-0.1584301696792227</v>
      </c>
      <c r="AE44" s="5" t="n">
        <v>-0.2082646928438279</v>
      </c>
      <c r="AF44" s="5" t="n">
        <v>-0.2134123216488044</v>
      </c>
      <c r="AG44" s="5" t="n">
        <v>-0.2290383942782717</v>
      </c>
      <c r="AH44" s="5" t="n">
        <v>-0.2305489746616572</v>
      </c>
      <c r="AI44" s="5" t="n">
        <v>-0.2332317000150739</v>
      </c>
      <c r="AJ44" s="5" t="n">
        <v>-0.2085764449034635</v>
      </c>
      <c r="AK44" s="5" t="n">
        <v>-0.2315743448137837</v>
      </c>
      <c r="AL44" s="5" t="n">
        <v>-0.2330886627939613</v>
      </c>
    </row>
    <row r="45">
      <c r="A45" s="2" t="inlineStr">
        <is>
          <t>002108</t>
        </is>
      </c>
      <c r="B45" s="2" t="inlineStr">
        <is>
          <t>沧州明珠</t>
        </is>
      </c>
      <c r="C45" s="2" t="inlineStr">
        <is>
          <t>强趋势池</t>
        </is>
      </c>
      <c r="D45" s="3" t="n">
        <v>86</v>
      </c>
      <c r="E45" s="2" t="inlineStr">
        <is>
          <t>2026-04-24</t>
        </is>
      </c>
      <c r="F45" s="5" t="n">
        <v>-0.1009576269530203</v>
      </c>
      <c r="G45" s="3" t="n">
        <v>2</v>
      </c>
      <c r="H45" s="3" t="n">
        <v>30</v>
      </c>
      <c r="I45" s="5" t="n">
        <v>-0.01478429940334325</v>
      </c>
      <c r="J45" s="5" t="n">
        <v>-0.01002161812051072</v>
      </c>
      <c r="K45" s="5" t="n">
        <v>-0.03791221091890051</v>
      </c>
      <c r="L45" s="5" t="n">
        <v>-0.02337195148377103</v>
      </c>
      <c r="M45" s="5" t="n">
        <v>-0.05329513829670707</v>
      </c>
      <c r="N45" s="5" t="n">
        <v>-0.04584870014756515</v>
      </c>
      <c r="O45" s="5" t="n">
        <v>-0.0507561394751892</v>
      </c>
      <c r="P45" s="5" t="n">
        <v>-0.02778500286126195</v>
      </c>
      <c r="Q45" s="5" t="n">
        <v>0.05563510361273649</v>
      </c>
      <c r="R45" s="5" t="n">
        <v>0.002099992164706244</v>
      </c>
      <c r="S45" s="5" t="n">
        <v>-0.03220929936104744</v>
      </c>
      <c r="T45" s="5" t="n">
        <v>-0.01296128628885329</v>
      </c>
      <c r="U45" s="5" t="n">
        <v>-0.05406582108980551</v>
      </c>
      <c r="V45" s="5" t="n">
        <v>-0.05369598767934525</v>
      </c>
      <c r="W45" s="5" t="n">
        <v>-0.08491768848895276</v>
      </c>
      <c r="X45" s="5" t="n">
        <v>-0.09294916724567936</v>
      </c>
      <c r="Y45" s="5" t="n">
        <v>-0.1246224007216034</v>
      </c>
      <c r="Z45" s="5" t="n">
        <v>-0.1155438518202927</v>
      </c>
      <c r="AA45" s="5" t="n">
        <v>-0.1298781730562697</v>
      </c>
      <c r="AB45" s="5" t="n">
        <v>-0.1625444218133221</v>
      </c>
      <c r="AC45" s="5" t="n">
        <v>-0.1813938932346675</v>
      </c>
      <c r="AD45" s="5" t="n">
        <v>-0.1690777563879299</v>
      </c>
      <c r="AE45" s="5" t="n">
        <v>-0.1797281296616789</v>
      </c>
      <c r="AF45" s="5" t="n">
        <v>-0.1595104298224643</v>
      </c>
      <c r="AG45" s="5" t="n">
        <v>-0.1997105383481239</v>
      </c>
      <c r="AH45" s="5" t="n">
        <v>-0.2115837187800177</v>
      </c>
      <c r="AI45" s="5" t="n">
        <v>-0.2316097014703249</v>
      </c>
      <c r="AJ45" s="5" t="n">
        <v>-0.2030176891430949</v>
      </c>
      <c r="AK45" s="5" t="n">
        <v>-0.211933003557417</v>
      </c>
      <c r="AL45" s="5" t="n">
        <v>-0.211735885689911</v>
      </c>
    </row>
    <row r="46">
      <c r="A46" s="2" t="inlineStr">
        <is>
          <t>000570</t>
        </is>
      </c>
      <c r="B46" s="2" t="inlineStr">
        <is>
          <t>苏常柴Ａ</t>
        </is>
      </c>
      <c r="C46" s="2" t="inlineStr">
        <is>
          <t>强趋势池</t>
        </is>
      </c>
      <c r="D46" s="3" t="n">
        <v>87</v>
      </c>
      <c r="E46" s="2" t="inlineStr">
        <is>
          <t>2026-04-24</t>
        </is>
      </c>
      <c r="F46" s="5" t="n">
        <v>-0.1038314209609297</v>
      </c>
      <c r="G46" s="3" t="n">
        <v>2</v>
      </c>
      <c r="H46" s="3" t="n">
        <v>30</v>
      </c>
      <c r="I46" s="5" t="n">
        <v>0.0004958364200862153</v>
      </c>
      <c r="J46" s="5" t="n">
        <v>0.0001651390951089571</v>
      </c>
      <c r="K46" s="5" t="n">
        <v>-0.02710530181690074</v>
      </c>
      <c r="L46" s="5" t="n">
        <v>-0.03653492943279657</v>
      </c>
      <c r="M46" s="5" t="n">
        <v>-0.04937089849108911</v>
      </c>
      <c r="N46" s="5" t="n">
        <v>-0.04603169578616917</v>
      </c>
      <c r="O46" s="5" t="n">
        <v>-0.0464481171497213</v>
      </c>
      <c r="P46" s="5" t="n">
        <v>-0.02398784336023008</v>
      </c>
      <c r="Q46" s="5" t="n">
        <v>-0.01828242635279942</v>
      </c>
      <c r="R46" s="5" t="n">
        <v>-0.03844624981652656</v>
      </c>
      <c r="S46" s="5" t="n">
        <v>-0.04898644117250095</v>
      </c>
      <c r="T46" s="5" t="n">
        <v>-0.05987933474203189</v>
      </c>
      <c r="U46" s="5" t="n">
        <v>-0.05284330855968744</v>
      </c>
      <c r="V46" s="5" t="n">
        <v>-0.06684117438572867</v>
      </c>
      <c r="W46" s="5" t="n">
        <v>-0.06940118329899325</v>
      </c>
      <c r="X46" s="5" t="n">
        <v>-0.08690776956565749</v>
      </c>
      <c r="Y46" s="5" t="n">
        <v>-0.09968670335572394</v>
      </c>
      <c r="Z46" s="5" t="n">
        <v>-0.09770940187468313</v>
      </c>
      <c r="AA46" s="5" t="n">
        <v>-0.1466756477164569</v>
      </c>
      <c r="AB46" s="5" t="n">
        <v>-0.1836143363136933</v>
      </c>
      <c r="AC46" s="5" t="n">
        <v>-0.1947601996710308</v>
      </c>
      <c r="AD46" s="5" t="n">
        <v>-0.1825533518862372</v>
      </c>
      <c r="AE46" s="5" t="n">
        <v>-0.1958876611928442</v>
      </c>
      <c r="AF46" s="5" t="n">
        <v>-0.1678926467129618</v>
      </c>
      <c r="AG46" s="5" t="n">
        <v>-0.1975959220798116</v>
      </c>
      <c r="AH46" s="5" t="n">
        <v>-0.1966899070825299</v>
      </c>
      <c r="AI46" s="5" t="n">
        <v>-0.2045212637447574</v>
      </c>
      <c r="AJ46" s="5" t="n">
        <v>-0.1831219966570993</v>
      </c>
      <c r="AK46" s="5" t="n">
        <v>-0.1869261412209694</v>
      </c>
      <c r="AL46" s="5" t="n">
        <v>-0.2069017509034566</v>
      </c>
    </row>
    <row r="47">
      <c r="A47" s="2" t="inlineStr">
        <is>
          <t>600773</t>
        </is>
      </c>
      <c r="B47" s="2" t="inlineStr">
        <is>
          <t>西藏城投</t>
        </is>
      </c>
      <c r="C47" s="2" t="inlineStr">
        <is>
          <t>趋势观察池</t>
        </is>
      </c>
      <c r="D47" s="3" t="n">
        <v>84</v>
      </c>
      <c r="E47" s="2" t="inlineStr">
        <is>
          <t>2026-04-24</t>
        </is>
      </c>
      <c r="F47" s="5" t="n">
        <v>-0.1223611357249501</v>
      </c>
      <c r="G47" s="3" t="n">
        <v>8</v>
      </c>
      <c r="H47" s="3" t="n">
        <v>30</v>
      </c>
      <c r="I47" s="5" t="n">
        <v>0.06114099771040871</v>
      </c>
      <c r="J47" s="5" t="n">
        <v>0.1218855692026357</v>
      </c>
      <c r="K47" s="5" t="n">
        <v>0.1714369684812127</v>
      </c>
      <c r="L47" s="5" t="n">
        <v>0.200510334877293</v>
      </c>
      <c r="M47" s="5" t="n">
        <v>0.162437742291861</v>
      </c>
      <c r="N47" s="5" t="n">
        <v>0.1602859914200636</v>
      </c>
      <c r="O47" s="5" t="n">
        <v>0.100754896178461</v>
      </c>
      <c r="P47" s="5" t="n">
        <v>0.07276960947603284</v>
      </c>
      <c r="Q47" s="5" t="n">
        <v>-0.01365748269173461</v>
      </c>
      <c r="R47" s="5" t="n">
        <v>-0.03522881372097575</v>
      </c>
      <c r="S47" s="5" t="n">
        <v>-0.08705932765759539</v>
      </c>
      <c r="T47" s="5" t="n">
        <v>-0.08886394616434867</v>
      </c>
      <c r="U47" s="5" t="n">
        <v>-0.1147562568566419</v>
      </c>
      <c r="V47" s="5" t="n">
        <v>-0.1312285287093397</v>
      </c>
      <c r="W47" s="5" t="n">
        <v>-0.1262532855461119</v>
      </c>
      <c r="X47" s="5" t="n">
        <v>-0.1210646171607899</v>
      </c>
      <c r="Y47" s="5" t="n">
        <v>-0.1421662603707262</v>
      </c>
      <c r="Z47" s="5" t="n">
        <v>-0.1551590187699249</v>
      </c>
      <c r="AA47" s="5" t="n">
        <v>-0.2051696274988276</v>
      </c>
      <c r="AB47" s="5" t="n">
        <v>-0.2381980720679912</v>
      </c>
      <c r="AC47" s="5" t="n">
        <v>-0.2578398468283291</v>
      </c>
      <c r="AD47" s="5" t="n">
        <v>-0.2505039023981167</v>
      </c>
      <c r="AE47" s="5" t="n">
        <v>-0.3017881183430599</v>
      </c>
      <c r="AF47" s="5" t="n">
        <v>-0.284015240235594</v>
      </c>
      <c r="AG47" s="5" t="n">
        <v>-0.3357377030340322</v>
      </c>
      <c r="AH47" s="5" t="n">
        <v>-0.3623250883329322</v>
      </c>
      <c r="AI47" s="5" t="n">
        <v>-0.3779820840396515</v>
      </c>
      <c r="AJ47" s="5" t="n">
        <v>-0.3514047859172885</v>
      </c>
      <c r="AK47" s="5" t="n">
        <v>-0.3779318716955042</v>
      </c>
      <c r="AL47" s="5" t="n">
        <v>-0.3637223033469568</v>
      </c>
    </row>
    <row r="48">
      <c r="A48" s="2" t="inlineStr">
        <is>
          <t>603308</t>
        </is>
      </c>
      <c r="B48" s="2" t="inlineStr">
        <is>
          <t>应流股份</t>
        </is>
      </c>
      <c r="C48" s="2" t="inlineStr">
        <is>
          <t>强趋势池</t>
        </is>
      </c>
      <c r="D48" s="3" t="n">
        <v>100</v>
      </c>
      <c r="E48" s="2" t="inlineStr">
        <is>
          <t>2026-04-24</t>
        </is>
      </c>
      <c r="F48" s="5" t="n">
        <v>-0.1410574131775432</v>
      </c>
      <c r="G48" s="3" t="n">
        <v>1</v>
      </c>
      <c r="H48" s="3" t="n">
        <v>30</v>
      </c>
      <c r="I48" s="5" t="n">
        <v>0.0007392342538454777</v>
      </c>
      <c r="J48" s="5" t="n">
        <v>-0.02137556919258721</v>
      </c>
      <c r="K48" s="5" t="n">
        <v>-0.06653356467781646</v>
      </c>
      <c r="L48" s="5" t="n">
        <v>-0.07819039178301412</v>
      </c>
      <c r="M48" s="5" t="n">
        <v>-0.08765431705010118</v>
      </c>
      <c r="N48" s="5" t="n">
        <v>-0.03157211549439776</v>
      </c>
      <c r="O48" s="5" t="n">
        <v>-0.04840604867622655</v>
      </c>
      <c r="P48" s="5" t="n">
        <v>-0.06249316204013933</v>
      </c>
      <c r="Q48" s="5" t="n">
        <v>-0.09871466155381037</v>
      </c>
      <c r="R48" s="5" t="n">
        <v>-0.1226252813117691</v>
      </c>
      <c r="S48" s="5" t="n">
        <v>-0.06781315430337687</v>
      </c>
      <c r="T48" s="5" t="n">
        <v>-0.124499273397033</v>
      </c>
      <c r="U48" s="5" t="n">
        <v>-0.121004357764673</v>
      </c>
      <c r="V48" s="5" t="n">
        <v>-0.1244251666786165</v>
      </c>
      <c r="W48" s="5" t="n">
        <v>-0.1273868913279883</v>
      </c>
      <c r="X48" s="5" t="n">
        <v>-0.1221831479800592</v>
      </c>
      <c r="Y48" s="5" t="n">
        <v>-0.1301651768577888</v>
      </c>
      <c r="Z48" s="5" t="n">
        <v>-0.1526504507735994</v>
      </c>
      <c r="AA48" s="5" t="n">
        <v>-0.1360672551551029</v>
      </c>
      <c r="AB48" s="5" t="n">
        <v>-0.1782001919846078</v>
      </c>
      <c r="AC48" s="5" t="n">
        <v>-0.1928860727878858</v>
      </c>
      <c r="AD48" s="5" t="n">
        <v>-0.1748021511114451</v>
      </c>
      <c r="AE48" s="5" t="n">
        <v>-0.2382020830974833</v>
      </c>
      <c r="AF48" s="5" t="n">
        <v>-0.241801419164408</v>
      </c>
      <c r="AG48" s="5" t="n">
        <v>-0.2707734079259361</v>
      </c>
      <c r="AH48" s="5" t="n">
        <v>-0.2577222782656838</v>
      </c>
      <c r="AI48" s="5" t="n">
        <v>-0.2173597707395303</v>
      </c>
      <c r="AJ48" s="5" t="n">
        <v>-0.2264584708427185</v>
      </c>
      <c r="AK48" s="5" t="n">
        <v>-0.2521543922763614</v>
      </c>
      <c r="AL48" s="5" t="n">
        <v>-0.258341405365981</v>
      </c>
    </row>
    <row r="49">
      <c r="A49" s="2" t="inlineStr">
        <is>
          <t>600166</t>
        </is>
      </c>
      <c r="B49" s="2" t="inlineStr">
        <is>
          <t>福田汽车</t>
        </is>
      </c>
      <c r="C49" s="2" t="inlineStr">
        <is>
          <t>强趋势池</t>
        </is>
      </c>
      <c r="D49" s="3" t="n">
        <v>86</v>
      </c>
      <c r="E49" s="2" t="inlineStr">
        <is>
          <t>2026-04-24</t>
        </is>
      </c>
      <c r="F49" s="5" t="n">
        <v>-0.1413361986396149</v>
      </c>
      <c r="G49" s="3" t="n">
        <v>0</v>
      </c>
      <c r="H49" s="3" t="n">
        <v>30</v>
      </c>
      <c r="I49" s="5" t="n">
        <v>-0.01812118485650949</v>
      </c>
      <c r="J49" s="5" t="n">
        <v>-0.0317497545219122</v>
      </c>
      <c r="K49" s="5" t="n">
        <v>-0.02908007567344295</v>
      </c>
      <c r="L49" s="5" t="n">
        <v>-0.02404926246885208</v>
      </c>
      <c r="M49" s="5" t="n">
        <v>-0.06862494359237603</v>
      </c>
      <c r="N49" s="5" t="n">
        <v>-0.08059023827565814</v>
      </c>
      <c r="O49" s="5" t="n">
        <v>-0.04826363505009068</v>
      </c>
      <c r="P49" s="5" t="n">
        <v>-0.06088744840545879</v>
      </c>
      <c r="Q49" s="5" t="n">
        <v>-0.06965839781413197</v>
      </c>
      <c r="R49" s="5" t="n">
        <v>-0.08216200978594945</v>
      </c>
      <c r="S49" s="5" t="n">
        <v>-0.09270220114192385</v>
      </c>
      <c r="T49" s="5" t="n">
        <v>-0.07515198093899977</v>
      </c>
      <c r="U49" s="5" t="n">
        <v>-0.1114972772181152</v>
      </c>
      <c r="V49" s="5" t="n">
        <v>-0.1432681077530367</v>
      </c>
      <c r="W49" s="5" t="n">
        <v>-0.1606229949947505</v>
      </c>
      <c r="X49" s="5" t="n">
        <v>-0.1734633817455531</v>
      </c>
      <c r="Y49" s="5" t="n">
        <v>-0.1779132290277841</v>
      </c>
      <c r="Z49" s="5" t="n">
        <v>-0.1829272640227274</v>
      </c>
      <c r="AA49" s="5" t="n">
        <v>-0.2042785270641445</v>
      </c>
      <c r="AB49" s="5" t="n">
        <v>-0.2177588133171332</v>
      </c>
      <c r="AC49" s="5" t="n">
        <v>-0.2307201945748402</v>
      </c>
      <c r="AD49" s="5" t="n">
        <v>-0.2373055496184324</v>
      </c>
      <c r="AE49" s="5" t="n">
        <v>-0.2459736594091774</v>
      </c>
      <c r="AF49" s="5" t="n">
        <v>-0.222644844445157</v>
      </c>
      <c r="AG49" s="5" t="n">
        <v>-0.2320589109955969</v>
      </c>
      <c r="AH49" s="5" t="n">
        <v>-0.2132047497376451</v>
      </c>
      <c r="AI49" s="5" t="n">
        <v>-0.2167043443919736</v>
      </c>
      <c r="AJ49" s="5" t="n">
        <v>-0.2062778126846186</v>
      </c>
      <c r="AK49" s="5" t="n">
        <v>-0.195271153324422</v>
      </c>
      <c r="AL49" s="5" t="n">
        <v>-0.1871540123380343</v>
      </c>
    </row>
    <row r="50">
      <c r="A50" s="2" t="inlineStr">
        <is>
          <t>600233</t>
        </is>
      </c>
      <c r="B50" s="2" t="inlineStr">
        <is>
          <t>圆通速递</t>
        </is>
      </c>
      <c r="C50" s="2" t="inlineStr">
        <is>
          <t>强趋势池</t>
        </is>
      </c>
      <c r="D50" s="3" t="n">
        <v>87</v>
      </c>
      <c r="E50" s="2" t="inlineStr">
        <is>
          <t>2026-04-24</t>
        </is>
      </c>
      <c r="F50" s="5" t="n">
        <v>-0.1427668607389701</v>
      </c>
      <c r="G50" s="3" t="n">
        <v>0</v>
      </c>
      <c r="H50" s="3" t="n">
        <v>30</v>
      </c>
      <c r="I50" s="5" t="n">
        <v>-0.01945881210599099</v>
      </c>
      <c r="J50" s="5" t="n">
        <v>-0.009812185167929699</v>
      </c>
      <c r="K50" s="5" t="n">
        <v>-0.0207479484963311</v>
      </c>
      <c r="L50" s="5" t="n">
        <v>-0.0275929494471896</v>
      </c>
      <c r="M50" s="5" t="n">
        <v>-0.0469105131393438</v>
      </c>
      <c r="N50" s="5" t="n">
        <v>-0.06244241176916909</v>
      </c>
      <c r="O50" s="5" t="n">
        <v>-0.07279202796754147</v>
      </c>
      <c r="P50" s="5" t="n">
        <v>-0.08992807174699402</v>
      </c>
      <c r="Q50" s="5" t="n">
        <v>-0.1044101708637776</v>
      </c>
      <c r="R50" s="5" t="n">
        <v>-0.09590615992827589</v>
      </c>
      <c r="S50" s="5" t="n">
        <v>-0.1245869408534113</v>
      </c>
      <c r="T50" s="5" t="n">
        <v>-0.1165605301742967</v>
      </c>
      <c r="U50" s="5" t="n">
        <v>-0.1122897218555448</v>
      </c>
      <c r="V50" s="5" t="n">
        <v>-0.129048732059497</v>
      </c>
      <c r="W50" s="5" t="n">
        <v>-0.147618218616114</v>
      </c>
      <c r="X50" s="5" t="n">
        <v>-0.1521493951580104</v>
      </c>
      <c r="Y50" s="5" t="n">
        <v>-0.1647395907781581</v>
      </c>
      <c r="Z50" s="5" t="n">
        <v>-0.1790928933950438</v>
      </c>
      <c r="AA50" s="5" t="n">
        <v>-0.2041953022848713</v>
      </c>
      <c r="AB50" s="5" t="n">
        <v>-0.1920097903036726</v>
      </c>
      <c r="AC50" s="5" t="n">
        <v>-0.2018351653858597</v>
      </c>
      <c r="AD50" s="5" t="n">
        <v>-0.1990197388402205</v>
      </c>
      <c r="AE50" s="5" t="n">
        <v>-0.1875872552021047</v>
      </c>
      <c r="AF50" s="5" t="n">
        <v>-0.182544974710029</v>
      </c>
      <c r="AG50" s="5" t="n">
        <v>-0.2321988251172741</v>
      </c>
      <c r="AH50" s="5" t="n">
        <v>-0.252700335205875</v>
      </c>
      <c r="AI50" s="5" t="n">
        <v>-0.2519108383370694</v>
      </c>
      <c r="AJ50" s="5" t="n">
        <v>-0.2371337011392913</v>
      </c>
      <c r="AK50" s="5" t="n">
        <v>-0.227280127126709</v>
      </c>
      <c r="AL50" s="5" t="n">
        <v>-0.2385024949935078</v>
      </c>
    </row>
    <row r="51">
      <c r="A51" s="2" t="inlineStr">
        <is>
          <t>605098</t>
        </is>
      </c>
      <c r="B51" s="2" t="inlineStr">
        <is>
          <t>行动教育</t>
        </is>
      </c>
      <c r="C51" s="2" t="inlineStr">
        <is>
          <t>强趋势池</t>
        </is>
      </c>
      <c r="D51" s="3" t="n">
        <v>87</v>
      </c>
      <c r="E51" s="2" t="inlineStr">
        <is>
          <t>2026-04-24</t>
        </is>
      </c>
      <c r="F51" s="5" t="n">
        <v>-0.1459651379534198</v>
      </c>
      <c r="G51" s="3" t="n">
        <v>0</v>
      </c>
      <c r="H51" s="3" t="n">
        <v>30</v>
      </c>
      <c r="I51" s="5" t="n">
        <v>-0.01492794315463675</v>
      </c>
      <c r="J51" s="5" t="n">
        <v>-0.01675609480725693</v>
      </c>
      <c r="K51" s="5" t="n">
        <v>-0.05122328328433434</v>
      </c>
      <c r="L51" s="5" t="n">
        <v>-0.08595944069777794</v>
      </c>
      <c r="M51" s="5" t="n">
        <v>-0.09939842654369924</v>
      </c>
      <c r="N51" s="5" t="n">
        <v>-0.1105791507414876</v>
      </c>
      <c r="O51" s="5" t="n">
        <v>-0.1270169883919627</v>
      </c>
      <c r="P51" s="5" t="n">
        <v>-0.1168309083533347</v>
      </c>
      <c r="Q51" s="5" t="n">
        <v>-0.1335805811662633</v>
      </c>
      <c r="R51" s="5" t="n">
        <v>-0.07453534745234214</v>
      </c>
      <c r="S51" s="5" t="n">
        <v>-0.1210144426717487</v>
      </c>
      <c r="T51" s="5" t="n">
        <v>-0.1268245099800555</v>
      </c>
      <c r="U51" s="5" t="n">
        <v>-0.131619718004948</v>
      </c>
      <c r="V51" s="5" t="n">
        <v>-0.14816908460303</v>
      </c>
      <c r="W51" s="5" t="n">
        <v>-0.1607615891718837</v>
      </c>
      <c r="X51" s="5" t="n">
        <v>-0.1703370475774687</v>
      </c>
      <c r="Y51" s="5" t="n">
        <v>-0.1777332159011632</v>
      </c>
      <c r="Z51" s="5" t="n">
        <v>-0.205700517576792</v>
      </c>
      <c r="AA51" s="5" t="n">
        <v>-0.2078063064349588</v>
      </c>
      <c r="AB51" s="5" t="n">
        <v>-0.211211433224992</v>
      </c>
      <c r="AC51" s="5" t="n">
        <v>-0.2150255987919266</v>
      </c>
      <c r="AD51" s="5" t="n">
        <v>-0.2019162433539757</v>
      </c>
      <c r="AE51" s="5" t="n">
        <v>-0.1770708473811146</v>
      </c>
      <c r="AF51" s="5" t="n">
        <v>-0.1794687756769566</v>
      </c>
      <c r="AG51" s="5" t="n">
        <v>-0.2040851897260106</v>
      </c>
      <c r="AH51" s="5" t="n">
        <v>-0.2132103253654608</v>
      </c>
      <c r="AI51" s="5" t="n">
        <v>-0.214607111815014</v>
      </c>
      <c r="AJ51" s="5" t="n">
        <v>-0.1956028749723465</v>
      </c>
      <c r="AK51" s="5" t="n">
        <v>-0.1384682501746703</v>
      </c>
      <c r="AL51" s="5" t="n">
        <v>-0.1475128916049826</v>
      </c>
    </row>
    <row r="52">
      <c r="A52" s="2" t="inlineStr">
        <is>
          <t>000990</t>
        </is>
      </c>
      <c r="B52" s="2" t="inlineStr">
        <is>
          <t>诚志股份</t>
        </is>
      </c>
      <c r="C52" s="2" t="inlineStr">
        <is>
          <t>强趋势池</t>
        </is>
      </c>
      <c r="D52" s="3" t="n">
        <v>85</v>
      </c>
      <c r="E52" s="2" t="inlineStr">
        <is>
          <t>2026-04-24</t>
        </is>
      </c>
      <c r="F52" s="5" t="n">
        <v>-0.1479025170184096</v>
      </c>
      <c r="G52" s="3" t="n">
        <v>4</v>
      </c>
      <c r="H52" s="3" t="n">
        <v>30</v>
      </c>
      <c r="I52" s="5" t="n">
        <v>-0.01976348286678575</v>
      </c>
      <c r="J52" s="5" t="n">
        <v>0.01556222175313171</v>
      </c>
      <c r="K52" s="5" t="n">
        <v>0.0700957579759931</v>
      </c>
      <c r="L52" s="5" t="n">
        <v>0.04053055062815103</v>
      </c>
      <c r="M52" s="5" t="n">
        <v>0.01361496123192829</v>
      </c>
      <c r="N52" s="5" t="n">
        <v>-0.0001995351479642249</v>
      </c>
      <c r="O52" s="5" t="n">
        <v>-0.09667909765224936</v>
      </c>
      <c r="P52" s="5" t="n">
        <v>-0.1085140907034691</v>
      </c>
      <c r="Q52" s="5" t="n">
        <v>-0.09446959820035228</v>
      </c>
      <c r="R52" s="5" t="n">
        <v>-0.1171761482045156</v>
      </c>
      <c r="S52" s="5" t="n">
        <v>-0.1179918663027913</v>
      </c>
      <c r="T52" s="5" t="n">
        <v>-0.1215113381582141</v>
      </c>
      <c r="U52" s="5" t="n">
        <v>-0.1107946667832728</v>
      </c>
      <c r="V52" s="5" t="n">
        <v>-0.1012795909076283</v>
      </c>
      <c r="W52" s="5" t="n">
        <v>-0.1482863626970852</v>
      </c>
      <c r="X52" s="5" t="n">
        <v>-0.1478288771074621</v>
      </c>
      <c r="Y52" s="5" t="n">
        <v>-0.1839048149445399</v>
      </c>
      <c r="Z52" s="5" t="n">
        <v>-0.1968975733437386</v>
      </c>
      <c r="AA52" s="5" t="n">
        <v>-0.235620125050282</v>
      </c>
      <c r="AB52" s="5" t="n">
        <v>-0.2378801968131159</v>
      </c>
      <c r="AC52" s="5" t="n">
        <v>-0.243341319441215</v>
      </c>
      <c r="AD52" s="5" t="n">
        <v>-0.2332623067479886</v>
      </c>
      <c r="AE52" s="5" t="n">
        <v>-0.2488918634851801</v>
      </c>
      <c r="AF52" s="5" t="n">
        <v>-0.2275157020609369</v>
      </c>
      <c r="AG52" s="5" t="n">
        <v>-0.2535941363481954</v>
      </c>
      <c r="AH52" s="5" t="n">
        <v>-0.2530035359026852</v>
      </c>
      <c r="AI52" s="5" t="n">
        <v>-0.2823316074010429</v>
      </c>
      <c r="AJ52" s="5" t="n">
        <v>-0.2598744884320582</v>
      </c>
      <c r="AK52" s="5" t="n">
        <v>-0.252816241086069</v>
      </c>
      <c r="AL52" s="5" t="n">
        <v>-0.2834504363526555</v>
      </c>
    </row>
    <row r="53">
      <c r="A53" s="2" t="inlineStr">
        <is>
          <t>603220</t>
        </is>
      </c>
      <c r="B53" s="2" t="inlineStr">
        <is>
          <t>中贝通信</t>
        </is>
      </c>
      <c r="C53" s="2" t="inlineStr">
        <is>
          <t>强趋势池</t>
        </is>
      </c>
      <c r="D53" s="3" t="n">
        <v>100</v>
      </c>
      <c r="E53" s="2" t="inlineStr">
        <is>
          <t>2026-04-24</t>
        </is>
      </c>
      <c r="F53" s="5" t="n">
        <v>-0.1762538548409121</v>
      </c>
      <c r="G53" s="3" t="n">
        <v>0</v>
      </c>
      <c r="H53" s="3" t="n">
        <v>30</v>
      </c>
      <c r="I53" s="5" t="n">
        <v>-0.04104540379665067</v>
      </c>
      <c r="J53" s="5" t="n">
        <v>-0.05010578203673932</v>
      </c>
      <c r="K53" s="5" t="n">
        <v>-0.1172735505091611</v>
      </c>
      <c r="L53" s="5" t="n">
        <v>-0.1366288415483609</v>
      </c>
      <c r="M53" s="5" t="n">
        <v>-0.1567623768228062</v>
      </c>
      <c r="N53" s="5" t="n">
        <v>-0.1298460057574367</v>
      </c>
      <c r="O53" s="5" t="n">
        <v>-0.08598764135236947</v>
      </c>
      <c r="P53" s="5" t="n">
        <v>-0.05440743764547062</v>
      </c>
      <c r="Q53" s="5" t="n">
        <v>-0.1015604819213732</v>
      </c>
      <c r="R53" s="5" t="n">
        <v>-0.135985968693042</v>
      </c>
      <c r="S53" s="5" t="n">
        <v>-0.1037808259129538</v>
      </c>
      <c r="T53" s="5" t="n">
        <v>-0.111817601495701</v>
      </c>
      <c r="U53" s="5" t="n">
        <v>-0.08072403116024196</v>
      </c>
      <c r="V53" s="5" t="n">
        <v>-0.04877075291680621</v>
      </c>
      <c r="W53" s="5" t="n">
        <v>-0.01309266848034629</v>
      </c>
      <c r="X53" s="5" t="n">
        <v>-0.04514571871251727</v>
      </c>
      <c r="Y53" s="5" t="n">
        <v>-0.1017190624785379</v>
      </c>
      <c r="Z53" s="5" t="n">
        <v>-0.09364017728953666</v>
      </c>
      <c r="AA53" s="5" t="n">
        <v>-0.2017854762232002</v>
      </c>
      <c r="AB53" s="5" t="n">
        <v>-0.2470221384096819</v>
      </c>
      <c r="AC53" s="5" t="n">
        <v>-0.2859676102562421</v>
      </c>
      <c r="AD53" s="5" t="n">
        <v>-0.2848256285250127</v>
      </c>
      <c r="AE53" s="5" t="n">
        <v>-0.3226401766315634</v>
      </c>
      <c r="AF53" s="5" t="n">
        <v>-0.3225430088424055</v>
      </c>
      <c r="AG53" s="5" t="n">
        <v>-0.3472099991634529</v>
      </c>
      <c r="AH53" s="5" t="n">
        <v>-0.3432613037233241</v>
      </c>
      <c r="AI53" s="5" t="n">
        <v>-0.3394338587834578</v>
      </c>
      <c r="AJ53" s="5" t="n">
        <v>-0.3240388384701618</v>
      </c>
      <c r="AK53" s="5" t="n">
        <v>-0.3255726891846447</v>
      </c>
      <c r="AL53" s="5" t="n">
        <v>-0.3350205884841652</v>
      </c>
    </row>
    <row r="54">
      <c r="A54" s="2" t="inlineStr">
        <is>
          <t>600126</t>
        </is>
      </c>
      <c r="B54" s="2" t="inlineStr">
        <is>
          <t>杭钢股份</t>
        </is>
      </c>
      <c r="C54" s="2" t="inlineStr">
        <is>
          <t>强趋势池</t>
        </is>
      </c>
      <c r="D54" s="3" t="n">
        <v>87</v>
      </c>
      <c r="E54" s="2" t="inlineStr">
        <is>
          <t>2026-04-24</t>
        </is>
      </c>
      <c r="F54" s="5" t="n">
        <v>-0.2000048584939485</v>
      </c>
      <c r="G54" s="3" t="n">
        <v>1</v>
      </c>
      <c r="H54" s="3" t="n">
        <v>30</v>
      </c>
      <c r="I54" s="5" t="n">
        <v>0.009158011588517478</v>
      </c>
      <c r="J54" s="5" t="n">
        <v>-0.09223139603482378</v>
      </c>
      <c r="K54" s="5" t="n">
        <v>-0.1165107065992514</v>
      </c>
      <c r="L54" s="5" t="n">
        <v>-0.1351370514639989</v>
      </c>
      <c r="M54" s="5" t="n">
        <v>-0.1662612755809902</v>
      </c>
      <c r="N54" s="5" t="n">
        <v>-0.1433500523358224</v>
      </c>
      <c r="O54" s="5" t="n">
        <v>-0.107834007544101</v>
      </c>
      <c r="P54" s="5" t="n">
        <v>-0.1008783357152698</v>
      </c>
      <c r="Q54" s="5" t="n">
        <v>-0.1368772866802678</v>
      </c>
      <c r="R54" s="5" t="n">
        <v>-0.1668818713549705</v>
      </c>
      <c r="S54" s="5" t="n">
        <v>-0.1379610424992028</v>
      </c>
      <c r="T54" s="5" t="n">
        <v>-0.1579469146928137</v>
      </c>
      <c r="U54" s="5" t="n">
        <v>-0.1618192930680529</v>
      </c>
      <c r="V54" s="5" t="n">
        <v>-0.165018256218214</v>
      </c>
      <c r="W54" s="5" t="n">
        <v>-0.1623380237662782</v>
      </c>
      <c r="X54" s="5" t="n">
        <v>-0.1965292388503799</v>
      </c>
      <c r="Y54" s="5" t="n">
        <v>-0.2189356933449467</v>
      </c>
      <c r="Z54" s="5" t="n">
        <v>-0.2174914931300935</v>
      </c>
      <c r="AA54" s="5" t="n">
        <v>-0.2402608545885645</v>
      </c>
      <c r="AB54" s="5" t="n">
        <v>-0.2601993760513499</v>
      </c>
      <c r="AC54" s="5" t="n">
        <v>-0.2749832953468592</v>
      </c>
      <c r="AD54" s="5" t="n">
        <v>-0.2579626872098154</v>
      </c>
      <c r="AE54" s="5" t="n">
        <v>-0.2696948110893939</v>
      </c>
      <c r="AF54" s="5" t="n">
        <v>-0.2577389406505919</v>
      </c>
      <c r="AG54" s="5" t="n">
        <v>-0.2840217230284438</v>
      </c>
      <c r="AH54" s="5" t="n">
        <v>-0.2929535876136716</v>
      </c>
      <c r="AI54" s="5" t="n">
        <v>-0.3175761933465741</v>
      </c>
      <c r="AJ54" s="5" t="n">
        <v>-0.3126454329414122</v>
      </c>
      <c r="AK54" s="5" t="n">
        <v>-0.3294990320130139</v>
      </c>
      <c r="AL54" s="5" t="n">
        <v>-0.3277658936478044</v>
      </c>
    </row>
  </sheetData>
  <autoFilter ref="A1:AL54"/>
  <conditionalFormatting sqref="F2:F54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I2:I54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J2:J54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K2:K54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L2:L54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M2:M54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N2:N54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O2:O54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P2:P54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Q2:Q54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R2:R54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S2:S54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T2:T54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U2:U54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V2:V54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W2:W54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X2:X54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Y2:Y54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Z2:Z54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A2:AA54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B2:AB54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C2:AC54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D2:AD54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E2:AE54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F2:AF54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G2:AG54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H2:AH54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I2:AI54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J2:AJ54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K2:AK54">
    <cfRule type="cellIs" priority="59" operator="greaterThan" dxfId="0">
      <formula>0</formula>
    </cfRule>
    <cfRule type="cellIs" priority="60" operator="lessThan" dxfId="1">
      <formula>0</formula>
    </cfRule>
  </conditionalFormatting>
  <conditionalFormatting sqref="AL2:AL54">
    <cfRule type="cellIs" priority="61" operator="greaterThan" dxfId="0">
      <formula>0</formula>
    </cfRule>
    <cfRule type="cellIs" priority="62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24" customWidth="1" min="4" max="4"/>
    <col width="21" customWidth="1" min="5" max="5"/>
    <col width="25" customWidth="1" min="6" max="6"/>
    <col width="24" customWidth="1" min="7" max="7"/>
    <col width="21" customWidth="1" min="8" max="8"/>
  </cols>
  <sheetData>
    <row r="1">
      <c r="A1" s="1" t="inlineStr">
        <is>
          <t>持有天数</t>
        </is>
      </c>
      <c r="B1" s="1" t="inlineStr">
        <is>
          <t>样本数</t>
        </is>
      </c>
      <c r="C1" s="1" t="inlineStr">
        <is>
          <t>平均收益</t>
        </is>
      </c>
      <c r="D1" s="1" t="inlineStr">
        <is>
          <t>中位数收益</t>
        </is>
      </c>
      <c r="E1" s="1" t="inlineStr">
        <is>
          <t>胜率</t>
        </is>
      </c>
      <c r="F1" s="1" t="inlineStr">
        <is>
          <t>沪深300收益</t>
        </is>
      </c>
      <c r="G1" s="1" t="inlineStr">
        <is>
          <t>平均超额</t>
        </is>
      </c>
      <c r="H1" s="1" t="inlineStr">
        <is>
          <t>跑赢沪深300比例</t>
        </is>
      </c>
    </row>
    <row r="2">
      <c r="A2" s="3" t="n">
        <v>1</v>
      </c>
      <c r="B2" s="3" t="n">
        <v>53</v>
      </c>
      <c r="C2" s="5" t="n">
        <v>-0.001795226481477079</v>
      </c>
      <c r="D2" s="5" t="n">
        <v>-0.002333722287047757</v>
      </c>
      <c r="E2" s="5" t="n">
        <v>0.4150943396226415</v>
      </c>
      <c r="F2" s="5" t="n">
        <v>-0.0004958364200862153</v>
      </c>
      <c r="G2" s="5" t="n">
        <v>-0.001299390061390864</v>
      </c>
      <c r="H2" s="5" t="n">
        <v>0.4716981132075472</v>
      </c>
    </row>
    <row r="3">
      <c r="A3" s="3" t="n">
        <v>2</v>
      </c>
      <c r="B3" s="3" t="n">
        <v>53</v>
      </c>
      <c r="C3" s="5" t="n">
        <v>0.003709673379809893</v>
      </c>
      <c r="D3" s="5" t="n">
        <v>0.002036659877800329</v>
      </c>
      <c r="E3" s="5" t="n">
        <v>0.5283018867924528</v>
      </c>
      <c r="F3" s="5" t="n">
        <v>-0.0001651390951089571</v>
      </c>
      <c r="G3" s="5" t="n">
        <v>0.00387481247491885</v>
      </c>
      <c r="H3" s="5" t="n">
        <v>0.5471698113207547</v>
      </c>
    </row>
    <row r="4">
      <c r="A4" s="3" t="n">
        <v>3</v>
      </c>
      <c r="B4" s="3" t="n">
        <v>53</v>
      </c>
      <c r="C4" s="5" t="n">
        <v>-0.002171340608736763</v>
      </c>
      <c r="D4" s="5" t="n">
        <v>-0.008571428571428563</v>
      </c>
      <c r="E4" s="5" t="n">
        <v>0.4150943396226415</v>
      </c>
      <c r="F4" s="5" t="n">
        <v>-0.002834817943578205</v>
      </c>
      <c r="G4" s="5" t="n">
        <v>0.0006634773348414421</v>
      </c>
      <c r="H4" s="5" t="n">
        <v>0.4528301886792453</v>
      </c>
    </row>
    <row r="5">
      <c r="A5" s="3" t="n">
        <v>4</v>
      </c>
      <c r="B5" s="3" t="n">
        <v>53</v>
      </c>
      <c r="C5" s="5" t="n">
        <v>0.01025615236970593</v>
      </c>
      <c r="D5" s="5" t="n">
        <v>0.004667444574095514</v>
      </c>
      <c r="E5" s="5" t="n">
        <v>0.5094339622641509</v>
      </c>
      <c r="F5" s="5" t="n">
        <v>0.008091815660341561</v>
      </c>
      <c r="G5" s="5" t="n">
        <v>0.002164336709364365</v>
      </c>
      <c r="H5" s="5" t="n">
        <v>0.4339622641509434</v>
      </c>
    </row>
    <row r="6">
      <c r="A6" s="3" t="n">
        <v>5</v>
      </c>
      <c r="B6" s="3" t="n">
        <v>53</v>
      </c>
      <c r="C6" s="5" t="n">
        <v>0.009448844290403954</v>
      </c>
      <c r="D6" s="5" t="n">
        <v>0</v>
      </c>
      <c r="E6" s="5" t="n">
        <v>0.4905660377358491</v>
      </c>
      <c r="F6" s="5" t="n">
        <v>0.007454730826418565</v>
      </c>
      <c r="G6" s="5" t="n">
        <v>0.001994113463985388</v>
      </c>
      <c r="H6" s="5" t="n">
        <v>0.4716981132075472</v>
      </c>
    </row>
    <row r="7">
      <c r="A7" s="3" t="n">
        <v>6</v>
      </c>
      <c r="B7" s="3" t="n">
        <v>53</v>
      </c>
      <c r="C7" s="5" t="n">
        <v>0.0461347792514911</v>
      </c>
      <c r="D7" s="5" t="n">
        <v>0.02617647058823525</v>
      </c>
      <c r="E7" s="5" t="n">
        <v>0.660377358490566</v>
      </c>
      <c r="F7" s="5" t="n">
        <v>0.02207959997778586</v>
      </c>
      <c r="G7" s="5" t="n">
        <v>0.02405517927370525</v>
      </c>
      <c r="H7" s="5" t="n">
        <v>0.5094339622641509</v>
      </c>
    </row>
    <row r="8">
      <c r="A8" s="3" t="n">
        <v>7</v>
      </c>
      <c r="B8" s="3" t="n">
        <v>53</v>
      </c>
      <c r="C8" s="5" t="n">
        <v>0.0654770129837417</v>
      </c>
      <c r="D8" s="5" t="n">
        <v>0.04940929988942555</v>
      </c>
      <c r="E8" s="5" t="n">
        <v>0.6981132075471698</v>
      </c>
      <c r="F8" s="5" t="n">
        <v>0.02698703930540991</v>
      </c>
      <c r="G8" s="5" t="n">
        <v>0.03848997367833178</v>
      </c>
      <c r="H8" s="5" t="n">
        <v>0.6226415094339622</v>
      </c>
    </row>
    <row r="9">
      <c r="A9" s="3" t="n">
        <v>8</v>
      </c>
      <c r="B9" s="3" t="n">
        <v>53</v>
      </c>
      <c r="C9" s="5" t="n">
        <v>0.07830706696457425</v>
      </c>
      <c r="D9" s="5" t="n">
        <v>0.05769772023641995</v>
      </c>
      <c r="E9" s="5" t="n">
        <v>0.6792452830188679</v>
      </c>
      <c r="F9" s="5" t="n">
        <v>0.0209938313841822</v>
      </c>
      <c r="G9" s="5" t="n">
        <v>0.05731323558039204</v>
      </c>
      <c r="H9" s="5" t="n">
        <v>0.660377358490566</v>
      </c>
    </row>
    <row r="10">
      <c r="A10" s="3" t="n">
        <v>9</v>
      </c>
      <c r="B10" s="3" t="n">
        <v>53</v>
      </c>
      <c r="C10" s="5" t="n">
        <v>0.1021739773497137</v>
      </c>
      <c r="D10" s="5" t="n">
        <v>0.0751565762004176</v>
      </c>
      <c r="E10" s="5" t="n">
        <v>0.7547169811320755</v>
      </c>
      <c r="F10" s="5" t="n">
        <v>0.03774350419711081</v>
      </c>
      <c r="G10" s="5" t="n">
        <v>0.06443047315260286</v>
      </c>
      <c r="H10" s="5" t="n">
        <v>0.5849056603773585</v>
      </c>
    </row>
    <row r="11">
      <c r="A11" s="3" t="n">
        <v>10</v>
      </c>
      <c r="B11" s="3" t="n">
        <v>53</v>
      </c>
      <c r="C11" s="5" t="n">
        <v>0.1015355633937746</v>
      </c>
      <c r="D11" s="5" t="n">
        <v>0.04842735896155759</v>
      </c>
      <c r="E11" s="5" t="n">
        <v>0.7358490566037735</v>
      </c>
      <c r="F11" s="5" t="n">
        <v>0.03694924382850262</v>
      </c>
      <c r="G11" s="5" t="n">
        <v>0.06458631956527201</v>
      </c>
      <c r="H11" s="5" t="n">
        <v>0.6037735849056604</v>
      </c>
    </row>
    <row r="12">
      <c r="A12" s="3" t="n">
        <v>11</v>
      </c>
      <c r="B12" s="3" t="n">
        <v>53</v>
      </c>
      <c r="C12" s="5" t="n">
        <v>0.1219888239620384</v>
      </c>
      <c r="D12" s="5" t="n">
        <v>0.08287150405980137</v>
      </c>
      <c r="E12" s="5" t="n">
        <v>0.7547169811320755</v>
      </c>
      <c r="F12" s="5" t="n">
        <v>0.04748943518447701</v>
      </c>
      <c r="G12" s="5" t="n">
        <v>0.07449938877756138</v>
      </c>
      <c r="H12" s="5" t="n">
        <v>0.6226415094339622</v>
      </c>
    </row>
    <row r="13">
      <c r="A13" s="3" t="n">
        <v>12</v>
      </c>
      <c r="B13" s="3" t="n">
        <v>53</v>
      </c>
      <c r="C13" s="5" t="n">
        <v>0.1153885264592675</v>
      </c>
      <c r="D13" s="5" t="n">
        <v>0.06622516556291402</v>
      </c>
      <c r="E13" s="5" t="n">
        <v>0.7358490566037735</v>
      </c>
      <c r="F13" s="5" t="n">
        <v>0.02993921498155294</v>
      </c>
      <c r="G13" s="5" t="n">
        <v>0.08544931147771451</v>
      </c>
      <c r="H13" s="5" t="n">
        <v>0.660377358490566</v>
      </c>
    </row>
    <row r="14">
      <c r="A14" s="3" t="n">
        <v>13</v>
      </c>
      <c r="B14" s="3" t="n">
        <v>53</v>
      </c>
      <c r="C14" s="5" t="n">
        <v>0.08772884591876443</v>
      </c>
      <c r="D14" s="5" t="n">
        <v>0.04033714629741136</v>
      </c>
      <c r="E14" s="5" t="n">
        <v>0.7169811320754716</v>
      </c>
      <c r="F14" s="5" t="n">
        <v>0.01841217083513658</v>
      </c>
      <c r="G14" s="5" t="n">
        <v>0.06931667508362786</v>
      </c>
      <c r="H14" s="5" t="n">
        <v>0.6226415094339622</v>
      </c>
    </row>
    <row r="15">
      <c r="A15" s="3" t="n">
        <v>14</v>
      </c>
      <c r="B15" s="3" t="n">
        <v>53</v>
      </c>
      <c r="C15" s="5" t="n">
        <v>0.09101473713094824</v>
      </c>
      <c r="D15" s="5" t="n">
        <v>0.04056334749461676</v>
      </c>
      <c r="E15" s="5" t="n">
        <v>0.660377358490566</v>
      </c>
      <c r="F15" s="5" t="n">
        <v>0.01294895881686653</v>
      </c>
      <c r="G15" s="5" t="n">
        <v>0.07806577831408171</v>
      </c>
      <c r="H15" s="5" t="n">
        <v>0.6415094339622641</v>
      </c>
    </row>
    <row r="16">
      <c r="A16" s="3" t="n">
        <v>15</v>
      </c>
      <c r="B16" s="3" t="n">
        <v>53</v>
      </c>
      <c r="C16" s="5" t="n">
        <v>0.1011282689014997</v>
      </c>
      <c r="D16" s="5" t="n">
        <v>0.05237808549066836</v>
      </c>
      <c r="E16" s="5" t="n">
        <v>0.6792452830188679</v>
      </c>
      <c r="F16" s="5" t="n">
        <v>0.01700597371815493</v>
      </c>
      <c r="G16" s="5" t="n">
        <v>0.08412229518334478</v>
      </c>
      <c r="H16" s="5" t="n">
        <v>0.6415094339622641</v>
      </c>
    </row>
    <row r="17">
      <c r="A17" s="3" t="n">
        <v>16</v>
      </c>
      <c r="B17" s="3" t="n">
        <v>53</v>
      </c>
      <c r="C17" s="5" t="n">
        <v>0.1070630856930732</v>
      </c>
      <c r="D17" s="5" t="n">
        <v>0.04912747915060622</v>
      </c>
      <c r="E17" s="5" t="n">
        <v>0.6792452830188679</v>
      </c>
      <c r="F17" s="5" t="n">
        <v>0.01654848812853182</v>
      </c>
      <c r="G17" s="5" t="n">
        <v>0.09051459756454132</v>
      </c>
      <c r="H17" s="5" t="n">
        <v>0.6226415094339622</v>
      </c>
    </row>
    <row r="18">
      <c r="A18" s="3" t="n">
        <v>17</v>
      </c>
      <c r="B18" s="3" t="n">
        <v>53</v>
      </c>
      <c r="C18" s="5" t="n">
        <v>0.06043445879306817</v>
      </c>
      <c r="D18" s="5" t="n">
        <v>0.02794117647058836</v>
      </c>
      <c r="E18" s="5" t="n">
        <v>0.5471698113207547</v>
      </c>
      <c r="F18" s="5" t="n">
        <v>0.00238131413416709</v>
      </c>
      <c r="G18" s="5" t="n">
        <v>0.05805314465890107</v>
      </c>
      <c r="H18" s="5" t="n">
        <v>0.5471698113207547</v>
      </c>
    </row>
    <row r="19">
      <c r="A19" s="3" t="n">
        <v>18</v>
      </c>
      <c r="B19" s="3" t="n">
        <v>52</v>
      </c>
      <c r="C19" s="5" t="n">
        <v>0.08437595213998252</v>
      </c>
      <c r="D19" s="5" t="n">
        <v>0.03518940397350989</v>
      </c>
      <c r="E19" s="5" t="n">
        <v>0.5576923076923077</v>
      </c>
      <c r="F19" s="5" t="n">
        <v>0.01537407253336576</v>
      </c>
      <c r="G19" s="5" t="n">
        <v>0.06900187960661676</v>
      </c>
      <c r="H19" s="5" t="n">
        <v>0.5384615384615384</v>
      </c>
    </row>
    <row r="20">
      <c r="A20" s="3" t="n">
        <v>19</v>
      </c>
      <c r="B20" s="3" t="n">
        <v>53</v>
      </c>
      <c r="C20" s="5" t="n">
        <v>0.09541130569940275</v>
      </c>
      <c r="D20" s="5" t="n">
        <v>0.03846153846153855</v>
      </c>
      <c r="E20" s="5" t="n">
        <v>0.5660377358490566</v>
      </c>
      <c r="F20" s="5" t="n">
        <v>0.03140618663861261</v>
      </c>
      <c r="G20" s="5" t="n">
        <v>0.06400511906079014</v>
      </c>
      <c r="H20" s="5" t="n">
        <v>0.5094339622641509</v>
      </c>
    </row>
    <row r="21">
      <c r="A21" s="3" t="n">
        <v>20</v>
      </c>
      <c r="B21" s="3" t="n">
        <v>53</v>
      </c>
      <c r="C21" s="5" t="n">
        <v>0.08016883096702801</v>
      </c>
      <c r="D21" s="5" t="n">
        <v>0.02073529411764707</v>
      </c>
      <c r="E21" s="5" t="n">
        <v>0.5283018867924528</v>
      </c>
      <c r="F21" s="5" t="n">
        <v>0.03690774948734599</v>
      </c>
      <c r="G21" s="5" t="n">
        <v>0.043261081479682</v>
      </c>
      <c r="H21" s="5" t="n">
        <v>0.4905660377358491</v>
      </c>
    </row>
    <row r="22">
      <c r="A22" s="3" t="n">
        <v>21</v>
      </c>
      <c r="B22" s="3" t="n">
        <v>53</v>
      </c>
      <c r="C22" s="5" t="n">
        <v>0.05488821613043163</v>
      </c>
      <c r="D22" s="5" t="n">
        <v>0.01434878587196464</v>
      </c>
      <c r="E22" s="5" t="n">
        <v>0.5283018867924528</v>
      </c>
      <c r="F22" s="5" t="n">
        <v>0.02859253500037218</v>
      </c>
      <c r="G22" s="5" t="n">
        <v>0.02629568113005945</v>
      </c>
      <c r="H22" s="5" t="n">
        <v>0.4905660377358491</v>
      </c>
    </row>
    <row r="23">
      <c r="A23" s="3" t="n">
        <v>22</v>
      </c>
      <c r="B23" s="3" t="n">
        <v>53</v>
      </c>
      <c r="C23" s="5" t="n">
        <v>0.0769902760268197</v>
      </c>
      <c r="D23" s="5" t="n">
        <v>0.0293762575452714</v>
      </c>
      <c r="E23" s="5" t="n">
        <v>0.5471698113207547</v>
      </c>
      <c r="F23" s="5" t="n">
        <v>0.02985874110779418</v>
      </c>
      <c r="G23" s="5" t="n">
        <v>0.04713153491902553</v>
      </c>
      <c r="H23" s="5" t="n">
        <v>0.4905660377358491</v>
      </c>
    </row>
    <row r="24">
      <c r="A24" s="3" t="n">
        <v>23</v>
      </c>
      <c r="B24" s="3" t="n">
        <v>53</v>
      </c>
      <c r="C24" s="5" t="n">
        <v>0.05361754850421986</v>
      </c>
      <c r="D24" s="5" t="n">
        <v>-0.002414486921529235</v>
      </c>
      <c r="E24" s="5" t="n">
        <v>0.4905660377358491</v>
      </c>
      <c r="F24" s="5" t="n">
        <v>0.02522897855811368</v>
      </c>
      <c r="G24" s="5" t="n">
        <v>0.02838856994610619</v>
      </c>
      <c r="H24" s="5" t="n">
        <v>0.4905660377358491</v>
      </c>
    </row>
    <row r="25">
      <c r="A25" s="3" t="n">
        <v>24</v>
      </c>
      <c r="B25" s="3" t="n">
        <v>53</v>
      </c>
      <c r="C25" s="5" t="n">
        <v>0.03760303181933741</v>
      </c>
      <c r="D25" s="5" t="n">
        <v>0.02713987473903967</v>
      </c>
      <c r="E25" s="5" t="n">
        <v>0.5094339622641509</v>
      </c>
      <c r="F25" s="5" t="n">
        <v>0.01519803593451874</v>
      </c>
      <c r="G25" s="5" t="n">
        <v>0.02240499588481867</v>
      </c>
      <c r="H25" s="5" t="n">
        <v>0.5094339622641509</v>
      </c>
    </row>
    <row r="26">
      <c r="A26" s="3" t="n">
        <v>25</v>
      </c>
      <c r="B26" s="3" t="n">
        <v>53</v>
      </c>
      <c r="C26" s="5" t="n">
        <v>0.03845070891093795</v>
      </c>
      <c r="D26" s="5" t="n">
        <v>0.006263048016701411</v>
      </c>
      <c r="E26" s="5" t="n">
        <v>0.5283018867924528</v>
      </c>
      <c r="F26" s="5" t="n">
        <v>0.02993125142112896</v>
      </c>
      <c r="G26" s="5" t="n">
        <v>0.008519457489808981</v>
      </c>
      <c r="H26" s="5" t="n">
        <v>0.4716981132075472</v>
      </c>
    </row>
    <row r="27">
      <c r="A27" s="3" t="n">
        <v>26</v>
      </c>
      <c r="B27" s="3" t="n">
        <v>53</v>
      </c>
      <c r="C27" s="5" t="n">
        <v>0.04509441409976177</v>
      </c>
      <c r="D27" s="5" t="n">
        <v>0.03328871559099111</v>
      </c>
      <c r="E27" s="5" t="n">
        <v>0.5094339622641509</v>
      </c>
      <c r="F27" s="5" t="n">
        <v>0.03501326037594299</v>
      </c>
      <c r="G27" s="5" t="n">
        <v>0.01008115372381879</v>
      </c>
      <c r="H27" s="5" t="n">
        <v>0.4905660377358491</v>
      </c>
    </row>
    <row r="28">
      <c r="A28" s="3" t="n">
        <v>27</v>
      </c>
      <c r="B28" s="3" t="n">
        <v>53</v>
      </c>
      <c r="C28" s="5" t="n">
        <v>0.03840559385861606</v>
      </c>
      <c r="D28" s="5" t="n">
        <v>-0.01148225469728592</v>
      </c>
      <c r="E28" s="5" t="n">
        <v>0.4905660377358491</v>
      </c>
      <c r="F28" s="5" t="n">
        <v>0.02787455715793108</v>
      </c>
      <c r="G28" s="5" t="n">
        <v>0.01053103670068498</v>
      </c>
      <c r="H28" s="5" t="n">
        <v>0.4716981132075472</v>
      </c>
    </row>
    <row r="29">
      <c r="A29" s="3" t="n">
        <v>28</v>
      </c>
      <c r="B29" s="3" t="n">
        <v>53</v>
      </c>
      <c r="C29" s="5" t="n">
        <v>0.03525627660026953</v>
      </c>
      <c r="D29" s="5" t="n">
        <v>0.01025641025641044</v>
      </c>
      <c r="E29" s="5" t="n">
        <v>0.5094339622641509</v>
      </c>
      <c r="F29" s="5" t="n">
        <v>0.009469302046320793</v>
      </c>
      <c r="G29" s="5" t="n">
        <v>0.02578697455394873</v>
      </c>
      <c r="H29" s="5" t="n">
        <v>0.5094339622641509</v>
      </c>
    </row>
    <row r="30">
      <c r="A30" s="3" t="n">
        <v>29</v>
      </c>
      <c r="B30" s="3" t="n">
        <v>53</v>
      </c>
      <c r="C30" s="5" t="n">
        <v>0.002002997283326263</v>
      </c>
      <c r="D30" s="5" t="n">
        <v>-0.04957264957264962</v>
      </c>
      <c r="E30" s="5" t="n">
        <v>0.4716981132075472</v>
      </c>
      <c r="F30" s="5" t="n">
        <v>-0.01217565518621622</v>
      </c>
      <c r="G30" s="5" t="n">
        <v>0.01417865246954248</v>
      </c>
      <c r="H30" s="5" t="n">
        <v>0.4716981132075472</v>
      </c>
    </row>
    <row r="31">
      <c r="A31" s="3" t="n">
        <v>30</v>
      </c>
      <c r="B31" s="3" t="n">
        <v>53</v>
      </c>
      <c r="C31" s="5" t="n">
        <v>0.03878975739920255</v>
      </c>
      <c r="D31" s="5" t="n">
        <v>0.003418803418803407</v>
      </c>
      <c r="E31" s="5" t="n">
        <v>0.5094339622641509</v>
      </c>
      <c r="F31" s="5" t="n">
        <v>0.006302948508247086</v>
      </c>
      <c r="G31" s="5" t="n">
        <v>0.03248680889095548</v>
      </c>
      <c r="H31" s="5" t="n">
        <v>0.4905660377358491</v>
      </c>
    </row>
  </sheetData>
  <autoFilter ref="A1:H31"/>
  <conditionalFormatting sqref="C2:C3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:D3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:E3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:F3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:G3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:H3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3" customWidth="1" min="4" max="4"/>
    <col width="23" customWidth="1" min="5" max="5"/>
    <col width="20" customWidth="1" min="6" max="6"/>
    <col width="25" customWidth="1" min="7" max="7"/>
    <col width="24" customWidth="1" min="8" max="8"/>
    <col width="20" customWidth="1" min="9" max="9"/>
  </cols>
  <sheetData>
    <row r="1">
      <c r="A1" s="1" t="inlineStr">
        <is>
          <t>分组</t>
        </is>
      </c>
      <c r="B1" s="1" t="inlineStr">
        <is>
          <t>持有天数</t>
        </is>
      </c>
      <c r="C1" s="1" t="inlineStr">
        <is>
          <t>样本数</t>
        </is>
      </c>
      <c r="D1" s="1" t="inlineStr">
        <is>
          <t>平均收益</t>
        </is>
      </c>
      <c r="E1" s="1" t="inlineStr">
        <is>
          <t>中位数收益</t>
        </is>
      </c>
      <c r="F1" s="1" t="inlineStr">
        <is>
          <t>胜率</t>
        </is>
      </c>
      <c r="G1" s="1" t="inlineStr">
        <is>
          <t>沪深300收益</t>
        </is>
      </c>
      <c r="H1" s="1" t="inlineStr">
        <is>
          <t>平均超额</t>
        </is>
      </c>
      <c r="I1" s="1" t="inlineStr">
        <is>
          <t>跑赢沪深300比例</t>
        </is>
      </c>
    </row>
    <row r="2">
      <c r="A2" s="2" t="inlineStr">
        <is>
          <t>强趋势池</t>
        </is>
      </c>
      <c r="B2" s="3" t="n">
        <v>1</v>
      </c>
      <c r="C2" s="3" t="n">
        <v>50</v>
      </c>
      <c r="D2" s="5" t="n">
        <v>-0.00364641842598298</v>
      </c>
      <c r="E2" s="5" t="n">
        <v>-0.002831887085856577</v>
      </c>
      <c r="F2" s="5" t="n">
        <v>0.4</v>
      </c>
      <c r="G2" s="5" t="n">
        <v>-0.0004958364200862153</v>
      </c>
      <c r="H2" s="5" t="n">
        <v>-0.003150582005896765</v>
      </c>
      <c r="I2" s="5" t="n">
        <v>0.46</v>
      </c>
    </row>
    <row r="3">
      <c r="A3" s="2" t="inlineStr">
        <is>
          <t>强趋势池</t>
        </is>
      </c>
      <c r="B3" s="3" t="n">
        <v>2</v>
      </c>
      <c r="C3" s="3" t="n">
        <v>50</v>
      </c>
      <c r="D3" s="5" t="n">
        <v>0.0005430001312872457</v>
      </c>
      <c r="E3" s="5" t="n">
        <v>0.0005801585766775919</v>
      </c>
      <c r="F3" s="5" t="n">
        <v>0.5</v>
      </c>
      <c r="G3" s="5" t="n">
        <v>-0.0001651390951089571</v>
      </c>
      <c r="H3" s="5" t="n">
        <v>0.0007081392263962028</v>
      </c>
      <c r="I3" s="5" t="n">
        <v>0.52</v>
      </c>
    </row>
    <row r="4">
      <c r="A4" s="2" t="inlineStr">
        <is>
          <t>强趋势池</t>
        </is>
      </c>
      <c r="B4" s="3" t="n">
        <v>3</v>
      </c>
      <c r="C4" s="3" t="n">
        <v>50</v>
      </c>
      <c r="D4" s="5" t="n">
        <v>-0.007258614122677287</v>
      </c>
      <c r="E4" s="5" t="n">
        <v>-0.0139491970004057</v>
      </c>
      <c r="F4" s="5" t="n">
        <v>0.38</v>
      </c>
      <c r="G4" s="5" t="n">
        <v>-0.002834817943578205</v>
      </c>
      <c r="H4" s="5" t="n">
        <v>-0.004423796179099082</v>
      </c>
      <c r="I4" s="5" t="n">
        <v>0.42</v>
      </c>
    </row>
    <row r="5">
      <c r="A5" s="2" t="inlineStr">
        <is>
          <t>强趋势池</t>
        </is>
      </c>
      <c r="B5" s="3" t="n">
        <v>4</v>
      </c>
      <c r="C5" s="3" t="n">
        <v>50</v>
      </c>
      <c r="D5" s="5" t="n">
        <v>0.005027182241232628</v>
      </c>
      <c r="E5" s="5" t="n">
        <v>-0.000617932934671106</v>
      </c>
      <c r="F5" s="5" t="n">
        <v>0.48</v>
      </c>
      <c r="G5" s="5" t="n">
        <v>0.008091815660341561</v>
      </c>
      <c r="H5" s="5" t="n">
        <v>-0.003064633419108933</v>
      </c>
      <c r="I5" s="5" t="n">
        <v>0.42</v>
      </c>
    </row>
    <row r="6">
      <c r="A6" s="2" t="inlineStr">
        <is>
          <t>强趋势池</t>
        </is>
      </c>
      <c r="B6" s="3" t="n">
        <v>5</v>
      </c>
      <c r="C6" s="3" t="n">
        <v>50</v>
      </c>
      <c r="D6" s="5" t="n">
        <v>0.004608170605546282</v>
      </c>
      <c r="E6" s="5" t="n">
        <v>-0.005669448454757808</v>
      </c>
      <c r="F6" s="5" t="n">
        <v>0.46</v>
      </c>
      <c r="G6" s="5" t="n">
        <v>0.007454730826418565</v>
      </c>
      <c r="H6" s="5" t="n">
        <v>-0.002846560220872283</v>
      </c>
      <c r="I6" s="5" t="n">
        <v>0.46</v>
      </c>
    </row>
    <row r="7">
      <c r="A7" s="2" t="inlineStr">
        <is>
          <t>强趋势池</t>
        </is>
      </c>
      <c r="B7" s="3" t="n">
        <v>6</v>
      </c>
      <c r="C7" s="3" t="n">
        <v>50</v>
      </c>
      <c r="D7" s="5" t="n">
        <v>0.04284054782923483</v>
      </c>
      <c r="E7" s="5" t="n">
        <v>0.02402826770902844</v>
      </c>
      <c r="F7" s="5" t="n">
        <v>0.64</v>
      </c>
      <c r="G7" s="5" t="n">
        <v>0.02207959997778586</v>
      </c>
      <c r="H7" s="5" t="n">
        <v>0.02076094785144899</v>
      </c>
      <c r="I7" s="5" t="n">
        <v>0.5</v>
      </c>
    </row>
    <row r="8">
      <c r="A8" s="2" t="inlineStr">
        <is>
          <t>强趋势池</t>
        </is>
      </c>
      <c r="B8" s="3" t="n">
        <v>7</v>
      </c>
      <c r="C8" s="3" t="n">
        <v>50</v>
      </c>
      <c r="D8" s="5" t="n">
        <v>0.06398830042679141</v>
      </c>
      <c r="E8" s="5" t="n">
        <v>0.04711721270035674</v>
      </c>
      <c r="F8" s="5" t="n">
        <v>0.68</v>
      </c>
      <c r="G8" s="5" t="n">
        <v>0.02698703930540991</v>
      </c>
      <c r="H8" s="5" t="n">
        <v>0.0370012611213815</v>
      </c>
      <c r="I8" s="5" t="n">
        <v>0.6</v>
      </c>
    </row>
    <row r="9">
      <c r="A9" s="2" t="inlineStr">
        <is>
          <t>强趋势池</t>
        </is>
      </c>
      <c r="B9" s="3" t="n">
        <v>8</v>
      </c>
      <c r="C9" s="3" t="n">
        <v>50</v>
      </c>
      <c r="D9" s="5" t="n">
        <v>0.07775448693376412</v>
      </c>
      <c r="E9" s="5" t="n">
        <v>0.05634376846851541</v>
      </c>
      <c r="F9" s="5" t="n">
        <v>0.66</v>
      </c>
      <c r="G9" s="5" t="n">
        <v>0.0209938313841822</v>
      </c>
      <c r="H9" s="5" t="n">
        <v>0.05676065554958191</v>
      </c>
      <c r="I9" s="5" t="n">
        <v>0.64</v>
      </c>
    </row>
    <row r="10">
      <c r="A10" s="2" t="inlineStr">
        <is>
          <t>强趋势池</t>
        </is>
      </c>
      <c r="B10" s="3" t="n">
        <v>9</v>
      </c>
      <c r="C10" s="3" t="n">
        <v>50</v>
      </c>
      <c r="D10" s="5" t="n">
        <v>0.1033777074174039</v>
      </c>
      <c r="E10" s="5" t="n">
        <v>0.07682649152751675</v>
      </c>
      <c r="F10" s="5" t="n">
        <v>0.74</v>
      </c>
      <c r="G10" s="5" t="n">
        <v>0.03774350419711081</v>
      </c>
      <c r="H10" s="5" t="n">
        <v>0.06563420322029302</v>
      </c>
      <c r="I10" s="5" t="n">
        <v>0.58</v>
      </c>
    </row>
    <row r="11">
      <c r="A11" s="2" t="inlineStr">
        <is>
          <t>强趋势池</t>
        </is>
      </c>
      <c r="B11" s="3" t="n">
        <v>10</v>
      </c>
      <c r="C11" s="3" t="n">
        <v>50</v>
      </c>
      <c r="D11" s="5" t="n">
        <v>0.1022700640963174</v>
      </c>
      <c r="E11" s="5" t="n">
        <v>0.05461705094375291</v>
      </c>
      <c r="F11" s="5" t="n">
        <v>0.72</v>
      </c>
      <c r="G11" s="5" t="n">
        <v>0.03694924382850262</v>
      </c>
      <c r="H11" s="5" t="n">
        <v>0.06532082026781476</v>
      </c>
      <c r="I11" s="5" t="n">
        <v>0.62</v>
      </c>
    </row>
    <row r="12">
      <c r="A12" s="2" t="inlineStr">
        <is>
          <t>强趋势池</t>
        </is>
      </c>
      <c r="B12" s="3" t="n">
        <v>11</v>
      </c>
      <c r="C12" s="3" t="n">
        <v>50</v>
      </c>
      <c r="D12" s="5" t="n">
        <v>0.1253661166162296</v>
      </c>
      <c r="E12" s="5" t="n">
        <v>0.08752270855163979</v>
      </c>
      <c r="F12" s="5" t="n">
        <v>0.76</v>
      </c>
      <c r="G12" s="5" t="n">
        <v>0.04748943518447701</v>
      </c>
      <c r="H12" s="5" t="n">
        <v>0.0778766814317526</v>
      </c>
      <c r="I12" s="5" t="n">
        <v>0.64</v>
      </c>
    </row>
    <row r="13">
      <c r="A13" s="2" t="inlineStr">
        <is>
          <t>强趋势池</t>
        </is>
      </c>
      <c r="B13" s="3" t="n">
        <v>12</v>
      </c>
      <c r="C13" s="3" t="n">
        <v>50</v>
      </c>
      <c r="D13" s="5" t="n">
        <v>0.1180696782376948</v>
      </c>
      <c r="E13" s="5" t="n">
        <v>0.06631258278145702</v>
      </c>
      <c r="F13" s="5" t="n">
        <v>0.74</v>
      </c>
      <c r="G13" s="5" t="n">
        <v>0.02993921498155294</v>
      </c>
      <c r="H13" s="5" t="n">
        <v>0.08813046325614182</v>
      </c>
      <c r="I13" s="5" t="n">
        <v>0.68</v>
      </c>
    </row>
    <row r="14">
      <c r="A14" s="2" t="inlineStr">
        <is>
          <t>强趋势池</t>
        </is>
      </c>
      <c r="B14" s="3" t="n">
        <v>13</v>
      </c>
      <c r="C14" s="3" t="n">
        <v>50</v>
      </c>
      <c r="D14" s="5" t="n">
        <v>0.08943322993122907</v>
      </c>
      <c r="E14" s="5" t="n">
        <v>0.04288449925953941</v>
      </c>
      <c r="F14" s="5" t="n">
        <v>0.74</v>
      </c>
      <c r="G14" s="5" t="n">
        <v>0.01841217083513658</v>
      </c>
      <c r="H14" s="5" t="n">
        <v>0.07102105909609251</v>
      </c>
      <c r="I14" s="5" t="n">
        <v>0.64</v>
      </c>
    </row>
    <row r="15">
      <c r="A15" s="2" t="inlineStr">
        <is>
          <t>强趋势池</t>
        </is>
      </c>
      <c r="B15" s="3" t="n">
        <v>14</v>
      </c>
      <c r="C15" s="3" t="n">
        <v>50</v>
      </c>
      <c r="D15" s="5" t="n">
        <v>0.09475323657726306</v>
      </c>
      <c r="E15" s="5" t="n">
        <v>0.04723026412873466</v>
      </c>
      <c r="F15" s="5" t="n">
        <v>0.68</v>
      </c>
      <c r="G15" s="5" t="n">
        <v>0.01294895881686653</v>
      </c>
      <c r="H15" s="5" t="n">
        <v>0.08180427776039653</v>
      </c>
      <c r="I15" s="5" t="n">
        <v>0.66</v>
      </c>
    </row>
    <row r="16">
      <c r="A16" s="2" t="inlineStr">
        <is>
          <t>强趋势池</t>
        </is>
      </c>
      <c r="B16" s="3" t="n">
        <v>15</v>
      </c>
      <c r="C16" s="3" t="n">
        <v>50</v>
      </c>
      <c r="D16" s="5" t="n">
        <v>0.1061352939352469</v>
      </c>
      <c r="E16" s="5" t="n">
        <v>0.05439673121263322</v>
      </c>
      <c r="F16" s="5" t="n">
        <v>0.7</v>
      </c>
      <c r="G16" s="5" t="n">
        <v>0.01700597371815493</v>
      </c>
      <c r="H16" s="5" t="n">
        <v>0.08912932021709195</v>
      </c>
      <c r="I16" s="5" t="n">
        <v>0.66</v>
      </c>
    </row>
    <row r="17">
      <c r="A17" s="2" t="inlineStr">
        <is>
          <t>强趋势池</t>
        </is>
      </c>
      <c r="B17" s="3" t="n">
        <v>16</v>
      </c>
      <c r="C17" s="3" t="n">
        <v>50</v>
      </c>
      <c r="D17" s="5" t="n">
        <v>0.1114639583571677</v>
      </c>
      <c r="E17" s="5" t="n">
        <v>0.05224489899559293</v>
      </c>
      <c r="F17" s="5" t="n">
        <v>0.7</v>
      </c>
      <c r="G17" s="5" t="n">
        <v>0.01654848812853182</v>
      </c>
      <c r="H17" s="5" t="n">
        <v>0.09491547022863582</v>
      </c>
      <c r="I17" s="5" t="n">
        <v>0.64</v>
      </c>
    </row>
    <row r="18">
      <c r="A18" s="2" t="inlineStr">
        <is>
          <t>强趋势池</t>
        </is>
      </c>
      <c r="B18" s="3" t="n">
        <v>17</v>
      </c>
      <c r="C18" s="3" t="n">
        <v>50</v>
      </c>
      <c r="D18" s="5" t="n">
        <v>0.06456143134792854</v>
      </c>
      <c r="E18" s="5" t="n">
        <v>0.03135469419555903</v>
      </c>
      <c r="F18" s="5" t="n">
        <v>0.5600000000000001</v>
      </c>
      <c r="G18" s="5" t="n">
        <v>0.00238131413416709</v>
      </c>
      <c r="H18" s="5" t="n">
        <v>0.06218011721376145</v>
      </c>
      <c r="I18" s="5" t="n">
        <v>0.5600000000000001</v>
      </c>
    </row>
    <row r="19">
      <c r="A19" s="2" t="inlineStr">
        <is>
          <t>强趋势池</t>
        </is>
      </c>
      <c r="B19" s="3" t="n">
        <v>18</v>
      </c>
      <c r="C19" s="3" t="n">
        <v>50</v>
      </c>
      <c r="D19" s="5" t="n">
        <v>0.09266893023690043</v>
      </c>
      <c r="E19" s="5" t="n">
        <v>0.04924102564102562</v>
      </c>
      <c r="F19" s="5" t="n">
        <v>0.58</v>
      </c>
      <c r="G19" s="5" t="n">
        <v>0.01537407253336576</v>
      </c>
      <c r="H19" s="5" t="n">
        <v>0.07729485770353467</v>
      </c>
      <c r="I19" s="5" t="n">
        <v>0.5600000000000001</v>
      </c>
    </row>
    <row r="20">
      <c r="A20" s="2" t="inlineStr">
        <is>
          <t>强趋势池</t>
        </is>
      </c>
      <c r="B20" s="3" t="n">
        <v>19</v>
      </c>
      <c r="C20" s="3" t="n">
        <v>50</v>
      </c>
      <c r="D20" s="5" t="n">
        <v>0.1000634264098507</v>
      </c>
      <c r="E20" s="5" t="n">
        <v>0.05843076923076929</v>
      </c>
      <c r="F20" s="5" t="n">
        <v>0.58</v>
      </c>
      <c r="G20" s="5" t="n">
        <v>0.03140618663861261</v>
      </c>
      <c r="H20" s="5" t="n">
        <v>0.06865723977123811</v>
      </c>
      <c r="I20" s="5" t="n">
        <v>0.52</v>
      </c>
    </row>
    <row r="21">
      <c r="A21" s="2" t="inlineStr">
        <is>
          <t>强趋势池</t>
        </is>
      </c>
      <c r="B21" s="3" t="n">
        <v>20</v>
      </c>
      <c r="C21" s="3" t="n">
        <v>50</v>
      </c>
      <c r="D21" s="5" t="n">
        <v>0.08474760613690274</v>
      </c>
      <c r="E21" s="5" t="n">
        <v>0.03372818744722761</v>
      </c>
      <c r="F21" s="5" t="n">
        <v>0.54</v>
      </c>
      <c r="G21" s="5" t="n">
        <v>0.03690774948734599</v>
      </c>
      <c r="H21" s="5" t="n">
        <v>0.04783985664955674</v>
      </c>
      <c r="I21" s="5" t="n">
        <v>0.5</v>
      </c>
    </row>
    <row r="22">
      <c r="A22" s="2" t="inlineStr">
        <is>
          <t>强趋势池</t>
        </is>
      </c>
      <c r="B22" s="3" t="n">
        <v>21</v>
      </c>
      <c r="C22" s="3" t="n">
        <v>50</v>
      </c>
      <c r="D22" s="5" t="n">
        <v>0.06080923892268685</v>
      </c>
      <c r="E22" s="5" t="n">
        <v>0.02492225095311829</v>
      </c>
      <c r="F22" s="5" t="n">
        <v>0.54</v>
      </c>
      <c r="G22" s="5" t="n">
        <v>0.02859253500037218</v>
      </c>
      <c r="H22" s="5" t="n">
        <v>0.03221670392231468</v>
      </c>
      <c r="I22" s="5" t="n">
        <v>0.5</v>
      </c>
    </row>
    <row r="23">
      <c r="A23" s="2" t="inlineStr">
        <is>
          <t>强趋势池</t>
        </is>
      </c>
      <c r="B23" s="3" t="n">
        <v>22</v>
      </c>
      <c r="C23" s="3" t="n">
        <v>50</v>
      </c>
      <c r="D23" s="5" t="n">
        <v>0.08474851815952718</v>
      </c>
      <c r="E23" s="5" t="n">
        <v>0.03292342289028283</v>
      </c>
      <c r="F23" s="5" t="n">
        <v>0.5600000000000001</v>
      </c>
      <c r="G23" s="5" t="n">
        <v>0.02985874110779418</v>
      </c>
      <c r="H23" s="5" t="n">
        <v>0.05488977705173299</v>
      </c>
      <c r="I23" s="5" t="n">
        <v>0.5</v>
      </c>
    </row>
    <row r="24">
      <c r="A24" s="2" t="inlineStr">
        <is>
          <t>强趋势池</t>
        </is>
      </c>
      <c r="B24" s="3" t="n">
        <v>23</v>
      </c>
      <c r="C24" s="3" t="n">
        <v>50</v>
      </c>
      <c r="D24" s="5" t="n">
        <v>0.06067379593029171</v>
      </c>
      <c r="E24" s="5" t="n">
        <v>0.01203778965181812</v>
      </c>
      <c r="F24" s="5" t="n">
        <v>0.5</v>
      </c>
      <c r="G24" s="5" t="n">
        <v>0.02522897855811368</v>
      </c>
      <c r="H24" s="5" t="n">
        <v>0.03544481737217804</v>
      </c>
      <c r="I24" s="5" t="n">
        <v>0.5</v>
      </c>
    </row>
    <row r="25">
      <c r="A25" s="2" t="inlineStr">
        <is>
          <t>强趋势池</t>
        </is>
      </c>
      <c r="B25" s="3" t="n">
        <v>24</v>
      </c>
      <c r="C25" s="3" t="n">
        <v>50</v>
      </c>
      <c r="D25" s="5" t="n">
        <v>0.04494998390307777</v>
      </c>
      <c r="E25" s="5" t="n">
        <v>0.02886168787253796</v>
      </c>
      <c r="F25" s="5" t="n">
        <v>0.52</v>
      </c>
      <c r="G25" s="5" t="n">
        <v>0.01519803593451874</v>
      </c>
      <c r="H25" s="5" t="n">
        <v>0.02975194796855904</v>
      </c>
      <c r="I25" s="5" t="n">
        <v>0.52</v>
      </c>
    </row>
    <row r="26">
      <c r="A26" s="2" t="inlineStr">
        <is>
          <t>强趋势池</t>
        </is>
      </c>
      <c r="B26" s="3" t="n">
        <v>25</v>
      </c>
      <c r="C26" s="3" t="n">
        <v>50</v>
      </c>
      <c r="D26" s="5" t="n">
        <v>0.0478167795631837</v>
      </c>
      <c r="E26" s="5" t="n">
        <v>0.01319188618138889</v>
      </c>
      <c r="F26" s="5" t="n">
        <v>0.54</v>
      </c>
      <c r="G26" s="5" t="n">
        <v>0.02993125142112896</v>
      </c>
      <c r="H26" s="5" t="n">
        <v>0.01788552814205475</v>
      </c>
      <c r="I26" s="5" t="n">
        <v>0.48</v>
      </c>
    </row>
    <row r="27">
      <c r="A27" s="2" t="inlineStr">
        <is>
          <t>强趋势池</t>
        </is>
      </c>
      <c r="B27" s="3" t="n">
        <v>26</v>
      </c>
      <c r="C27" s="3" t="n">
        <v>50</v>
      </c>
      <c r="D27" s="5" t="n">
        <v>0.05532107049376345</v>
      </c>
      <c r="E27" s="5" t="n">
        <v>0.03459307574421355</v>
      </c>
      <c r="F27" s="5" t="n">
        <v>0.52</v>
      </c>
      <c r="G27" s="5" t="n">
        <v>0.03501326037594299</v>
      </c>
      <c r="H27" s="5" t="n">
        <v>0.02030781011782047</v>
      </c>
      <c r="I27" s="5" t="n">
        <v>0.5</v>
      </c>
    </row>
    <row r="28">
      <c r="A28" s="2" t="inlineStr">
        <is>
          <t>强趋势池</t>
        </is>
      </c>
      <c r="B28" s="3" t="n">
        <v>27</v>
      </c>
      <c r="C28" s="3" t="n">
        <v>50</v>
      </c>
      <c r="D28" s="5" t="n">
        <v>0.0496543986541599</v>
      </c>
      <c r="E28" s="5" t="n">
        <v>0.005396741405119809</v>
      </c>
      <c r="F28" s="5" t="n">
        <v>0.5</v>
      </c>
      <c r="G28" s="5" t="n">
        <v>0.02787455715793108</v>
      </c>
      <c r="H28" s="5" t="n">
        <v>0.02177984149622882</v>
      </c>
      <c r="I28" s="5" t="n">
        <v>0.48</v>
      </c>
    </row>
    <row r="29">
      <c r="A29" s="2" t="inlineStr">
        <is>
          <t>强趋势池</t>
        </is>
      </c>
      <c r="B29" s="3" t="n">
        <v>28</v>
      </c>
      <c r="C29" s="3" t="n">
        <v>50</v>
      </c>
      <c r="D29" s="5" t="n">
        <v>0.04579194508986955</v>
      </c>
      <c r="E29" s="5" t="n">
        <v>0.01150078267578125</v>
      </c>
      <c r="F29" s="5" t="n">
        <v>0.52</v>
      </c>
      <c r="G29" s="5" t="n">
        <v>0.009469302046320793</v>
      </c>
      <c r="H29" s="5" t="n">
        <v>0.03632264304354875</v>
      </c>
      <c r="I29" s="5" t="n">
        <v>0.52</v>
      </c>
    </row>
    <row r="30">
      <c r="A30" s="2" t="inlineStr">
        <is>
          <t>强趋势池</t>
        </is>
      </c>
      <c r="B30" s="3" t="n">
        <v>29</v>
      </c>
      <c r="C30" s="3" t="n">
        <v>50</v>
      </c>
      <c r="D30" s="5" t="n">
        <v>0.0130706821044144</v>
      </c>
      <c r="E30" s="5" t="n">
        <v>-0.04197883156473253</v>
      </c>
      <c r="F30" s="5" t="n">
        <v>0.48</v>
      </c>
      <c r="G30" s="5" t="n">
        <v>-0.01217565518621622</v>
      </c>
      <c r="H30" s="5" t="n">
        <v>0.02524633729063062</v>
      </c>
      <c r="I30" s="5" t="n">
        <v>0.48</v>
      </c>
    </row>
    <row r="31">
      <c r="A31" s="2" t="inlineStr">
        <is>
          <t>强趋势池</t>
        </is>
      </c>
      <c r="B31" s="3" t="n">
        <v>30</v>
      </c>
      <c r="C31" s="3" t="n">
        <v>50</v>
      </c>
      <c r="D31" s="5" t="n">
        <v>0.05075108285183187</v>
      </c>
      <c r="E31" s="5" t="n">
        <v>0.008302943735529311</v>
      </c>
      <c r="F31" s="5" t="n">
        <v>0.52</v>
      </c>
      <c r="G31" s="5" t="n">
        <v>0.006302948508247086</v>
      </c>
      <c r="H31" s="5" t="n">
        <v>0.0444481343435848</v>
      </c>
      <c r="I31" s="5" t="n">
        <v>0.5</v>
      </c>
    </row>
    <row r="32">
      <c r="A32" s="2" t="inlineStr">
        <is>
          <t>趋势观察池</t>
        </is>
      </c>
      <c r="B32" s="3" t="n">
        <v>1</v>
      </c>
      <c r="C32" s="3" t="n">
        <v>3</v>
      </c>
      <c r="D32" s="5" t="n">
        <v>0.02905797259362127</v>
      </c>
      <c r="E32" s="5" t="n">
        <v>0.02886247877758907</v>
      </c>
      <c r="F32" s="5" t="n">
        <v>0.6666666666666666</v>
      </c>
      <c r="G32" s="5" t="n">
        <v>-0.0004958364200862153</v>
      </c>
      <c r="H32" s="5" t="n">
        <v>0.02955380901370748</v>
      </c>
      <c r="I32" s="5" t="n">
        <v>0.6666666666666666</v>
      </c>
    </row>
    <row r="33">
      <c r="A33" s="2" t="inlineStr">
        <is>
          <t>趋势观察池</t>
        </is>
      </c>
      <c r="B33" s="3" t="n">
        <v>2</v>
      </c>
      <c r="C33" s="3" t="n">
        <v>3</v>
      </c>
      <c r="D33" s="5" t="n">
        <v>0.05648756085518736</v>
      </c>
      <c r="E33" s="5" t="n">
        <v>0.0256709451575261</v>
      </c>
      <c r="F33" s="5" t="n">
        <v>1</v>
      </c>
      <c r="G33" s="5" t="n">
        <v>-0.0001651390951089571</v>
      </c>
      <c r="H33" s="5" t="n">
        <v>0.05665269995029631</v>
      </c>
      <c r="I33" s="5" t="n">
        <v>1</v>
      </c>
    </row>
    <row r="34">
      <c r="A34" s="2" t="inlineStr">
        <is>
          <t>趋势观察池</t>
        </is>
      </c>
      <c r="B34" s="3" t="n">
        <v>3</v>
      </c>
      <c r="C34" s="3" t="n">
        <v>3</v>
      </c>
      <c r="D34" s="5" t="n">
        <v>0.08261655129027197</v>
      </c>
      <c r="E34" s="5" t="n">
        <v>0.05717619603267221</v>
      </c>
      <c r="F34" s="5" t="n">
        <v>1</v>
      </c>
      <c r="G34" s="5" t="n">
        <v>-0.002834817943578205</v>
      </c>
      <c r="H34" s="5" t="n">
        <v>0.08545136923385017</v>
      </c>
      <c r="I34" s="5" t="n">
        <v>1</v>
      </c>
    </row>
    <row r="35">
      <c r="A35" s="2" t="inlineStr">
        <is>
          <t>趋势观察池</t>
        </is>
      </c>
      <c r="B35" s="3" t="n">
        <v>4</v>
      </c>
      <c r="C35" s="3" t="n">
        <v>3</v>
      </c>
      <c r="D35" s="5" t="n">
        <v>0.09740565451092757</v>
      </c>
      <c r="E35" s="5" t="n">
        <v>0.07894736842105265</v>
      </c>
      <c r="F35" s="5" t="n">
        <v>1</v>
      </c>
      <c r="G35" s="5" t="n">
        <v>0.008091815660341561</v>
      </c>
      <c r="H35" s="5" t="n">
        <v>0.08931383885058601</v>
      </c>
      <c r="I35" s="5" t="n">
        <v>0.6666666666666666</v>
      </c>
    </row>
    <row r="36">
      <c r="A36" s="2" t="inlineStr">
        <is>
          <t>趋势观察池</t>
        </is>
      </c>
      <c r="B36" s="3" t="n">
        <v>5</v>
      </c>
      <c r="C36" s="3" t="n">
        <v>3</v>
      </c>
      <c r="D36" s="5" t="n">
        <v>0.09012673903803181</v>
      </c>
      <c r="E36" s="5" t="n">
        <v>0.09932088285229201</v>
      </c>
      <c r="F36" s="5" t="n">
        <v>1</v>
      </c>
      <c r="G36" s="5" t="n">
        <v>0.007454730826418565</v>
      </c>
      <c r="H36" s="5" t="n">
        <v>0.08267200821161325</v>
      </c>
      <c r="I36" s="5" t="n">
        <v>0.6666666666666666</v>
      </c>
    </row>
    <row r="37">
      <c r="A37" s="2" t="inlineStr">
        <is>
          <t>趋势观察池</t>
        </is>
      </c>
      <c r="B37" s="3" t="n">
        <v>6</v>
      </c>
      <c r="C37" s="3" t="n">
        <v>3</v>
      </c>
      <c r="D37" s="5" t="n">
        <v>0.1010386362890954</v>
      </c>
      <c r="E37" s="5" t="n">
        <v>0.104414261460102</v>
      </c>
      <c r="F37" s="5" t="n">
        <v>1</v>
      </c>
      <c r="G37" s="5" t="n">
        <v>0.02207959997778586</v>
      </c>
      <c r="H37" s="5" t="n">
        <v>0.07895903631130959</v>
      </c>
      <c r="I37" s="5" t="n">
        <v>0.6666666666666666</v>
      </c>
    </row>
    <row r="38">
      <c r="A38" s="2" t="inlineStr">
        <is>
          <t>趋势观察池</t>
        </is>
      </c>
      <c r="B38" s="3" t="n">
        <v>7</v>
      </c>
      <c r="C38" s="3" t="n">
        <v>3</v>
      </c>
      <c r="D38" s="5" t="n">
        <v>0.09028888893291305</v>
      </c>
      <c r="E38" s="5" t="n">
        <v>0.07894736842105265</v>
      </c>
      <c r="F38" s="5" t="n">
        <v>1</v>
      </c>
      <c r="G38" s="5" t="n">
        <v>0.02698703930540991</v>
      </c>
      <c r="H38" s="5" t="n">
        <v>0.06330184962750314</v>
      </c>
      <c r="I38" s="5" t="n">
        <v>1</v>
      </c>
    </row>
    <row r="39">
      <c r="A39" s="2" t="inlineStr">
        <is>
          <t>趋势观察池</t>
        </is>
      </c>
      <c r="B39" s="3" t="n">
        <v>8</v>
      </c>
      <c r="C39" s="3" t="n">
        <v>3</v>
      </c>
      <c r="D39" s="5" t="n">
        <v>0.08751673414474315</v>
      </c>
      <c r="E39" s="5" t="n">
        <v>0.09376344086021504</v>
      </c>
      <c r="F39" s="5" t="n">
        <v>1</v>
      </c>
      <c r="G39" s="5" t="n">
        <v>0.0209938313841822</v>
      </c>
      <c r="H39" s="5" t="n">
        <v>0.06652290276056094</v>
      </c>
      <c r="I39" s="5" t="n">
        <v>1</v>
      </c>
    </row>
    <row r="40">
      <c r="A40" s="2" t="inlineStr">
        <is>
          <t>趋势观察池</t>
        </is>
      </c>
      <c r="B40" s="3" t="n">
        <v>9</v>
      </c>
      <c r="C40" s="3" t="n">
        <v>3</v>
      </c>
      <c r="D40" s="5" t="n">
        <v>0.082111809554878</v>
      </c>
      <c r="E40" s="5" t="n">
        <v>0.04838709677419351</v>
      </c>
      <c r="F40" s="5" t="n">
        <v>1</v>
      </c>
      <c r="G40" s="5" t="n">
        <v>0.03774350419711081</v>
      </c>
      <c r="H40" s="5" t="n">
        <v>0.04436830535776718</v>
      </c>
      <c r="I40" s="5" t="n">
        <v>0.6666666666666666</v>
      </c>
    </row>
    <row r="41">
      <c r="A41" s="2" t="inlineStr">
        <is>
          <t>趋势观察池</t>
        </is>
      </c>
      <c r="B41" s="3" t="n">
        <v>10</v>
      </c>
      <c r="C41" s="3" t="n">
        <v>3</v>
      </c>
      <c r="D41" s="5" t="n">
        <v>0.08929388501806208</v>
      </c>
      <c r="E41" s="5" t="n">
        <v>0.03395585738539908</v>
      </c>
      <c r="F41" s="5" t="n">
        <v>1</v>
      </c>
      <c r="G41" s="5" t="n">
        <v>0.03694924382850262</v>
      </c>
      <c r="H41" s="5" t="n">
        <v>0.05234464118955947</v>
      </c>
      <c r="I41" s="5" t="n">
        <v>0.3333333333333333</v>
      </c>
    </row>
    <row r="42">
      <c r="A42" s="2" t="inlineStr">
        <is>
          <t>趋势观察池</t>
        </is>
      </c>
      <c r="B42" s="3" t="n">
        <v>11</v>
      </c>
      <c r="C42" s="3" t="n">
        <v>3</v>
      </c>
      <c r="D42" s="5" t="n">
        <v>0.06570061305885129</v>
      </c>
      <c r="E42" s="5" t="n">
        <v>0.03480475382003401</v>
      </c>
      <c r="F42" s="5" t="n">
        <v>0.6666666666666666</v>
      </c>
      <c r="G42" s="5" t="n">
        <v>0.04748943518447701</v>
      </c>
      <c r="H42" s="5" t="n">
        <v>0.01821117787437428</v>
      </c>
      <c r="I42" s="5" t="n">
        <v>0.3333333333333333</v>
      </c>
    </row>
    <row r="43">
      <c r="A43" s="2" t="inlineStr">
        <is>
          <t>趋势观察池</t>
        </is>
      </c>
      <c r="B43" s="3" t="n">
        <v>12</v>
      </c>
      <c r="C43" s="3" t="n">
        <v>3</v>
      </c>
      <c r="D43" s="5" t="n">
        <v>0.07070266348547878</v>
      </c>
      <c r="E43" s="5" t="n">
        <v>0.008488964346349936</v>
      </c>
      <c r="F43" s="5" t="n">
        <v>0.6666666666666666</v>
      </c>
      <c r="G43" s="5" t="n">
        <v>0.02993921498155294</v>
      </c>
      <c r="H43" s="5" t="n">
        <v>0.04076344850392585</v>
      </c>
      <c r="I43" s="5" t="n">
        <v>0.3333333333333333</v>
      </c>
    </row>
    <row r="44">
      <c r="A44" s="2" t="inlineStr">
        <is>
          <t>趋势观察池</t>
        </is>
      </c>
      <c r="B44" s="3" t="n">
        <v>13</v>
      </c>
      <c r="C44" s="3" t="n">
        <v>3</v>
      </c>
      <c r="D44" s="5" t="n">
        <v>0.05932244571102033</v>
      </c>
      <c r="E44" s="5" t="n">
        <v>-0.02207130730050932</v>
      </c>
      <c r="F44" s="5" t="n">
        <v>0.3333333333333333</v>
      </c>
      <c r="G44" s="5" t="n">
        <v>0.01841217083513658</v>
      </c>
      <c r="H44" s="5" t="n">
        <v>0.04091027487588376</v>
      </c>
      <c r="I44" s="5" t="n">
        <v>0.3333333333333333</v>
      </c>
    </row>
    <row r="45">
      <c r="A45" s="2" t="inlineStr">
        <is>
          <t>趋势观察池</t>
        </is>
      </c>
      <c r="B45" s="3" t="n">
        <v>14</v>
      </c>
      <c r="C45" s="3" t="n">
        <v>3</v>
      </c>
      <c r="D45" s="5" t="n">
        <v>0.02870641302570106</v>
      </c>
      <c r="E45" s="5" t="n">
        <v>-0.04414261460101865</v>
      </c>
      <c r="F45" s="5" t="n">
        <v>0.3333333333333333</v>
      </c>
      <c r="G45" s="5" t="n">
        <v>0.01294895881686653</v>
      </c>
      <c r="H45" s="5" t="n">
        <v>0.01575745420883453</v>
      </c>
      <c r="I45" s="5" t="n">
        <v>0.3333333333333333</v>
      </c>
    </row>
    <row r="46">
      <c r="A46" s="2" t="inlineStr">
        <is>
          <t>趋势观察池</t>
        </is>
      </c>
      <c r="B46" s="3" t="n">
        <v>15</v>
      </c>
      <c r="C46" s="3" t="n">
        <v>3</v>
      </c>
      <c r="D46" s="5" t="n">
        <v>0.01767785167237997</v>
      </c>
      <c r="E46" s="5" t="n">
        <v>-0.05942275042444811</v>
      </c>
      <c r="F46" s="5" t="n">
        <v>0.3333333333333333</v>
      </c>
      <c r="G46" s="5" t="n">
        <v>0.01700597371815493</v>
      </c>
      <c r="H46" s="5" t="n">
        <v>0.0006718779542250383</v>
      </c>
      <c r="I46" s="5" t="n">
        <v>0.3333333333333333</v>
      </c>
    </row>
    <row r="47">
      <c r="A47" s="2" t="inlineStr">
        <is>
          <t>趋势观察池</t>
        </is>
      </c>
      <c r="B47" s="3" t="n">
        <v>16</v>
      </c>
      <c r="C47" s="3" t="n">
        <v>3</v>
      </c>
      <c r="D47" s="5" t="n">
        <v>0.03371520795816474</v>
      </c>
      <c r="E47" s="5" t="n">
        <v>-0.07555178268251261</v>
      </c>
      <c r="F47" s="5" t="n">
        <v>0.3333333333333333</v>
      </c>
      <c r="G47" s="5" t="n">
        <v>0.01654848812853182</v>
      </c>
      <c r="H47" s="5" t="n">
        <v>0.01716671982963291</v>
      </c>
      <c r="I47" s="5" t="n">
        <v>0.3333333333333333</v>
      </c>
    </row>
    <row r="48">
      <c r="A48" s="2" t="inlineStr">
        <is>
          <t>趋势观察池</t>
        </is>
      </c>
      <c r="B48" s="3" t="n">
        <v>17</v>
      </c>
      <c r="C48" s="3" t="n">
        <v>3</v>
      </c>
      <c r="D48" s="5" t="n">
        <v>-0.008348417121271434</v>
      </c>
      <c r="E48" s="5" t="n">
        <v>-0.1162988115449914</v>
      </c>
      <c r="F48" s="5" t="n">
        <v>0.3333333333333333</v>
      </c>
      <c r="G48" s="5" t="n">
        <v>0.00238131413416709</v>
      </c>
      <c r="H48" s="5" t="n">
        <v>-0.01072973125543852</v>
      </c>
      <c r="I48" s="5" t="n">
        <v>0.3333333333333333</v>
      </c>
    </row>
    <row r="49">
      <c r="A49" s="2" t="inlineStr">
        <is>
          <t>趋势观察池</t>
        </is>
      </c>
      <c r="B49" s="3" t="n">
        <v>18</v>
      </c>
      <c r="C49" s="3" t="n">
        <v>2</v>
      </c>
      <c r="D49" s="5" t="n">
        <v>-0.1229485002829655</v>
      </c>
      <c r="E49" s="5" t="n">
        <v>-0.1229485002829655</v>
      </c>
      <c r="F49" s="5" t="n">
        <v>0</v>
      </c>
      <c r="G49" s="5" t="n">
        <v>0.01537407253336576</v>
      </c>
      <c r="H49" s="5" t="n">
        <v>-0.1383225728163313</v>
      </c>
      <c r="I49" s="5" t="n">
        <v>0</v>
      </c>
    </row>
    <row r="50">
      <c r="A50" s="2" t="inlineStr">
        <is>
          <t>趋势观察池</t>
        </is>
      </c>
      <c r="B50" s="3" t="n">
        <v>19</v>
      </c>
      <c r="C50" s="3" t="n">
        <v>3</v>
      </c>
      <c r="D50" s="5" t="n">
        <v>0.01787596052527018</v>
      </c>
      <c r="E50" s="5" t="n">
        <v>-0.1273344651952462</v>
      </c>
      <c r="F50" s="5" t="n">
        <v>0.3333333333333333</v>
      </c>
      <c r="G50" s="5" t="n">
        <v>0.03140618663861261</v>
      </c>
      <c r="H50" s="5" t="n">
        <v>-0.01353022611334243</v>
      </c>
      <c r="I50" s="5" t="n">
        <v>0.3333333333333333</v>
      </c>
    </row>
    <row r="51">
      <c r="A51" s="2" t="inlineStr">
        <is>
          <t>趋势观察池</t>
        </is>
      </c>
      <c r="B51" s="3" t="n">
        <v>20</v>
      </c>
      <c r="C51" s="3" t="n">
        <v>3</v>
      </c>
      <c r="D51" s="5" t="n">
        <v>0.003855911469115828</v>
      </c>
      <c r="E51" s="5" t="n">
        <v>-0.1290322580645161</v>
      </c>
      <c r="F51" s="5" t="n">
        <v>0.3333333333333333</v>
      </c>
      <c r="G51" s="5" t="n">
        <v>0.03690774948734599</v>
      </c>
      <c r="H51" s="5" t="n">
        <v>-0.03305183801823016</v>
      </c>
      <c r="I51" s="5" t="n">
        <v>0.3333333333333333</v>
      </c>
    </row>
    <row r="52">
      <c r="A52" s="2" t="inlineStr">
        <is>
          <t>趋势观察池</t>
        </is>
      </c>
      <c r="B52" s="3" t="n">
        <v>21</v>
      </c>
      <c r="C52" s="3" t="n">
        <v>3</v>
      </c>
      <c r="D52" s="5" t="n">
        <v>-0.04379549707382217</v>
      </c>
      <c r="E52" s="5" t="n">
        <v>-0.1553480475382003</v>
      </c>
      <c r="F52" s="5" t="n">
        <v>0.3333333333333333</v>
      </c>
      <c r="G52" s="5" t="n">
        <v>0.02859253500037218</v>
      </c>
      <c r="H52" s="5" t="n">
        <v>-0.07238803207419435</v>
      </c>
      <c r="I52" s="5" t="n">
        <v>0.3333333333333333</v>
      </c>
    </row>
    <row r="53">
      <c r="A53" s="2" t="inlineStr">
        <is>
          <t>趋势观察池</t>
        </is>
      </c>
      <c r="B53" s="3" t="n">
        <v>22</v>
      </c>
      <c r="C53" s="3" t="n">
        <v>3</v>
      </c>
      <c r="D53" s="5" t="n">
        <v>-0.05231375951830489</v>
      </c>
      <c r="E53" s="5" t="n">
        <v>-0.1544991511035653</v>
      </c>
      <c r="F53" s="5" t="n">
        <v>0.3333333333333333</v>
      </c>
      <c r="G53" s="5" t="n">
        <v>0.02985874110779418</v>
      </c>
      <c r="H53" s="5" t="n">
        <v>-0.08217250062609908</v>
      </c>
      <c r="I53" s="5" t="n">
        <v>0.3333333333333333</v>
      </c>
    </row>
    <row r="54">
      <c r="A54" s="2" t="inlineStr">
        <is>
          <t>趋势观察池</t>
        </is>
      </c>
      <c r="B54" s="3" t="n">
        <v>23</v>
      </c>
      <c r="C54" s="3" t="n">
        <v>3</v>
      </c>
      <c r="D54" s="5" t="n">
        <v>-0.06398657526364433</v>
      </c>
      <c r="E54" s="5" t="n">
        <v>-0.1604414261460101</v>
      </c>
      <c r="F54" s="5" t="n">
        <v>0.3333333333333333</v>
      </c>
      <c r="G54" s="5" t="n">
        <v>0.02522897855811368</v>
      </c>
      <c r="H54" s="5" t="n">
        <v>-0.08921555382175801</v>
      </c>
      <c r="I54" s="5" t="n">
        <v>0.3333333333333333</v>
      </c>
    </row>
    <row r="55">
      <c r="A55" s="2" t="inlineStr">
        <is>
          <t>趋势观察池</t>
        </is>
      </c>
      <c r="B55" s="3" t="n">
        <v>24</v>
      </c>
      <c r="C55" s="3" t="n">
        <v>3</v>
      </c>
      <c r="D55" s="5" t="n">
        <v>-0.0848461695763354</v>
      </c>
      <c r="E55" s="5" t="n">
        <v>-0.131578947368421</v>
      </c>
      <c r="F55" s="5" t="n">
        <v>0.3333333333333333</v>
      </c>
      <c r="G55" s="5" t="n">
        <v>0.01519803593451874</v>
      </c>
      <c r="H55" s="5" t="n">
        <v>-0.1000442055108541</v>
      </c>
      <c r="I55" s="5" t="n">
        <v>0.3333333333333333</v>
      </c>
    </row>
    <row r="56">
      <c r="A56" s="2" t="inlineStr">
        <is>
          <t>趋势观察池</t>
        </is>
      </c>
      <c r="B56" s="3" t="n">
        <v>25</v>
      </c>
      <c r="C56" s="3" t="n">
        <v>3</v>
      </c>
      <c r="D56" s="5" t="n">
        <v>-0.1176504686264915</v>
      </c>
      <c r="E56" s="5" t="n">
        <v>-0.1451612903225806</v>
      </c>
      <c r="F56" s="5" t="n">
        <v>0.3333333333333333</v>
      </c>
      <c r="G56" s="5" t="n">
        <v>0.02993125142112896</v>
      </c>
      <c r="H56" s="5" t="n">
        <v>-0.1475817200476205</v>
      </c>
      <c r="I56" s="5" t="n">
        <v>0.3333333333333333</v>
      </c>
    </row>
    <row r="57">
      <c r="A57" s="2" t="inlineStr">
        <is>
          <t>趋势观察池</t>
        </is>
      </c>
      <c r="B57" s="3" t="n">
        <v>26</v>
      </c>
      <c r="C57" s="3" t="n">
        <v>3</v>
      </c>
      <c r="D57" s="5" t="n">
        <v>-0.1253498591335995</v>
      </c>
      <c r="E57" s="5" t="n">
        <v>-0.1502546689303904</v>
      </c>
      <c r="F57" s="5" t="n">
        <v>0.3333333333333333</v>
      </c>
      <c r="G57" s="5" t="n">
        <v>0.03501326037594299</v>
      </c>
      <c r="H57" s="5" t="n">
        <v>-0.1603631195095425</v>
      </c>
      <c r="I57" s="5" t="n">
        <v>0.3333333333333333</v>
      </c>
    </row>
    <row r="58">
      <c r="A58" s="2" t="inlineStr">
        <is>
          <t>趋势观察池</t>
        </is>
      </c>
      <c r="B58" s="3" t="n">
        <v>27</v>
      </c>
      <c r="C58" s="3" t="n">
        <v>3</v>
      </c>
      <c r="D58" s="5" t="n">
        <v>-0.1490744860671145</v>
      </c>
      <c r="E58" s="5" t="n">
        <v>-0.1706281833616299</v>
      </c>
      <c r="F58" s="5" t="n">
        <v>0.3333333333333333</v>
      </c>
      <c r="G58" s="5" t="n">
        <v>0.02787455715793108</v>
      </c>
      <c r="H58" s="5" t="n">
        <v>-0.1769490432250456</v>
      </c>
      <c r="I58" s="5" t="n">
        <v>0.3333333333333333</v>
      </c>
    </row>
    <row r="59">
      <c r="A59" s="2" t="inlineStr">
        <is>
          <t>趋势观察池</t>
        </is>
      </c>
      <c r="B59" s="3" t="n">
        <v>28</v>
      </c>
      <c r="C59" s="3" t="n">
        <v>3</v>
      </c>
      <c r="D59" s="5" t="n">
        <v>-0.1403381982263975</v>
      </c>
      <c r="E59" s="5" t="n">
        <v>-0.1595925297113752</v>
      </c>
      <c r="F59" s="5" t="n">
        <v>0.3333333333333333</v>
      </c>
      <c r="G59" s="5" t="n">
        <v>0.009469302046320793</v>
      </c>
      <c r="H59" s="5" t="n">
        <v>-0.1498075002727183</v>
      </c>
      <c r="I59" s="5" t="n">
        <v>0.3333333333333333</v>
      </c>
    </row>
    <row r="60">
      <c r="A60" s="2" t="inlineStr">
        <is>
          <t>趋势观察池</t>
        </is>
      </c>
      <c r="B60" s="3" t="n">
        <v>29</v>
      </c>
      <c r="C60" s="3" t="n">
        <v>3</v>
      </c>
      <c r="D60" s="5" t="n">
        <v>-0.182458416401476</v>
      </c>
      <c r="E60" s="5" t="n">
        <v>-0.1876061120543293</v>
      </c>
      <c r="F60" s="5" t="n">
        <v>0.3333333333333333</v>
      </c>
      <c r="G60" s="5" t="n">
        <v>-0.01217565518621622</v>
      </c>
      <c r="H60" s="5" t="n">
        <v>-0.1702827612152598</v>
      </c>
      <c r="I60" s="5" t="n">
        <v>0.3333333333333333</v>
      </c>
    </row>
    <row r="61">
      <c r="A61" s="2" t="inlineStr">
        <is>
          <t>趋势观察池</t>
        </is>
      </c>
      <c r="B61" s="3" t="n">
        <v>30</v>
      </c>
      <c r="C61" s="3" t="n">
        <v>3</v>
      </c>
      <c r="D61" s="5" t="n">
        <v>-0.1605656668112861</v>
      </c>
      <c r="E61" s="5" t="n">
        <v>-0.1884550084889642</v>
      </c>
      <c r="F61" s="5" t="n">
        <v>0.3333333333333333</v>
      </c>
      <c r="G61" s="5" t="n">
        <v>0.006302948508247086</v>
      </c>
      <c r="H61" s="5" t="n">
        <v>-0.1668686153195332</v>
      </c>
      <c r="I61" s="5" t="n">
        <v>0.3333333333333333</v>
      </c>
    </row>
  </sheetData>
  <autoFilter ref="A1:I61"/>
  <conditionalFormatting sqref="D2:D6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2:E6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F2:F6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G2:G6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H2:H6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I2:I6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2" customWidth="1" min="8" max="8"/>
    <col width="10" customWidth="1" min="9" max="9"/>
    <col width="10" customWidth="1" min="10" max="10"/>
    <col width="14" customWidth="1" min="11" max="11"/>
    <col width="23" customWidth="1" min="12" max="12"/>
    <col width="24" customWidth="1" min="13" max="13"/>
    <col width="24" customWidth="1" min="14" max="14"/>
    <col width="23" customWidth="1" min="15" max="15"/>
    <col width="21" customWidth="1" min="16" max="16"/>
    <col width="21" customWidth="1" min="17" max="17"/>
    <col width="15" customWidth="1" min="18" max="18"/>
    <col width="20" customWidth="1" min="19" max="19"/>
    <col width="23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3" customWidth="1" min="26" max="26"/>
    <col width="23" customWidth="1" min="27" max="2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信号日</t>
        </is>
      </c>
      <c r="F1" s="1" t="inlineStr">
        <is>
          <t>买入日</t>
        </is>
      </c>
      <c r="G1" s="1" t="inlineStr">
        <is>
          <t>买入价</t>
        </is>
      </c>
      <c r="H1" s="1" t="inlineStr">
        <is>
          <t>卖出日</t>
        </is>
      </c>
      <c r="I1" s="1" t="inlineStr">
        <is>
          <t>卖出价</t>
        </is>
      </c>
      <c r="J1" s="1" t="inlineStr">
        <is>
          <t>持有天数</t>
        </is>
      </c>
      <c r="K1" s="1" t="inlineStr">
        <is>
          <t>卖出原因</t>
        </is>
      </c>
      <c r="L1" s="1" t="inlineStr">
        <is>
          <t>动态卖出最终收益</t>
        </is>
      </c>
      <c r="M1" s="1" t="inlineStr">
        <is>
          <t>30日内最高浮盈</t>
        </is>
      </c>
      <c r="N1" s="1" t="inlineStr">
        <is>
          <t>30日内最低浮亏</t>
        </is>
      </c>
      <c r="O1" s="1" t="inlineStr">
        <is>
          <t>30日内策略最大回撤</t>
        </is>
      </c>
      <c r="P1" s="1" t="inlineStr">
        <is>
          <t>信号前20日涨幅</t>
        </is>
      </c>
      <c r="Q1" s="1" t="inlineStr">
        <is>
          <t>信号前60日涨幅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信号前20日最大回撤</t>
        </is>
      </c>
      <c r="U1" s="1" t="inlineStr">
        <is>
          <t>距60日高点</t>
        </is>
      </c>
      <c r="V1" s="1" t="inlineStr">
        <is>
          <t>动态D1收益</t>
        </is>
      </c>
      <c r="W1" s="1" t="inlineStr">
        <is>
          <t>动态D3收益</t>
        </is>
      </c>
      <c r="X1" s="1" t="inlineStr">
        <is>
          <t>动态D5收益</t>
        </is>
      </c>
      <c r="Y1" s="1" t="inlineStr">
        <is>
          <t>动态D10收益</t>
        </is>
      </c>
      <c r="Z1" s="1" t="inlineStr">
        <is>
          <t>动态D20收益</t>
        </is>
      </c>
      <c r="AA1" s="1" t="inlineStr">
        <is>
          <t>动态D30收益</t>
        </is>
      </c>
    </row>
    <row r="2">
      <c r="A2" s="2" t="inlineStr">
        <is>
          <t>603938</t>
        </is>
      </c>
      <c r="B2" s="2" t="inlineStr">
        <is>
          <t>三孚股份</t>
        </is>
      </c>
      <c r="C2" s="2" t="inlineStr">
        <is>
          <t>强趋势池</t>
        </is>
      </c>
      <c r="D2" s="3" t="n">
        <v>86</v>
      </c>
      <c r="E2" s="2" t="inlineStr">
        <is>
          <t>2026-04-23</t>
        </is>
      </c>
      <c r="F2" s="2" t="inlineStr">
        <is>
          <t>2026-04-24</t>
        </is>
      </c>
      <c r="G2" s="4" t="n">
        <v>29.86</v>
      </c>
      <c r="H2" s="2" t="inlineStr">
        <is>
          <t>2026-05-25</t>
        </is>
      </c>
      <c r="I2" s="4" t="n">
        <v>49.66</v>
      </c>
      <c r="J2" s="3" t="n">
        <v>19</v>
      </c>
      <c r="K2" s="2" t="inlineStr">
        <is>
          <t>移动止盈回撤7%</t>
        </is>
      </c>
      <c r="L2" s="5" t="n">
        <v>0.6630944407233756</v>
      </c>
      <c r="M2" s="2" t="n">
        <v>0.7997320830542534</v>
      </c>
      <c r="N2" s="2" t="n">
        <v>-0.05525787006028127</v>
      </c>
      <c r="O2" s="5" t="n">
        <v>-0.07592110160029786</v>
      </c>
      <c r="P2" s="5" t="n">
        <v>0.249693000409333</v>
      </c>
      <c r="Q2" s="5" t="n">
        <v>0.1328385899814473</v>
      </c>
      <c r="R2" s="4" t="n">
        <v>532441917.95</v>
      </c>
      <c r="S2" s="2" t="n">
        <v>1.32103721305063</v>
      </c>
      <c r="T2" s="5" t="n">
        <v>-0.05202726946537495</v>
      </c>
      <c r="U2" s="5" t="n">
        <v>-0.04742589703588129</v>
      </c>
      <c r="V2" s="5" t="n">
        <v>-0.003014065639651675</v>
      </c>
      <c r="W2" s="5" t="n">
        <v>-0.01373074346952441</v>
      </c>
      <c r="X2" s="5" t="n">
        <v>-0.05525787006028127</v>
      </c>
      <c r="Y2" s="5" t="n">
        <v>0.2853315472203617</v>
      </c>
      <c r="Z2" s="5" t="n">
        <v>0.6630944407233756</v>
      </c>
      <c r="AA2" s="5" t="n">
        <v>0.6630944407233756</v>
      </c>
    </row>
    <row r="3">
      <c r="A3" s="2" t="inlineStr">
        <is>
          <t>002281</t>
        </is>
      </c>
      <c r="B3" s="2" t="inlineStr">
        <is>
          <t>光迅科技</t>
        </is>
      </c>
      <c r="C3" s="2" t="inlineStr">
        <is>
          <t>强趋势池</t>
        </is>
      </c>
      <c r="D3" s="3" t="n">
        <v>87</v>
      </c>
      <c r="E3" s="2" t="inlineStr">
        <is>
          <t>2026-04-23</t>
        </is>
      </c>
      <c r="F3" s="2" t="inlineStr">
        <is>
          <t>2026-04-24</t>
        </is>
      </c>
      <c r="G3" s="4" t="n">
        <v>129.7</v>
      </c>
      <c r="H3" s="2" t="inlineStr">
        <is>
          <t>2026-05-22</t>
        </is>
      </c>
      <c r="I3" s="4" t="n">
        <v>213</v>
      </c>
      <c r="J3" s="3" t="n">
        <v>18</v>
      </c>
      <c r="K3" s="2" t="inlineStr">
        <is>
          <t>移动止盈回撤7%</t>
        </is>
      </c>
      <c r="L3" s="5" t="n">
        <v>0.6422513492675406</v>
      </c>
      <c r="M3" s="2" t="n">
        <v>0.8226676946800311</v>
      </c>
      <c r="N3" s="2" t="n">
        <v>-0.00771010023130303</v>
      </c>
      <c r="O3" s="5" t="n">
        <v>-0.09898477157360408</v>
      </c>
      <c r="P3" s="5" t="n">
        <v>0.5231925968768074</v>
      </c>
      <c r="Q3" s="5" t="n">
        <v>0.8968596946125036</v>
      </c>
      <c r="R3" s="4" t="n">
        <v>6977723717.6</v>
      </c>
      <c r="S3" s="2" t="n">
        <v>1.36130843301247</v>
      </c>
      <c r="T3" s="5" t="n">
        <v>-0.06612151587092241</v>
      </c>
      <c r="U3" s="5" t="n">
        <v>-0.0245203348396178</v>
      </c>
      <c r="V3" s="5" t="n">
        <v>-0.00771010023130303</v>
      </c>
      <c r="W3" s="5" t="n">
        <v>0.05628373168851208</v>
      </c>
      <c r="X3" s="5" t="n">
        <v>0.112413261372398</v>
      </c>
      <c r="Y3" s="5" t="n">
        <v>0.553585196607556</v>
      </c>
      <c r="Z3" s="5" t="n">
        <v>0.6422513492675406</v>
      </c>
      <c r="AA3" s="5" t="n">
        <v>0.6422513492675406</v>
      </c>
    </row>
    <row r="4">
      <c r="A4" s="2" t="inlineStr">
        <is>
          <t>603399</t>
        </is>
      </c>
      <c r="B4" s="2" t="inlineStr">
        <is>
          <t>永杉锂业</t>
        </is>
      </c>
      <c r="C4" s="2" t="inlineStr">
        <is>
          <t>强趋势池</t>
        </is>
      </c>
      <c r="D4" s="3" t="n">
        <v>86</v>
      </c>
      <c r="E4" s="2" t="inlineStr">
        <is>
          <t>2026-04-23</t>
        </is>
      </c>
      <c r="F4" s="2" t="inlineStr">
        <is>
          <t>2026-04-24</t>
        </is>
      </c>
      <c r="G4" s="4" t="n">
        <v>13.35</v>
      </c>
      <c r="H4" s="2" t="inlineStr">
        <is>
          <t>2026-05-15</t>
        </is>
      </c>
      <c r="I4" s="4" t="n">
        <v>21</v>
      </c>
      <c r="J4" s="3" t="n">
        <v>13</v>
      </c>
      <c r="K4" s="2" t="inlineStr">
        <is>
          <t>移动止盈回撤7%</t>
        </is>
      </c>
      <c r="L4" s="5" t="n">
        <v>0.5730337078651686</v>
      </c>
      <c r="M4" s="2" t="n">
        <v>0.8397003745318352</v>
      </c>
      <c r="N4" s="2" t="n">
        <v>0.07490636704119846</v>
      </c>
      <c r="O4" s="5" t="n">
        <v>-0.1449511400651465</v>
      </c>
      <c r="P4" s="5" t="n">
        <v>0.2803030303030303</v>
      </c>
      <c r="Q4" s="5" t="n">
        <v>0.214734950584007</v>
      </c>
      <c r="R4" s="4" t="n">
        <v>591419166.4</v>
      </c>
      <c r="S4" s="2" t="n">
        <v>1.423106702008297</v>
      </c>
      <c r="T4" s="5" t="n">
        <v>-0.06996587030716728</v>
      </c>
      <c r="U4" s="5" t="n">
        <v>-0.03428571428571436</v>
      </c>
      <c r="V4" s="5" t="n">
        <v>0.07490636704119846</v>
      </c>
      <c r="W4" s="5" t="n">
        <v>0.2007490636704121</v>
      </c>
      <c r="X4" s="5" t="n">
        <v>0.452434456928839</v>
      </c>
      <c r="Y4" s="5" t="n">
        <v>0.8037453183520598</v>
      </c>
      <c r="Z4" s="5" t="n">
        <v>0.5730337078651686</v>
      </c>
      <c r="AA4" s="5" t="n">
        <v>0.5730337078651686</v>
      </c>
    </row>
    <row r="5">
      <c r="A5" s="2" t="inlineStr">
        <is>
          <t>000811</t>
        </is>
      </c>
      <c r="B5" s="2" t="inlineStr">
        <is>
          <t>冰轮环境</t>
        </is>
      </c>
      <c r="C5" s="2" t="inlineStr">
        <is>
          <t>强趋势池</t>
        </is>
      </c>
      <c r="D5" s="3" t="n">
        <v>87</v>
      </c>
      <c r="E5" s="2" t="inlineStr">
        <is>
          <t>2026-04-23</t>
        </is>
      </c>
      <c r="F5" s="2" t="inlineStr">
        <is>
          <t>2026-04-24</t>
        </is>
      </c>
      <c r="G5" s="4" t="n">
        <v>22.43</v>
      </c>
      <c r="H5" s="2" t="inlineStr">
        <is>
          <t>2026-05-22</t>
        </is>
      </c>
      <c r="I5" s="4" t="n">
        <v>35.19</v>
      </c>
      <c r="J5" s="3" t="n">
        <v>18</v>
      </c>
      <c r="K5" s="2" t="inlineStr">
        <is>
          <t>移动止盈回撤7%</t>
        </is>
      </c>
      <c r="L5" s="5" t="n">
        <v>0.5688809629959874</v>
      </c>
      <c r="M5" s="2" t="n">
        <v>0.6968345965225147</v>
      </c>
      <c r="N5" s="2" t="n">
        <v>-0.009362460989745913</v>
      </c>
      <c r="O5" s="5" t="n">
        <v>-0.07540725170782991</v>
      </c>
      <c r="P5" s="5" t="n">
        <v>0.1981837606837606</v>
      </c>
      <c r="Q5" s="5" t="n">
        <v>0.3668494820231565</v>
      </c>
      <c r="R5" s="4" t="n">
        <v>554152378.85</v>
      </c>
      <c r="S5" s="2" t="n">
        <v>1.81352502516646</v>
      </c>
      <c r="T5" s="5" t="n">
        <v>-0.07513812154696153</v>
      </c>
      <c r="U5" s="5" t="n">
        <v>-0.02350892468437094</v>
      </c>
      <c r="V5" s="5" t="n">
        <v>-0.009362460989745913</v>
      </c>
      <c r="W5" s="5" t="n">
        <v>0.08559964333481962</v>
      </c>
      <c r="X5" s="5" t="n">
        <v>0.1123495318769505</v>
      </c>
      <c r="Y5" s="5" t="n">
        <v>0.2888987962550156</v>
      </c>
      <c r="Z5" s="5" t="n">
        <v>0.5688809629959874</v>
      </c>
      <c r="AA5" s="5" t="n">
        <v>0.5688809629959874</v>
      </c>
    </row>
    <row r="6">
      <c r="A6" s="2" t="inlineStr">
        <is>
          <t>603063</t>
        </is>
      </c>
      <c r="B6" s="2" t="inlineStr">
        <is>
          <t>禾望电气</t>
        </is>
      </c>
      <c r="C6" s="2" t="inlineStr">
        <is>
          <t>强趋势池</t>
        </is>
      </c>
      <c r="D6" s="3" t="n">
        <v>85</v>
      </c>
      <c r="E6" s="2" t="inlineStr">
        <is>
          <t>2026-04-23</t>
        </is>
      </c>
      <c r="F6" s="2" t="inlineStr">
        <is>
          <t>2026-04-24</t>
        </is>
      </c>
      <c r="G6" s="4" t="n">
        <v>42.33</v>
      </c>
      <c r="H6" s="2" t="inlineStr">
        <is>
          <t>2026-05-22</t>
        </is>
      </c>
      <c r="I6" s="4" t="n">
        <v>57.32</v>
      </c>
      <c r="J6" s="3" t="n">
        <v>18</v>
      </c>
      <c r="K6" s="2" t="inlineStr">
        <is>
          <t>移动止盈回撤7%</t>
        </is>
      </c>
      <c r="L6" s="5" t="n">
        <v>0.3541223718403024</v>
      </c>
      <c r="M6" s="2" t="n">
        <v>0.4583038034490905</v>
      </c>
      <c r="N6" s="2" t="n">
        <v>-0.04063312071816672</v>
      </c>
      <c r="O6" s="5" t="n">
        <v>-0.07905394459744042</v>
      </c>
      <c r="P6" s="5" t="n">
        <v>0.2355555555555557</v>
      </c>
      <c r="Q6" s="5" t="n">
        <v>0.2902227722772277</v>
      </c>
      <c r="R6" s="4" t="n">
        <v>1446004093.7</v>
      </c>
      <c r="S6" s="2" t="n">
        <v>1.427263906784056</v>
      </c>
      <c r="T6" s="5" t="n">
        <v>-0.1405295315682281</v>
      </c>
      <c r="U6" s="5" t="n">
        <v>-0.02751865671641796</v>
      </c>
      <c r="V6" s="5" t="n">
        <v>-0.04063312071816672</v>
      </c>
      <c r="W6" s="5" t="n">
        <v>-0.008268367587999093</v>
      </c>
      <c r="X6" s="5" t="n">
        <v>0.0344909047956532</v>
      </c>
      <c r="Y6" s="5" t="n">
        <v>0.3257736829671627</v>
      </c>
      <c r="Z6" s="5" t="n">
        <v>0.3541223718403024</v>
      </c>
      <c r="AA6" s="5" t="n">
        <v>0.3541223718403024</v>
      </c>
    </row>
    <row r="7">
      <c r="A7" s="2" t="inlineStr">
        <is>
          <t>603936</t>
        </is>
      </c>
      <c r="B7" s="2" t="inlineStr">
        <is>
          <t>博敏电子</t>
        </is>
      </c>
      <c r="C7" s="2" t="inlineStr">
        <is>
          <t>强趋势池</t>
        </is>
      </c>
      <c r="D7" s="3" t="n">
        <v>86</v>
      </c>
      <c r="E7" s="2" t="inlineStr">
        <is>
          <t>2026-04-23</t>
        </is>
      </c>
      <c r="F7" s="2" t="inlineStr">
        <is>
          <t>2026-04-24</t>
        </is>
      </c>
      <c r="G7" s="4" t="n">
        <v>15.8</v>
      </c>
      <c r="H7" s="2" t="inlineStr">
        <is>
          <t>2026-05-20</t>
        </is>
      </c>
      <c r="I7" s="4" t="n">
        <v>20.57</v>
      </c>
      <c r="J7" s="3" t="n">
        <v>16</v>
      </c>
      <c r="K7" s="2" t="inlineStr">
        <is>
          <t>移动止盈回撤7%</t>
        </is>
      </c>
      <c r="L7" s="5" t="n">
        <v>0.3018987341772152</v>
      </c>
      <c r="M7" s="2" t="n">
        <v>0.4069620253164556</v>
      </c>
      <c r="N7" s="2" t="n">
        <v>-0.01962025316455696</v>
      </c>
      <c r="O7" s="5" t="n">
        <v>-0.07467386414754829</v>
      </c>
      <c r="P7" s="5" t="n">
        <v>0.170927684441198</v>
      </c>
      <c r="Q7" s="5" t="n">
        <v>0.3160919540229887</v>
      </c>
      <c r="R7" s="4" t="n">
        <v>545968723.15</v>
      </c>
      <c r="S7" s="2" t="n">
        <v>1.572975649676646</v>
      </c>
      <c r="T7" s="5" t="n">
        <v>-0.06528189910979232</v>
      </c>
      <c r="U7" s="5" t="n">
        <v>-0.04979253112033188</v>
      </c>
      <c r="V7" s="5" t="n">
        <v>0.01835443037974671</v>
      </c>
      <c r="W7" s="5" t="n">
        <v>-0.0170886075949368</v>
      </c>
      <c r="X7" s="5" t="n">
        <v>-0.01962025316455696</v>
      </c>
      <c r="Y7" s="5" t="n">
        <v>0.2791139240506328</v>
      </c>
      <c r="Z7" s="5" t="n">
        <v>0.3018987341772152</v>
      </c>
      <c r="AA7" s="5" t="n">
        <v>0.3018987341772152</v>
      </c>
    </row>
    <row r="8">
      <c r="A8" s="2" t="inlineStr">
        <is>
          <t>002975</t>
        </is>
      </c>
      <c r="B8" s="2" t="inlineStr">
        <is>
          <t>博杰股份</t>
        </is>
      </c>
      <c r="C8" s="2" t="inlineStr">
        <is>
          <t>强趋势池</t>
        </is>
      </c>
      <c r="D8" s="3" t="n">
        <v>87</v>
      </c>
      <c r="E8" s="2" t="inlineStr">
        <is>
          <t>2026-04-23</t>
        </is>
      </c>
      <c r="F8" s="2" t="inlineStr">
        <is>
          <t>2026-04-24</t>
        </is>
      </c>
      <c r="G8" s="4" t="n">
        <v>86.48999999999999</v>
      </c>
      <c r="H8" s="2" t="inlineStr">
        <is>
          <t>2026-05-22</t>
        </is>
      </c>
      <c r="I8" s="4" t="n">
        <v>111.9</v>
      </c>
      <c r="J8" s="3" t="n">
        <v>18</v>
      </c>
      <c r="K8" s="2" t="inlineStr">
        <is>
          <t>移动止盈回撤7%</t>
        </is>
      </c>
      <c r="L8" s="5" t="n">
        <v>0.2937911897329173</v>
      </c>
      <c r="M8" s="2" t="n">
        <v>0.387443635102324</v>
      </c>
      <c r="N8" s="2" t="n">
        <v>-0.01942421089143243</v>
      </c>
      <c r="O8" s="5" t="n">
        <v>-0.07916666666666672</v>
      </c>
      <c r="P8" s="5" t="n">
        <v>0.5709110668357182</v>
      </c>
      <c r="Q8" s="5" t="n">
        <v>0.3747028055159296</v>
      </c>
      <c r="R8" s="4" t="n">
        <v>825792788.95</v>
      </c>
      <c r="S8" s="2" t="n">
        <v>1.776064778508018</v>
      </c>
      <c r="T8" s="5" t="n">
        <v>-0.04870129870129869</v>
      </c>
      <c r="U8" s="5" t="n">
        <v>-0.02506744604316535</v>
      </c>
      <c r="V8" s="5" t="n">
        <v>0.03063938027517632</v>
      </c>
      <c r="W8" s="5" t="n">
        <v>0.01930859058850731</v>
      </c>
      <c r="X8" s="5" t="n">
        <v>-0.01711180483292851</v>
      </c>
      <c r="Y8" s="5" t="n">
        <v>0.2890507573129841</v>
      </c>
      <c r="Z8" s="5" t="n">
        <v>0.2937911897329173</v>
      </c>
      <c r="AA8" s="5" t="n">
        <v>0.2937911897329173</v>
      </c>
    </row>
    <row r="9">
      <c r="A9" s="2" t="inlineStr">
        <is>
          <t>001267</t>
        </is>
      </c>
      <c r="B9" s="2" t="inlineStr">
        <is>
          <t>汇绿生态</t>
        </is>
      </c>
      <c r="C9" s="2" t="inlineStr">
        <is>
          <t>强趋势池</t>
        </is>
      </c>
      <c r="D9" s="3" t="n">
        <v>100</v>
      </c>
      <c r="E9" s="2" t="inlineStr">
        <is>
          <t>2026-04-23</t>
        </is>
      </c>
      <c r="F9" s="2" t="inlineStr">
        <is>
          <t>2026-04-24</t>
        </is>
      </c>
      <c r="G9" s="4" t="n">
        <v>51.77</v>
      </c>
      <c r="H9" s="2" t="inlineStr">
        <is>
          <t>2026-05-18</t>
        </is>
      </c>
      <c r="I9" s="4" t="n">
        <v>65.08</v>
      </c>
      <c r="J9" s="3" t="n">
        <v>14</v>
      </c>
      <c r="K9" s="2" t="inlineStr">
        <is>
          <t>移动止盈回撤7%</t>
        </is>
      </c>
      <c r="L9" s="5" t="n">
        <v>0.257098705814178</v>
      </c>
      <c r="M9" s="2" t="n">
        <v>0.3467259030326444</v>
      </c>
      <c r="N9" s="2" t="n">
        <v>-0.04829051574270815</v>
      </c>
      <c r="O9" s="5" t="n">
        <v>-0.09997131382673552</v>
      </c>
      <c r="P9" s="5" t="n">
        <v>0.2452876376988984</v>
      </c>
      <c r="Q9" s="5" t="n">
        <v>1.194564279551337</v>
      </c>
      <c r="R9" s="4" t="n">
        <v>2280321670.8</v>
      </c>
      <c r="S9" s="2" t="n">
        <v>1.405911297977215</v>
      </c>
      <c r="T9" s="5" t="n">
        <v>-0.06439222774514242</v>
      </c>
      <c r="U9" s="5" t="n">
        <v>0</v>
      </c>
      <c r="V9" s="5" t="n">
        <v>-0.0293606335715666</v>
      </c>
      <c r="W9" s="5" t="n">
        <v>-0.0005794861889125702</v>
      </c>
      <c r="X9" s="5" t="n">
        <v>0.04133668147575809</v>
      </c>
      <c r="Y9" s="5" t="n">
        <v>0.2406799304616574</v>
      </c>
      <c r="Z9" s="5" t="n">
        <v>0.257098705814178</v>
      </c>
      <c r="AA9" s="5" t="n">
        <v>0.257098705814178</v>
      </c>
    </row>
    <row r="10">
      <c r="A10" s="2" t="inlineStr">
        <is>
          <t>600522</t>
        </is>
      </c>
      <c r="B10" s="2" t="inlineStr">
        <is>
          <t>中天科技</t>
        </is>
      </c>
      <c r="C10" s="2" t="inlineStr">
        <is>
          <t>强趋势池</t>
        </is>
      </c>
      <c r="D10" s="3" t="n">
        <v>85</v>
      </c>
      <c r="E10" s="2" t="inlineStr">
        <is>
          <t>2026-04-23</t>
        </is>
      </c>
      <c r="F10" s="2" t="inlineStr">
        <is>
          <t>2026-04-24</t>
        </is>
      </c>
      <c r="G10" s="4" t="n">
        <v>34</v>
      </c>
      <c r="H10" s="2" t="inlineStr">
        <is>
          <t>2026-05-18</t>
        </is>
      </c>
      <c r="I10" s="4" t="n">
        <v>41.9</v>
      </c>
      <c r="J10" s="3" t="n">
        <v>14</v>
      </c>
      <c r="K10" s="2" t="inlineStr">
        <is>
          <t>移动止盈回撤7%</t>
        </is>
      </c>
      <c r="L10" s="5" t="n">
        <v>0.2323529411764707</v>
      </c>
      <c r="M10" s="2" t="n">
        <v>0.2970588235294118</v>
      </c>
      <c r="N10" s="2" t="n">
        <v>-0.02588235294117658</v>
      </c>
      <c r="O10" s="5" t="n">
        <v>-0.07434320849636689</v>
      </c>
      <c r="P10" s="5" t="n">
        <v>0.231297434044091</v>
      </c>
      <c r="Q10" s="5" t="n">
        <v>0.7744791666666668</v>
      </c>
      <c r="R10" s="4" t="n">
        <v>6036491828.45</v>
      </c>
      <c r="S10" s="2" t="n">
        <v>1.451273205293061</v>
      </c>
      <c r="T10" s="5" t="n">
        <v>-0.1146496815286624</v>
      </c>
      <c r="U10" s="5" t="n">
        <v>-0.02768264840182644</v>
      </c>
      <c r="V10" s="5" t="n">
        <v>-0.02323529411764702</v>
      </c>
      <c r="W10" s="5" t="n">
        <v>0.02941176470588225</v>
      </c>
      <c r="X10" s="5" t="n">
        <v>-0.02588235294117658</v>
      </c>
      <c r="Y10" s="5" t="n">
        <v>0.296470588235294</v>
      </c>
      <c r="Z10" s="5" t="n">
        <v>0.2323529411764707</v>
      </c>
      <c r="AA10" s="5" t="n">
        <v>0.2323529411764707</v>
      </c>
    </row>
    <row r="11">
      <c r="A11" s="2" t="inlineStr">
        <is>
          <t>002947</t>
        </is>
      </c>
      <c r="B11" s="2" t="inlineStr">
        <is>
          <t>恒铭达</t>
        </is>
      </c>
      <c r="C11" s="2" t="inlineStr">
        <is>
          <t>强趋势池</t>
        </is>
      </c>
      <c r="D11" s="3" t="n">
        <v>87</v>
      </c>
      <c r="E11" s="2" t="inlineStr">
        <is>
          <t>2026-04-23</t>
        </is>
      </c>
      <c r="F11" s="2" t="inlineStr">
        <is>
          <t>2026-04-24</t>
        </is>
      </c>
      <c r="G11" s="4" t="n">
        <v>77.59</v>
      </c>
      <c r="H11" s="2" t="inlineStr">
        <is>
          <t>2026-05-29</t>
        </is>
      </c>
      <c r="I11" s="4" t="n">
        <v>95.59999999999999</v>
      </c>
      <c r="J11" s="3" t="n">
        <v>23</v>
      </c>
      <c r="K11" s="2" t="inlineStr">
        <is>
          <t>移动止盈回撤7%</t>
        </is>
      </c>
      <c r="L11" s="5" t="n">
        <v>0.2321175409202216</v>
      </c>
      <c r="M11" s="2" t="n">
        <v>0.3121536280448511</v>
      </c>
      <c r="N11" s="2" t="n">
        <v>-0.01533702796752157</v>
      </c>
      <c r="O11" s="5" t="n">
        <v>-0.07707175646291364</v>
      </c>
      <c r="P11" s="5" t="n">
        <v>0.5146402947450068</v>
      </c>
      <c r="Q11" s="5" t="n">
        <v>0.572895690696738</v>
      </c>
      <c r="R11" s="4" t="n">
        <v>974274598.05</v>
      </c>
      <c r="S11" s="2" t="n">
        <v>1.252980000960008</v>
      </c>
      <c r="T11" s="5" t="n">
        <v>-0.03961722488038277</v>
      </c>
      <c r="U11" s="5" t="n">
        <v>-0.02080982825623667</v>
      </c>
      <c r="V11" s="5" t="n">
        <v>0.06689006315246804</v>
      </c>
      <c r="W11" s="5" t="n">
        <v>-0.01533702796752157</v>
      </c>
      <c r="X11" s="5" t="n">
        <v>0.04742879237015063</v>
      </c>
      <c r="Y11" s="5" t="n">
        <v>0.06611676762469387</v>
      </c>
      <c r="Z11" s="5" t="n">
        <v>0.3121536280448511</v>
      </c>
      <c r="AA11" s="5" t="n">
        <v>0.2321175409202216</v>
      </c>
    </row>
    <row r="12">
      <c r="A12" s="2" t="inlineStr">
        <is>
          <t>002693</t>
        </is>
      </c>
      <c r="B12" s="2" t="inlineStr">
        <is>
          <t>双成药业</t>
        </is>
      </c>
      <c r="C12" s="2" t="inlineStr">
        <is>
          <t>趋势观察池</t>
        </is>
      </c>
      <c r="D12" s="3" t="n">
        <v>82</v>
      </c>
      <c r="E12" s="2" t="inlineStr">
        <is>
          <t>2026-04-23</t>
        </is>
      </c>
      <c r="F12" s="2" t="inlineStr">
        <is>
          <t>2026-04-24</t>
        </is>
      </c>
      <c r="G12" s="4" t="n">
        <v>8.57</v>
      </c>
      <c r="H12" s="2" t="inlineStr">
        <is>
          <t>2026-05-28</t>
        </is>
      </c>
      <c r="I12" s="4" t="n">
        <v>10.5</v>
      </c>
      <c r="J12" s="3" t="n">
        <v>22</v>
      </c>
      <c r="K12" s="2" t="inlineStr">
        <is>
          <t>移动止盈回撤7%</t>
        </is>
      </c>
      <c r="L12" s="5" t="n">
        <v>0.2252042007001167</v>
      </c>
      <c r="M12" s="2" t="n">
        <v>0.3547257876312717</v>
      </c>
      <c r="N12" s="2" t="n">
        <v>-0.002333722287047757</v>
      </c>
      <c r="O12" s="5" t="n">
        <v>-0.09560723514211877</v>
      </c>
      <c r="P12" s="5" t="n">
        <v>0.08849557522123885</v>
      </c>
      <c r="Q12" s="5" t="n">
        <v>0.1024327784891166</v>
      </c>
      <c r="R12" s="4" t="n">
        <v>96910784.45</v>
      </c>
      <c r="S12" s="2" t="n">
        <v>1.556498413010215</v>
      </c>
      <c r="T12" s="5" t="n">
        <v>-0.0878859857482186</v>
      </c>
      <c r="U12" s="5" t="n">
        <v>-0.04861878453038693</v>
      </c>
      <c r="V12" s="5" t="n">
        <v>-0.002333722287047757</v>
      </c>
      <c r="W12" s="5" t="n">
        <v>0.05717619603267221</v>
      </c>
      <c r="X12" s="5" t="n">
        <v>0.001166861143523823</v>
      </c>
      <c r="Y12" s="5" t="n">
        <v>0.2322053675612603</v>
      </c>
      <c r="Z12" s="5" t="n">
        <v>0.3418903150525088</v>
      </c>
      <c r="AA12" s="5" t="n">
        <v>0.2252042007001167</v>
      </c>
    </row>
    <row r="13">
      <c r="A13" s="2" t="inlineStr">
        <is>
          <t>002080</t>
        </is>
      </c>
      <c r="B13" s="2" t="inlineStr">
        <is>
          <t>中材科技</t>
        </is>
      </c>
      <c r="C13" s="2" t="inlineStr">
        <is>
          <t>强趋势池</t>
        </is>
      </c>
      <c r="D13" s="3" t="n">
        <v>86</v>
      </c>
      <c r="E13" s="2" t="inlineStr">
        <is>
          <t>2026-04-23</t>
        </is>
      </c>
      <c r="F13" s="2" t="inlineStr">
        <is>
          <t>2026-04-24</t>
        </is>
      </c>
      <c r="G13" s="4" t="n">
        <v>51.71</v>
      </c>
      <c r="H13" s="2" t="inlineStr">
        <is>
          <t>2026-06-02</t>
        </is>
      </c>
      <c r="I13" s="4" t="n">
        <v>63.24</v>
      </c>
      <c r="J13" s="3" t="n">
        <v>25</v>
      </c>
      <c r="K13" s="2" t="inlineStr">
        <is>
          <t>移动止盈回撤7%</t>
        </is>
      </c>
      <c r="L13" s="5" t="n">
        <v>0.222974279636434</v>
      </c>
      <c r="M13" s="2" t="n">
        <v>0.4712821504544575</v>
      </c>
      <c r="N13" s="2" t="n">
        <v>0.001160317153355184</v>
      </c>
      <c r="O13" s="5" t="n">
        <v>-0.168769716088328</v>
      </c>
      <c r="P13" s="5" t="n">
        <v>0.28955078125</v>
      </c>
      <c r="Q13" s="5" t="n">
        <v>0.4271818427452041</v>
      </c>
      <c r="R13" s="4" t="n">
        <v>2259471009.1</v>
      </c>
      <c r="S13" s="2" t="n">
        <v>1.317143794018154</v>
      </c>
      <c r="T13" s="5" t="n">
        <v>-0.06185567010309279</v>
      </c>
      <c r="U13" s="5" t="n">
        <v>-0.03946172031278417</v>
      </c>
      <c r="V13" s="5" t="n">
        <v>0.009862695803519506</v>
      </c>
      <c r="W13" s="5" t="n">
        <v>0.02649390833494492</v>
      </c>
      <c r="X13" s="5" t="n">
        <v>0.0609166505511507</v>
      </c>
      <c r="Y13" s="5" t="n">
        <v>0.2690001933861923</v>
      </c>
      <c r="Z13" s="5" t="n">
        <v>0.4275768710114096</v>
      </c>
      <c r="AA13" s="5" t="n">
        <v>0.222974279636434</v>
      </c>
    </row>
    <row r="14">
      <c r="A14" s="2" t="inlineStr">
        <is>
          <t>002132</t>
        </is>
      </c>
      <c r="B14" s="2" t="inlineStr">
        <is>
          <t>恒星科技</t>
        </is>
      </c>
      <c r="C14" s="2" t="inlineStr">
        <is>
          <t>强趋势池</t>
        </is>
      </c>
      <c r="D14" s="3" t="n">
        <v>87</v>
      </c>
      <c r="E14" s="2" t="inlineStr">
        <is>
          <t>2026-04-23</t>
        </is>
      </c>
      <c r="F14" s="2" t="inlineStr">
        <is>
          <t>2026-04-24</t>
        </is>
      </c>
      <c r="G14" s="4" t="n">
        <v>4.6</v>
      </c>
      <c r="H14" s="2" t="inlineStr">
        <is>
          <t>2026-05-19</t>
        </is>
      </c>
      <c r="I14" s="4" t="n">
        <v>5.62</v>
      </c>
      <c r="J14" s="3" t="n">
        <v>15</v>
      </c>
      <c r="K14" s="2" t="inlineStr">
        <is>
          <t>移动止盈回撤7%</t>
        </is>
      </c>
      <c r="L14" s="5" t="n">
        <v>0.2217391304347827</v>
      </c>
      <c r="M14" s="2" t="n">
        <v>0.3586956521739131</v>
      </c>
      <c r="N14" s="2" t="n">
        <v>0.002173913043478359</v>
      </c>
      <c r="O14" s="5" t="n">
        <v>-0.1056</v>
      </c>
      <c r="P14" s="5" t="n">
        <v>0.2216358839050132</v>
      </c>
      <c r="Q14" s="5" t="n">
        <v>0.2281167108753315</v>
      </c>
      <c r="R14" s="4" t="n">
        <v>376271995.45</v>
      </c>
      <c r="S14" s="2" t="n">
        <v>1.409374223999269</v>
      </c>
      <c r="T14" s="5" t="n">
        <v>-0.05128205128205121</v>
      </c>
      <c r="U14" s="5" t="n">
        <v>-0.02526315789473688</v>
      </c>
      <c r="V14" s="5" t="n">
        <v>0.002173913043478359</v>
      </c>
      <c r="W14" s="5" t="n">
        <v>0.006521739130434856</v>
      </c>
      <c r="X14" s="5" t="n">
        <v>0.05000000000000004</v>
      </c>
      <c r="Y14" s="5" t="n">
        <v>0.2347826086956522</v>
      </c>
      <c r="Z14" s="5" t="n">
        <v>0.2217391304347827</v>
      </c>
      <c r="AA14" s="5" t="n">
        <v>0.2217391304347827</v>
      </c>
    </row>
    <row r="15">
      <c r="A15" s="2" t="inlineStr">
        <is>
          <t>603637</t>
        </is>
      </c>
      <c r="B15" s="2" t="inlineStr">
        <is>
          <t>镇海股份</t>
        </is>
      </c>
      <c r="C15" s="2" t="inlineStr">
        <is>
          <t>强趋势池</t>
        </is>
      </c>
      <c r="D15" s="3" t="n">
        <v>87</v>
      </c>
      <c r="E15" s="2" t="inlineStr">
        <is>
          <t>2026-04-23</t>
        </is>
      </c>
      <c r="F15" s="2" t="inlineStr">
        <is>
          <t>2026-04-24</t>
        </is>
      </c>
      <c r="G15" s="4" t="n">
        <v>16.61</v>
      </c>
      <c r="H15" s="2" t="inlineStr">
        <is>
          <t>2026-06-03</t>
        </is>
      </c>
      <c r="I15" s="4" t="n">
        <v>19.86</v>
      </c>
      <c r="J15" s="3" t="n">
        <v>26</v>
      </c>
      <c r="K15" s="2" t="inlineStr">
        <is>
          <t>移动止盈回撤7%</t>
        </is>
      </c>
      <c r="L15" s="5" t="n">
        <v>0.1956652618904275</v>
      </c>
      <c r="M15" s="2" t="n">
        <v>0.3335340156532209</v>
      </c>
      <c r="N15" s="2" t="n">
        <v>-0.03251053582179408</v>
      </c>
      <c r="O15" s="5" t="n">
        <v>-0.1033860045146726</v>
      </c>
      <c r="P15" s="5" t="n">
        <v>0.3865546218487395</v>
      </c>
      <c r="Q15" s="5" t="n">
        <v>0.4042553191489362</v>
      </c>
      <c r="R15" s="4" t="n">
        <v>198992467.5</v>
      </c>
      <c r="S15" s="2" t="n">
        <v>1.506907000889368</v>
      </c>
      <c r="T15" s="5" t="n">
        <v>-0.05008210180623973</v>
      </c>
      <c r="U15" s="5" t="n">
        <v>-0.02251184834123221</v>
      </c>
      <c r="V15" s="5" t="n">
        <v>-0.0150511739915713</v>
      </c>
      <c r="W15" s="5" t="n">
        <v>-0.01926550270921135</v>
      </c>
      <c r="X15" s="5" t="n">
        <v>0.01625526791089693</v>
      </c>
      <c r="Y15" s="5" t="n">
        <v>0.06080674292594823</v>
      </c>
      <c r="Z15" s="5" t="n">
        <v>0.1517158338350391</v>
      </c>
      <c r="AA15" s="5" t="n">
        <v>0.1956652618904275</v>
      </c>
    </row>
    <row r="16">
      <c r="A16" s="2" t="inlineStr">
        <is>
          <t>605589</t>
        </is>
      </c>
      <c r="B16" s="2" t="inlineStr">
        <is>
          <t>圣泉集团</t>
        </is>
      </c>
      <c r="C16" s="2" t="inlineStr">
        <is>
          <t>强趋势池</t>
        </is>
      </c>
      <c r="D16" s="3" t="n">
        <v>87</v>
      </c>
      <c r="E16" s="2" t="inlineStr">
        <is>
          <t>2026-04-23</t>
        </is>
      </c>
      <c r="F16" s="2" t="inlineStr">
        <is>
          <t>2026-04-24</t>
        </is>
      </c>
      <c r="G16" s="4" t="n">
        <v>37.74</v>
      </c>
      <c r="H16" s="2" t="inlineStr">
        <is>
          <t>2026-05-22</t>
        </is>
      </c>
      <c r="I16" s="4" t="n">
        <v>44.22</v>
      </c>
      <c r="J16" s="3" t="n">
        <v>18</v>
      </c>
      <c r="K16" s="2" t="inlineStr">
        <is>
          <t>移动止盈回撤7%</t>
        </is>
      </c>
      <c r="L16" s="5" t="n">
        <v>0.1717011128775834</v>
      </c>
      <c r="M16" s="2" t="n">
        <v>0.2549019607843137</v>
      </c>
      <c r="N16" s="2" t="n">
        <v>-0.007684154742978233</v>
      </c>
      <c r="O16" s="5" t="n">
        <v>-0.08171452702702708</v>
      </c>
      <c r="P16" s="5" t="n">
        <v>0.2560975609756098</v>
      </c>
      <c r="Q16" s="5" t="n">
        <v>0.2883705206220419</v>
      </c>
      <c r="R16" s="4" t="n">
        <v>1228722573.8</v>
      </c>
      <c r="S16" s="2" t="n">
        <v>1.329297127461955</v>
      </c>
      <c r="T16" s="5" t="n">
        <v>-0.05024862601413249</v>
      </c>
      <c r="U16" s="5" t="n">
        <v>-0.01904761904761909</v>
      </c>
      <c r="V16" s="5" t="n">
        <v>-0.002649708532061479</v>
      </c>
      <c r="W16" s="5" t="n">
        <v>-0.007684154742978233</v>
      </c>
      <c r="X16" s="5" t="n">
        <v>0.02437731849496538</v>
      </c>
      <c r="Y16" s="5" t="n">
        <v>0.007154213036565826</v>
      </c>
      <c r="Z16" s="5" t="n">
        <v>0.1717011128775834</v>
      </c>
      <c r="AA16" s="5" t="n">
        <v>0.1717011128775834</v>
      </c>
    </row>
    <row r="17">
      <c r="A17" s="2" t="inlineStr">
        <is>
          <t>002290</t>
        </is>
      </c>
      <c r="B17" s="2" t="inlineStr">
        <is>
          <t>禾盛新材</t>
        </is>
      </c>
      <c r="C17" s="2" t="inlineStr">
        <is>
          <t>强趋势池</t>
        </is>
      </c>
      <c r="D17" s="3" t="n">
        <v>86</v>
      </c>
      <c r="E17" s="2" t="inlineStr">
        <is>
          <t>2026-04-23</t>
        </is>
      </c>
      <c r="F17" s="2" t="inlineStr">
        <is>
          <t>2026-04-24</t>
        </is>
      </c>
      <c r="G17" s="4" t="n">
        <v>81.14</v>
      </c>
      <c r="H17" s="2" t="inlineStr">
        <is>
          <t>2026-05-18</t>
        </is>
      </c>
      <c r="I17" s="4" t="n">
        <v>93</v>
      </c>
      <c r="J17" s="3" t="n">
        <v>14</v>
      </c>
      <c r="K17" s="2" t="inlineStr">
        <is>
          <t>移动止盈回撤7%</t>
        </is>
      </c>
      <c r="L17" s="5" t="n">
        <v>0.1461671185605127</v>
      </c>
      <c r="M17" s="2" t="n">
        <v>0.2737244269164407</v>
      </c>
      <c r="N17" s="2" t="n">
        <v>-0.05410401774710383</v>
      </c>
      <c r="O17" s="5" t="n">
        <v>-0.1263517359134889</v>
      </c>
      <c r="P17" s="5" t="n">
        <v>0.2123602892833663</v>
      </c>
      <c r="Q17" s="5" t="n">
        <v>0.2706287683031872</v>
      </c>
      <c r="R17" s="4" t="n">
        <v>462594486.95</v>
      </c>
      <c r="S17" s="2" t="n">
        <v>1.424174452972261</v>
      </c>
      <c r="T17" s="5" t="n">
        <v>-0.04640408228352744</v>
      </c>
      <c r="U17" s="5" t="n">
        <v>-0.04468333117471812</v>
      </c>
      <c r="V17" s="5" t="n">
        <v>0</v>
      </c>
      <c r="W17" s="5" t="n">
        <v>-0.02563470544737489</v>
      </c>
      <c r="X17" s="5" t="n">
        <v>-0.0008627064333251999</v>
      </c>
      <c r="Y17" s="5" t="n">
        <v>0.1064826226275573</v>
      </c>
      <c r="Z17" s="5" t="n">
        <v>0.1461671185605127</v>
      </c>
      <c r="AA17" s="5" t="n">
        <v>0.1461671185605127</v>
      </c>
    </row>
    <row r="18">
      <c r="A18" s="2" t="inlineStr">
        <is>
          <t>002273</t>
        </is>
      </c>
      <c r="B18" s="2" t="inlineStr">
        <is>
          <t>水晶光电</t>
        </is>
      </c>
      <c r="C18" s="2" t="inlineStr">
        <is>
          <t>强趋势池</t>
        </is>
      </c>
      <c r="D18" s="3" t="n">
        <v>86</v>
      </c>
      <c r="E18" s="2" t="inlineStr">
        <is>
          <t>2026-04-23</t>
        </is>
      </c>
      <c r="F18" s="2" t="inlineStr">
        <is>
          <t>2026-04-24</t>
        </is>
      </c>
      <c r="G18" s="4" t="n">
        <v>33.17</v>
      </c>
      <c r="H18" s="2" t="inlineStr">
        <is>
          <t>2026-05-22</t>
        </is>
      </c>
      <c r="I18" s="4" t="n">
        <v>37.8</v>
      </c>
      <c r="J18" s="3" t="n">
        <v>18</v>
      </c>
      <c r="K18" s="2" t="inlineStr">
        <is>
          <t>移动止盈回撤7%</t>
        </is>
      </c>
      <c r="L18" s="5" t="n">
        <v>0.1395839614109133</v>
      </c>
      <c r="M18" s="2" t="n">
        <v>0.1905336147120893</v>
      </c>
      <c r="N18" s="2" t="n">
        <v>-0.05155260777811277</v>
      </c>
      <c r="O18" s="5" t="n">
        <v>-0.07647505697644974</v>
      </c>
      <c r="P18" s="5" t="n">
        <v>0.382890365448505</v>
      </c>
      <c r="Q18" s="5" t="n">
        <v>0.3002733307301835</v>
      </c>
      <c r="R18" s="4" t="n">
        <v>2255344323.5</v>
      </c>
      <c r="S18" s="2" t="n">
        <v>1.380786697778921</v>
      </c>
      <c r="T18" s="5" t="n">
        <v>-0.05841924398625431</v>
      </c>
      <c r="U18" s="5" t="n">
        <v>-0.0431034482758621</v>
      </c>
      <c r="V18" s="5" t="n">
        <v>-0.03738317757009346</v>
      </c>
      <c r="W18" s="5" t="n">
        <v>-0.05155260777811277</v>
      </c>
      <c r="X18" s="5" t="n">
        <v>-0.01055170334639743</v>
      </c>
      <c r="Y18" s="5" t="n">
        <v>0.1392824841724449</v>
      </c>
      <c r="Z18" s="5" t="n">
        <v>0.1395839614109133</v>
      </c>
      <c r="AA18" s="5" t="n">
        <v>0.1395839614109133</v>
      </c>
    </row>
    <row r="19">
      <c r="A19" s="2" t="inlineStr">
        <is>
          <t>603010</t>
        </is>
      </c>
      <c r="B19" s="2" t="inlineStr">
        <is>
          <t>万盛股份</t>
        </is>
      </c>
      <c r="C19" s="2" t="inlineStr">
        <is>
          <t>强趋势池</t>
        </is>
      </c>
      <c r="D19" s="3" t="n">
        <v>86</v>
      </c>
      <c r="E19" s="2" t="inlineStr">
        <is>
          <t>2026-04-23</t>
        </is>
      </c>
      <c r="F19" s="2" t="inlineStr">
        <is>
          <t>2026-04-24</t>
        </is>
      </c>
      <c r="G19" s="4" t="n">
        <v>12.8</v>
      </c>
      <c r="H19" s="2" t="inlineStr">
        <is>
          <t>2026-05-18</t>
        </is>
      </c>
      <c r="I19" s="4" t="n">
        <v>14.5</v>
      </c>
      <c r="J19" s="3" t="n">
        <v>14</v>
      </c>
      <c r="K19" s="2" t="inlineStr">
        <is>
          <t>移动止盈回撤7%</t>
        </is>
      </c>
      <c r="L19" s="5" t="n">
        <v>0.1328125</v>
      </c>
      <c r="M19" s="2" t="n">
        <v>0.2406250000000001</v>
      </c>
      <c r="N19" s="2" t="n">
        <v>-0.001562500000000133</v>
      </c>
      <c r="O19" s="5" t="n">
        <v>-0.08690176322418142</v>
      </c>
      <c r="P19" s="5" t="n">
        <v>0.2284069097888677</v>
      </c>
      <c r="Q19" s="5" t="n">
        <v>0.2225405921680994</v>
      </c>
      <c r="R19" s="4" t="n">
        <v>155351978.3</v>
      </c>
      <c r="S19" s="2" t="n">
        <v>1.250822262621937</v>
      </c>
      <c r="T19" s="5" t="n">
        <v>-0.03103709311127933</v>
      </c>
      <c r="U19" s="5" t="n">
        <v>-0.04548844146159581</v>
      </c>
      <c r="V19" s="5" t="n">
        <v>-0.001562500000000133</v>
      </c>
      <c r="W19" s="5" t="n">
        <v>0.01718749999999991</v>
      </c>
      <c r="X19" s="5" t="n">
        <v>0.01640624999999996</v>
      </c>
      <c r="Y19" s="5" t="n">
        <v>0.184375</v>
      </c>
      <c r="Z19" s="5" t="n">
        <v>0.1328125</v>
      </c>
      <c r="AA19" s="5" t="n">
        <v>0.1328125</v>
      </c>
    </row>
    <row r="20">
      <c r="A20" s="2" t="inlineStr">
        <is>
          <t>600773</t>
        </is>
      </c>
      <c r="B20" s="2" t="inlineStr">
        <is>
          <t>西藏城投</t>
        </is>
      </c>
      <c r="C20" s="2" t="inlineStr">
        <is>
          <t>趋势观察池</t>
        </is>
      </c>
      <c r="D20" s="3" t="n">
        <v>84</v>
      </c>
      <c r="E20" s="2" t="inlineStr">
        <is>
          <t>2026-04-23</t>
        </is>
      </c>
      <c r="F20" s="2" t="inlineStr">
        <is>
          <t>2026-04-24</t>
        </is>
      </c>
      <c r="G20" s="4" t="n">
        <v>23.25</v>
      </c>
      <c r="H20" s="2" t="inlineStr">
        <is>
          <t>2026-05-11</t>
        </is>
      </c>
      <c r="I20" s="4" t="n">
        <v>25.91</v>
      </c>
      <c r="J20" s="3" t="n">
        <v>9</v>
      </c>
      <c r="K20" s="2" t="inlineStr">
        <is>
          <t>移动止盈回撤7%</t>
        </is>
      </c>
      <c r="L20" s="5" t="n">
        <v>0.1144086021505377</v>
      </c>
      <c r="M20" s="2" t="n">
        <v>0.2086021505376345</v>
      </c>
      <c r="N20" s="2" t="n">
        <v>0.06064516129032249</v>
      </c>
      <c r="O20" s="5" t="n">
        <v>-0.09501779359430618</v>
      </c>
      <c r="P20" s="5" t="n">
        <v>0.2690850027070928</v>
      </c>
      <c r="Q20" s="5" t="n">
        <v>0.6936416184971099</v>
      </c>
      <c r="R20" s="4" t="n">
        <v>828376729.4</v>
      </c>
      <c r="S20" s="2" t="n">
        <v>1.248492007433738</v>
      </c>
      <c r="T20" s="5" t="n">
        <v>-0.1157360406091369</v>
      </c>
      <c r="U20" s="5" t="n">
        <v>-0.04326530612244894</v>
      </c>
      <c r="V20" s="5" t="n">
        <v>0.06064516129032249</v>
      </c>
      <c r="W20" s="5" t="n">
        <v>0.1686021505376345</v>
      </c>
      <c r="X20" s="5" t="n">
        <v>0.1698924731182796</v>
      </c>
      <c r="Y20" s="5" t="n">
        <v>0.1144086021505377</v>
      </c>
      <c r="Z20" s="5" t="n">
        <v>0.1144086021505377</v>
      </c>
      <c r="AA20" s="5" t="n">
        <v>0.1144086021505377</v>
      </c>
    </row>
    <row r="21">
      <c r="A21" s="2" t="inlineStr">
        <is>
          <t>600186</t>
        </is>
      </c>
      <c r="B21" s="2" t="inlineStr">
        <is>
          <t>莲花控股</t>
        </is>
      </c>
      <c r="C21" s="2" t="inlineStr">
        <is>
          <t>强趋势池</t>
        </is>
      </c>
      <c r="D21" s="3" t="n">
        <v>100</v>
      </c>
      <c r="E21" s="2" t="inlineStr">
        <is>
          <t>2026-04-23</t>
        </is>
      </c>
      <c r="F21" s="2" t="inlineStr">
        <is>
          <t>2026-04-24</t>
        </is>
      </c>
      <c r="G21" s="4" t="n">
        <v>9.58</v>
      </c>
      <c r="H21" s="2" t="inlineStr">
        <is>
          <t>2026-05-11</t>
        </is>
      </c>
      <c r="I21" s="4" t="n">
        <v>10.5</v>
      </c>
      <c r="J21" s="3" t="n">
        <v>9</v>
      </c>
      <c r="K21" s="2" t="inlineStr">
        <is>
          <t>移动止盈回撤7%</t>
        </is>
      </c>
      <c r="L21" s="5" t="n">
        <v>0.09603340292275564</v>
      </c>
      <c r="M21" s="2" t="n">
        <v>0.1899791231732777</v>
      </c>
      <c r="N21" s="2" t="n">
        <v>-0.04592901878914402</v>
      </c>
      <c r="O21" s="5" t="n">
        <v>-0.07894736842105277</v>
      </c>
      <c r="P21" s="5" t="n">
        <v>0.344238975817923</v>
      </c>
      <c r="Q21" s="5" t="n">
        <v>0.564569536423841</v>
      </c>
      <c r="R21" s="4" t="n">
        <v>1739074205.95</v>
      </c>
      <c r="S21" s="2" t="n">
        <v>1.215082241327173</v>
      </c>
      <c r="T21" s="5" t="n">
        <v>-0.06089309878213789</v>
      </c>
      <c r="U21" s="5" t="n">
        <v>0</v>
      </c>
      <c r="V21" s="5" t="n">
        <v>-0.04592901878914402</v>
      </c>
      <c r="W21" s="5" t="n">
        <v>0.02713987473903967</v>
      </c>
      <c r="X21" s="5" t="n">
        <v>0.1189979123173279</v>
      </c>
      <c r="Y21" s="5" t="n">
        <v>0.09603340292275564</v>
      </c>
      <c r="Z21" s="5" t="n">
        <v>0.09603340292275564</v>
      </c>
      <c r="AA21" s="5" t="n">
        <v>0.09603340292275564</v>
      </c>
    </row>
    <row r="22">
      <c r="A22" s="2" t="inlineStr">
        <is>
          <t>600546</t>
        </is>
      </c>
      <c r="B22" s="2" t="inlineStr">
        <is>
          <t>山煤国际</t>
        </is>
      </c>
      <c r="C22" s="2" t="inlineStr">
        <is>
          <t>强趋势池</t>
        </is>
      </c>
      <c r="D22" s="3" t="n">
        <v>85</v>
      </c>
      <c r="E22" s="2" t="inlineStr">
        <is>
          <t>2026-04-23</t>
        </is>
      </c>
      <c r="F22" s="2" t="inlineStr">
        <is>
          <t>2026-04-24</t>
        </is>
      </c>
      <c r="G22" s="4" t="n">
        <v>12.5</v>
      </c>
      <c r="H22" s="2" t="inlineStr">
        <is>
          <t>2026-05-25</t>
        </is>
      </c>
      <c r="I22" s="4" t="n">
        <v>13.5</v>
      </c>
      <c r="J22" s="3" t="n">
        <v>19</v>
      </c>
      <c r="K22" s="2" t="inlineStr">
        <is>
          <t>移动止盈回撤7%</t>
        </is>
      </c>
      <c r="L22" s="5" t="n">
        <v>0.08000000000000007</v>
      </c>
      <c r="M22" s="2" t="n">
        <v>0.1440000000000001</v>
      </c>
      <c r="N22" s="2" t="n">
        <v>0.005600000000000049</v>
      </c>
      <c r="O22" s="5" t="n">
        <v>-0.08461538461538476</v>
      </c>
      <c r="P22" s="5" t="n">
        <v>0.0843989769820972</v>
      </c>
      <c r="Q22" s="5" t="n">
        <v>0.1977401129943503</v>
      </c>
      <c r="R22" s="4" t="n">
        <v>337974709.8</v>
      </c>
      <c r="S22" s="2" t="n">
        <v>1.20350964674458</v>
      </c>
      <c r="T22" s="5" t="n">
        <v>-0.07220822837951302</v>
      </c>
      <c r="U22" s="5" t="n">
        <v>-0.01318851823118694</v>
      </c>
      <c r="V22" s="5" t="n">
        <v>0.005600000000000049</v>
      </c>
      <c r="W22" s="5" t="n">
        <v>0.08400000000000007</v>
      </c>
      <c r="X22" s="5" t="n">
        <v>0.1248</v>
      </c>
      <c r="Y22" s="5" t="n">
        <v>0.1168</v>
      </c>
      <c r="Z22" s="5" t="n">
        <v>0.08000000000000007</v>
      </c>
      <c r="AA22" s="5" t="n">
        <v>0.08000000000000007</v>
      </c>
    </row>
    <row r="23">
      <c r="A23" s="2" t="inlineStr">
        <is>
          <t>603268</t>
        </is>
      </c>
      <c r="B23" s="2" t="inlineStr">
        <is>
          <t>松发股份</t>
        </is>
      </c>
      <c r="C23" s="2" t="inlineStr">
        <is>
          <t>强趋势池</t>
        </is>
      </c>
      <c r="D23" s="3" t="n">
        <v>85</v>
      </c>
      <c r="E23" s="2" t="inlineStr">
        <is>
          <t>2026-04-23</t>
        </is>
      </c>
      <c r="F23" s="2" t="inlineStr">
        <is>
          <t>2026-04-24</t>
        </is>
      </c>
      <c r="G23" s="4" t="n">
        <v>142.69</v>
      </c>
      <c r="H23" s="2" t="inlineStr">
        <is>
          <t>2026-05-20</t>
        </is>
      </c>
      <c r="I23" s="4" t="n">
        <v>154</v>
      </c>
      <c r="J23" s="3" t="n">
        <v>16</v>
      </c>
      <c r="K23" s="2" t="inlineStr">
        <is>
          <t>移动止盈回撤7%</t>
        </is>
      </c>
      <c r="L23" s="5" t="n">
        <v>0.07926273740276124</v>
      </c>
      <c r="M23" s="2" t="n">
        <v>0.1569135888990119</v>
      </c>
      <c r="N23" s="2" t="n">
        <v>-0.02642091246758715</v>
      </c>
      <c r="O23" s="5" t="n">
        <v>-0.07317664162830151</v>
      </c>
      <c r="P23" s="5" t="n">
        <v>0.1983179142136247</v>
      </c>
      <c r="Q23" s="5" t="n">
        <v>0.6730859558478157</v>
      </c>
      <c r="R23" s="4" t="n">
        <v>839353101.55</v>
      </c>
      <c r="S23" s="2" t="n">
        <v>2.017625174759802</v>
      </c>
      <c r="T23" s="5" t="n">
        <v>-0.122925973197192</v>
      </c>
      <c r="U23" s="5" t="n">
        <v>-0.02410958904109595</v>
      </c>
      <c r="V23" s="5" t="n">
        <v>0.02607050248791087</v>
      </c>
      <c r="W23" s="5" t="n">
        <v>-7.008199593516728e-05</v>
      </c>
      <c r="X23" s="5" t="n">
        <v>0.04772583923190132</v>
      </c>
      <c r="Y23" s="5" t="n">
        <v>0.1213119349639078</v>
      </c>
      <c r="Z23" s="5" t="n">
        <v>0.07926273740276124</v>
      </c>
      <c r="AA23" s="5" t="n">
        <v>0.07926273740276124</v>
      </c>
    </row>
    <row r="24">
      <c r="A24" s="2" t="inlineStr">
        <is>
          <t>601838</t>
        </is>
      </c>
      <c r="B24" s="2" t="inlineStr">
        <is>
          <t>成都银行</t>
        </is>
      </c>
      <c r="C24" s="2" t="inlineStr">
        <is>
          <t>强趋势池</t>
        </is>
      </c>
      <c r="D24" s="3" t="n">
        <v>85</v>
      </c>
      <c r="E24" s="2" t="inlineStr">
        <is>
          <t>2026-04-23</t>
        </is>
      </c>
      <c r="F24" s="2" t="inlineStr">
        <is>
          <t>2026-04-24</t>
        </is>
      </c>
      <c r="G24" s="4" t="n">
        <v>18.12</v>
      </c>
      <c r="H24" s="2" t="inlineStr">
        <is>
          <t>2026-06-09</t>
        </is>
      </c>
      <c r="I24" s="4" t="n">
        <v>19.29</v>
      </c>
      <c r="J24" s="3" t="n">
        <v>30</v>
      </c>
      <c r="K24" s="2" t="inlineStr">
        <is>
          <t>持有到期</t>
        </is>
      </c>
      <c r="L24" s="5" t="n">
        <v>0.064569536423841</v>
      </c>
      <c r="M24" s="2" t="n">
        <v>0.06567328918322279</v>
      </c>
      <c r="N24" s="2" t="n">
        <v>0.01214128035320083</v>
      </c>
      <c r="O24" s="5" t="n">
        <v>-0.04379562043795626</v>
      </c>
      <c r="P24" s="5" t="n">
        <v>0.06698002350176258</v>
      </c>
      <c r="Q24" s="5" t="n">
        <v>0.1392722710163112</v>
      </c>
      <c r="R24" s="4" t="n">
        <v>339718838.35</v>
      </c>
      <c r="S24" s="2" t="n">
        <v>1.335115535549752</v>
      </c>
      <c r="T24" s="5" t="n">
        <v>-0.01147446930579454</v>
      </c>
      <c r="U24" s="5" t="n">
        <v>-0.001100110011001076</v>
      </c>
      <c r="V24" s="5" t="n">
        <v>0.01379690949227363</v>
      </c>
      <c r="W24" s="5" t="n">
        <v>0.03421633554083869</v>
      </c>
      <c r="X24" s="5" t="n">
        <v>0.05684326710816756</v>
      </c>
      <c r="Y24" s="5" t="n">
        <v>0.04580573951434874</v>
      </c>
      <c r="Z24" s="5" t="n">
        <v>0.01876379690949226</v>
      </c>
      <c r="AA24" s="5" t="n">
        <v>0.064569536423841</v>
      </c>
    </row>
    <row r="25">
      <c r="A25" s="2" t="inlineStr">
        <is>
          <t>000404</t>
        </is>
      </c>
      <c r="B25" s="2" t="inlineStr">
        <is>
          <t>长虹华意</t>
        </is>
      </c>
      <c r="C25" s="2" t="inlineStr">
        <is>
          <t>强趋势池</t>
        </is>
      </c>
      <c r="D25" s="3" t="n">
        <v>87</v>
      </c>
      <c r="E25" s="2" t="inlineStr">
        <is>
          <t>2026-04-23</t>
        </is>
      </c>
      <c r="F25" s="2" t="inlineStr">
        <is>
          <t>2026-04-24</t>
        </is>
      </c>
      <c r="G25" s="4" t="n">
        <v>8.17</v>
      </c>
      <c r="H25" s="2" t="inlineStr">
        <is>
          <t>2026-05-27</t>
        </is>
      </c>
      <c r="I25" s="4" t="n">
        <v>8.65</v>
      </c>
      <c r="J25" s="3" t="n">
        <v>21</v>
      </c>
      <c r="K25" s="2" t="inlineStr">
        <is>
          <t>移动止盈回撤7%</t>
        </is>
      </c>
      <c r="L25" s="5" t="n">
        <v>0.05875152998776012</v>
      </c>
      <c r="M25" s="2" t="n">
        <v>0.1591187270501837</v>
      </c>
      <c r="N25" s="2" t="n">
        <v>-0.02692778457772338</v>
      </c>
      <c r="O25" s="5" t="n">
        <v>-0.08658922914466749</v>
      </c>
      <c r="P25" s="5" t="n">
        <v>0.2317979197622584</v>
      </c>
      <c r="Q25" s="5" t="n">
        <v>0.2317979197622584</v>
      </c>
      <c r="R25" s="4" t="n">
        <v>149286833.75</v>
      </c>
      <c r="S25" s="2" t="n">
        <v>2.820260284340045</v>
      </c>
      <c r="T25" s="5" t="n">
        <v>-0.03649635036496346</v>
      </c>
      <c r="U25" s="5" t="n">
        <v>-0.02927400468384078</v>
      </c>
      <c r="V25" s="5" t="n">
        <v>0.05385556915544676</v>
      </c>
      <c r="W25" s="5" t="n">
        <v>-0.0232558139534883</v>
      </c>
      <c r="X25" s="5" t="n">
        <v>-0.02692778457772338</v>
      </c>
      <c r="Y25" s="5" t="n">
        <v>-0.01958384332925334</v>
      </c>
      <c r="Z25" s="5" t="n">
        <v>0.07343941248469998</v>
      </c>
      <c r="AA25" s="5" t="n">
        <v>0.05875152998776012</v>
      </c>
    </row>
    <row r="26">
      <c r="A26" s="2" t="inlineStr">
        <is>
          <t>605058</t>
        </is>
      </c>
      <c r="B26" s="2" t="inlineStr">
        <is>
          <t>澳弘电子</t>
        </is>
      </c>
      <c r="C26" s="2" t="inlineStr">
        <is>
          <t>强趋势池</t>
        </is>
      </c>
      <c r="D26" s="3" t="n">
        <v>86</v>
      </c>
      <c r="E26" s="2" t="inlineStr">
        <is>
          <t>2026-04-23</t>
        </is>
      </c>
      <c r="F26" s="2" t="inlineStr">
        <is>
          <t>2026-04-24</t>
        </is>
      </c>
      <c r="G26" s="4" t="n">
        <v>36.18</v>
      </c>
      <c r="H26" s="2" t="inlineStr">
        <is>
          <t>2026-06-04</t>
        </is>
      </c>
      <c r="I26" s="4" t="n">
        <v>37.66</v>
      </c>
      <c r="J26" s="3" t="n">
        <v>27</v>
      </c>
      <c r="K26" s="2" t="inlineStr">
        <is>
          <t>移动止盈回撤7%</t>
        </is>
      </c>
      <c r="L26" s="5" t="n">
        <v>0.04090657822001087</v>
      </c>
      <c r="M26" s="2" t="n">
        <v>0.1362631288004423</v>
      </c>
      <c r="N26" s="2" t="n">
        <v>-0.04698728579325606</v>
      </c>
      <c r="O26" s="5" t="n">
        <v>-0.08392118705911</v>
      </c>
      <c r="P26" s="5" t="n">
        <v>0.1538940809968847</v>
      </c>
      <c r="Q26" s="5" t="n">
        <v>0.2053368044256427</v>
      </c>
      <c r="R26" s="4" t="n">
        <v>177882743.35</v>
      </c>
      <c r="S26" s="2" t="n">
        <v>1.387220340505278</v>
      </c>
      <c r="T26" s="5" t="n">
        <v>-0.0557037037037037</v>
      </c>
      <c r="U26" s="5" t="n">
        <v>-0.04560680237052317</v>
      </c>
      <c r="V26" s="5" t="n">
        <v>0.007462686567164312</v>
      </c>
      <c r="W26" s="5" t="n">
        <v>-0.03233830845771146</v>
      </c>
      <c r="X26" s="5" t="n">
        <v>-0.04698728579325606</v>
      </c>
      <c r="Y26" s="5" t="n">
        <v>0.06826976229961312</v>
      </c>
      <c r="Z26" s="5" t="n">
        <v>0.1359867330016584</v>
      </c>
      <c r="AA26" s="5" t="n">
        <v>0.04090657822001087</v>
      </c>
    </row>
    <row r="27">
      <c r="A27" s="2" t="inlineStr">
        <is>
          <t>001389</t>
        </is>
      </c>
      <c r="B27" s="2" t="inlineStr">
        <is>
          <t>广合科技</t>
        </is>
      </c>
      <c r="C27" s="2" t="inlineStr">
        <is>
          <t>强趋势池</t>
        </is>
      </c>
      <c r="D27" s="3" t="n">
        <v>87</v>
      </c>
      <c r="E27" s="2" t="inlineStr">
        <is>
          <t>2026-04-23</t>
        </is>
      </c>
      <c r="F27" s="2" t="inlineStr">
        <is>
          <t>2026-04-24</t>
        </is>
      </c>
      <c r="G27" s="4" t="n">
        <v>171.83</v>
      </c>
      <c r="H27" s="2" t="inlineStr">
        <is>
          <t>2026-05-18</t>
        </is>
      </c>
      <c r="I27" s="4" t="n">
        <v>178.51</v>
      </c>
      <c r="J27" s="3" t="n">
        <v>14</v>
      </c>
      <c r="K27" s="2" t="inlineStr">
        <is>
          <t>移动止盈回撤7%</t>
        </is>
      </c>
      <c r="L27" s="5" t="n">
        <v>0.03887563289297558</v>
      </c>
      <c r="M27" s="2" t="n">
        <v>0.1335622417505673</v>
      </c>
      <c r="N27" s="2" t="n">
        <v>-0.04993307338648667</v>
      </c>
      <c r="O27" s="5" t="n">
        <v>-0.08353013656432895</v>
      </c>
      <c r="P27" s="5" t="n">
        <v>0.5814783507091199</v>
      </c>
      <c r="Q27" s="5" t="n">
        <v>0.9391915236669355</v>
      </c>
      <c r="R27" s="4" t="n">
        <v>1497629607</v>
      </c>
      <c r="S27" s="2" t="n">
        <v>1.261593140365848</v>
      </c>
      <c r="T27" s="5" t="n">
        <v>-0.0511009555463231</v>
      </c>
      <c r="U27" s="5" t="n">
        <v>-0.02602961591855624</v>
      </c>
      <c r="V27" s="5" t="n">
        <v>-0.007158237793167821</v>
      </c>
      <c r="W27" s="5" t="n">
        <v>-0.03910842111389168</v>
      </c>
      <c r="X27" s="5" t="n">
        <v>-0.04993307338648667</v>
      </c>
      <c r="Y27" s="5" t="n">
        <v>0.1097014491066752</v>
      </c>
      <c r="Z27" s="5" t="n">
        <v>0.03887563289297558</v>
      </c>
      <c r="AA27" s="5" t="n">
        <v>0.03887563289297558</v>
      </c>
    </row>
    <row r="28">
      <c r="A28" s="2" t="inlineStr">
        <is>
          <t>600487</t>
        </is>
      </c>
      <c r="B28" s="2" t="inlineStr">
        <is>
          <t>亨通光电</t>
        </is>
      </c>
      <c r="C28" s="2" t="inlineStr">
        <is>
          <t>强趋势池</t>
        </is>
      </c>
      <c r="D28" s="3" t="n">
        <v>85</v>
      </c>
      <c r="E28" s="2" t="inlineStr">
        <is>
          <t>2026-04-23</t>
        </is>
      </c>
      <c r="F28" s="2" t="inlineStr">
        <is>
          <t>2026-04-24</t>
        </is>
      </c>
      <c r="G28" s="4" t="n">
        <v>68</v>
      </c>
      <c r="H28" s="2" t="inlineStr">
        <is>
          <t>2026-05-18</t>
        </is>
      </c>
      <c r="I28" s="4" t="n">
        <v>69.01000000000001</v>
      </c>
      <c r="J28" s="3" t="n">
        <v>14</v>
      </c>
      <c r="K28" s="2" t="inlineStr">
        <is>
          <t>移动止盈回撤7%</t>
        </is>
      </c>
      <c r="L28" s="5" t="n">
        <v>0.01485294117647062</v>
      </c>
      <c r="M28" s="2" t="n">
        <v>0.1363235294117646</v>
      </c>
      <c r="N28" s="2" t="n">
        <v>-0.0338235294117647</v>
      </c>
      <c r="O28" s="5" t="n">
        <v>-0.1068978905137827</v>
      </c>
      <c r="P28" s="5" t="n">
        <v>0.4432219223583143</v>
      </c>
      <c r="Q28" s="5" t="n">
        <v>1.502519798416126</v>
      </c>
      <c r="R28" s="4" t="n">
        <v>9999751221.75</v>
      </c>
      <c r="S28" s="2" t="n">
        <v>1.350110664556843</v>
      </c>
      <c r="T28" s="5" t="n">
        <v>-0.1244541484716156</v>
      </c>
      <c r="U28" s="5" t="n">
        <v>-0.01109530583214791</v>
      </c>
      <c r="V28" s="5" t="n">
        <v>0.02264705882352946</v>
      </c>
      <c r="W28" s="5" t="n">
        <v>0.004264705882353059</v>
      </c>
      <c r="X28" s="5" t="n">
        <v>-0.0338235294117647</v>
      </c>
      <c r="Y28" s="5" t="n">
        <v>0.1044117647058822</v>
      </c>
      <c r="Z28" s="5" t="n">
        <v>0.01485294117647062</v>
      </c>
      <c r="AA28" s="5" t="n">
        <v>0.01485294117647062</v>
      </c>
    </row>
    <row r="29">
      <c r="A29" s="2" t="inlineStr">
        <is>
          <t>002458</t>
        </is>
      </c>
      <c r="B29" s="2" t="inlineStr">
        <is>
          <t>益生股份</t>
        </is>
      </c>
      <c r="C29" s="2" t="inlineStr">
        <is>
          <t>强趋势池</t>
        </is>
      </c>
      <c r="D29" s="3" t="n">
        <v>86</v>
      </c>
      <c r="E29" s="2" t="inlineStr">
        <is>
          <t>2026-04-23</t>
        </is>
      </c>
      <c r="F29" s="2" t="inlineStr">
        <is>
          <t>2026-04-24</t>
        </is>
      </c>
      <c r="G29" s="4" t="n">
        <v>8.470000000000001</v>
      </c>
      <c r="H29" s="2" t="inlineStr">
        <is>
          <t>2026-05-19</t>
        </is>
      </c>
      <c r="I29" s="4" t="n">
        <v>8.59</v>
      </c>
      <c r="J29" s="3" t="n">
        <v>15</v>
      </c>
      <c r="K29" s="2" t="inlineStr">
        <is>
          <t>放量长阴跌破MA20</t>
        </is>
      </c>
      <c r="L29" s="5" t="n">
        <v>0.01416765053128688</v>
      </c>
      <c r="M29" s="2" t="n">
        <v>0.08500590318772128</v>
      </c>
      <c r="N29" s="2" t="n">
        <v>-0.01416765053128699</v>
      </c>
      <c r="O29" s="5" t="n">
        <v>-0.06528835690968438</v>
      </c>
      <c r="P29" s="5" t="n">
        <v>0.2028368794326243</v>
      </c>
      <c r="Q29" s="5" t="n">
        <v>0.1926863572433193</v>
      </c>
      <c r="R29" s="4" t="n">
        <v>183321313.55</v>
      </c>
      <c r="S29" s="2" t="n">
        <v>1.566548760963752</v>
      </c>
      <c r="T29" s="5" t="n">
        <v>-0.04532967032967039</v>
      </c>
      <c r="U29" s="5" t="n">
        <v>-0.0341685649202732</v>
      </c>
      <c r="V29" s="5" t="n">
        <v>0.001180637544273777</v>
      </c>
      <c r="W29" s="5" t="n">
        <v>-0.01416765053128699</v>
      </c>
      <c r="X29" s="5" t="n">
        <v>0.02361275088547798</v>
      </c>
      <c r="Y29" s="5" t="n">
        <v>0.04250295159386064</v>
      </c>
      <c r="Z29" s="5" t="n">
        <v>0.01416765053128688</v>
      </c>
      <c r="AA29" s="5" t="n">
        <v>0.01416765053128688</v>
      </c>
    </row>
    <row r="30">
      <c r="A30" s="2" t="inlineStr">
        <is>
          <t>600176</t>
        </is>
      </c>
      <c r="B30" s="2" t="inlineStr">
        <is>
          <t>中国巨石</t>
        </is>
      </c>
      <c r="C30" s="2" t="inlineStr">
        <is>
          <t>强趋势池</t>
        </is>
      </c>
      <c r="D30" s="3" t="n">
        <v>87</v>
      </c>
      <c r="E30" s="2" t="inlineStr">
        <is>
          <t>2026-04-23</t>
        </is>
      </c>
      <c r="F30" s="2" t="inlineStr">
        <is>
          <t>2026-04-24</t>
        </is>
      </c>
      <c r="G30" s="4" t="n">
        <v>33.35</v>
      </c>
      <c r="H30" s="2" t="inlineStr">
        <is>
          <t>2026-05-18</t>
        </is>
      </c>
      <c r="I30" s="4" t="n">
        <v>33.64</v>
      </c>
      <c r="J30" s="3" t="n">
        <v>14</v>
      </c>
      <c r="K30" s="2" t="inlineStr">
        <is>
          <t>移动止盈回撤7%</t>
        </is>
      </c>
      <c r="L30" s="5" t="n">
        <v>0.008695652173912993</v>
      </c>
      <c r="M30" s="2" t="n">
        <v>0.137031484257871</v>
      </c>
      <c r="N30" s="2" t="n">
        <v>-0.01499250374812588</v>
      </c>
      <c r="O30" s="5" t="n">
        <v>-0.1128691983122363</v>
      </c>
      <c r="P30" s="5" t="n">
        <v>0.3257846642828763</v>
      </c>
      <c r="Q30" s="5" t="n">
        <v>0.7563157894736841</v>
      </c>
      <c r="R30" s="4" t="n">
        <v>3277916838.7</v>
      </c>
      <c r="S30" s="2" t="n">
        <v>1.437812502183294</v>
      </c>
      <c r="T30" s="5" t="n">
        <v>-0.05367316341829098</v>
      </c>
      <c r="U30" s="5" t="n">
        <v>-0.0282469423412931</v>
      </c>
      <c r="V30" s="5" t="n">
        <v>-0.01499250374812588</v>
      </c>
      <c r="W30" s="5" t="n">
        <v>0.02968515742128952</v>
      </c>
      <c r="X30" s="5" t="n">
        <v>0.02968515742128952</v>
      </c>
      <c r="Y30" s="5" t="n">
        <v>0.128935532233883</v>
      </c>
      <c r="Z30" s="5" t="n">
        <v>0.008695652173912993</v>
      </c>
      <c r="AA30" s="5" t="n">
        <v>0.008695652173912993</v>
      </c>
    </row>
    <row r="31">
      <c r="A31" s="2" t="inlineStr">
        <is>
          <t>002042</t>
        </is>
      </c>
      <c r="B31" s="2" t="inlineStr">
        <is>
          <t>华孚时尚</t>
        </is>
      </c>
      <c r="C31" s="2" t="inlineStr">
        <is>
          <t>强趋势池</t>
        </is>
      </c>
      <c r="D31" s="3" t="n">
        <v>86</v>
      </c>
      <c r="E31" s="2" t="inlineStr">
        <is>
          <t>2026-04-23</t>
        </is>
      </c>
      <c r="F31" s="2" t="inlineStr">
        <is>
          <t>2026-04-24</t>
        </is>
      </c>
      <c r="G31" s="4" t="n">
        <v>4.91</v>
      </c>
      <c r="H31" s="2" t="inlineStr">
        <is>
          <t>2026-05-22</t>
        </is>
      </c>
      <c r="I31" s="4" t="n">
        <v>4.77</v>
      </c>
      <c r="J31" s="3" t="n">
        <v>18</v>
      </c>
      <c r="K31" s="2" t="inlineStr">
        <is>
          <t>10日转弱且跌破MA20</t>
        </is>
      </c>
      <c r="L31" s="5" t="n">
        <v>-0.02851323828920582</v>
      </c>
      <c r="M31" s="2" t="n">
        <v>0.09368635437881867</v>
      </c>
      <c r="N31" s="2" t="n">
        <v>-0.04276985743380857</v>
      </c>
      <c r="O31" s="5" t="n">
        <v>-0.1247672253258845</v>
      </c>
      <c r="P31" s="5" t="n">
        <v>0.1733966745843232</v>
      </c>
      <c r="Q31" s="5" t="n">
        <v>0.1678486997635933</v>
      </c>
      <c r="R31" s="4" t="n">
        <v>336729167</v>
      </c>
      <c r="S31" s="2" t="n">
        <v>1.312371867091632</v>
      </c>
      <c r="T31" s="5" t="n">
        <v>-0.07466063348416296</v>
      </c>
      <c r="U31" s="5" t="n">
        <v>-0.03703703703703698</v>
      </c>
      <c r="V31" s="5" t="n">
        <v>0.02443991853360483</v>
      </c>
      <c r="W31" s="5" t="n">
        <v>0.01221995926680242</v>
      </c>
      <c r="X31" s="5" t="n">
        <v>0</v>
      </c>
      <c r="Y31" s="5" t="n">
        <v>-0.008146639511201648</v>
      </c>
      <c r="Z31" s="5" t="n">
        <v>-0.02851323828920582</v>
      </c>
      <c r="AA31" s="5" t="n">
        <v>-0.02851323828920582</v>
      </c>
    </row>
    <row r="32">
      <c r="A32" s="2" t="inlineStr">
        <is>
          <t>000938</t>
        </is>
      </c>
      <c r="B32" s="2" t="inlineStr">
        <is>
          <t>紫光股份</t>
        </is>
      </c>
      <c r="C32" s="2" t="inlineStr">
        <is>
          <t>强趋势池</t>
        </is>
      </c>
      <c r="D32" s="3" t="n">
        <v>87</v>
      </c>
      <c r="E32" s="2" t="inlineStr">
        <is>
          <t>2026-04-23</t>
        </is>
      </c>
      <c r="F32" s="2" t="inlineStr">
        <is>
          <t>2026-04-24</t>
        </is>
      </c>
      <c r="G32" s="4" t="n">
        <v>30.8</v>
      </c>
      <c r="H32" s="2" t="inlineStr">
        <is>
          <t>2026-05-22</t>
        </is>
      </c>
      <c r="I32" s="4" t="n">
        <v>29.54</v>
      </c>
      <c r="J32" s="3" t="n">
        <v>18</v>
      </c>
      <c r="K32" s="2" t="inlineStr">
        <is>
          <t>10日转弱且跌破MA20</t>
        </is>
      </c>
      <c r="L32" s="5" t="n">
        <v>-0.04090909090909101</v>
      </c>
      <c r="M32" s="2" t="n">
        <v>0.07402597402597388</v>
      </c>
      <c r="N32" s="2" t="n">
        <v>-0.05259740259740264</v>
      </c>
      <c r="O32" s="5" t="n">
        <v>-0.1178960096735187</v>
      </c>
      <c r="P32" s="5" t="n">
        <v>0.1846212409592691</v>
      </c>
      <c r="Q32" s="5" t="n">
        <v>0.1664167916041979</v>
      </c>
      <c r="R32" s="4" t="n">
        <v>3826874570.6</v>
      </c>
      <c r="S32" s="2" t="n">
        <v>1.508463434612889</v>
      </c>
      <c r="T32" s="5" t="n">
        <v>-0.04697986577181201</v>
      </c>
      <c r="U32" s="5" t="n">
        <v>-0.01922470847778124</v>
      </c>
      <c r="V32" s="5" t="n">
        <v>0.01428571428571423</v>
      </c>
      <c r="W32" s="5" t="n">
        <v>0.02272727272727271</v>
      </c>
      <c r="X32" s="5" t="n">
        <v>0.03603896103896109</v>
      </c>
      <c r="Y32" s="5" t="n">
        <v>-0.006168831168831157</v>
      </c>
      <c r="Z32" s="5" t="n">
        <v>-0.04090909090909101</v>
      </c>
      <c r="AA32" s="5" t="n">
        <v>-0.04090909090909101</v>
      </c>
    </row>
    <row r="33">
      <c r="A33" s="2" t="inlineStr">
        <is>
          <t>600251</t>
        </is>
      </c>
      <c r="B33" s="2" t="inlineStr">
        <is>
          <t>冠农股份</t>
        </is>
      </c>
      <c r="C33" s="2" t="inlineStr">
        <is>
          <t>趋势观察池</t>
        </is>
      </c>
      <c r="D33" s="3" t="n">
        <v>83</v>
      </c>
      <c r="E33" s="2" t="inlineStr">
        <is>
          <t>2026-04-23</t>
        </is>
      </c>
      <c r="F33" s="2" t="inlineStr">
        <is>
          <t>2026-04-24</t>
        </is>
      </c>
      <c r="G33" s="4" t="n">
        <v>11.78</v>
      </c>
      <c r="H33" s="2" t="inlineStr">
        <is>
          <t>2026-05-19</t>
        </is>
      </c>
      <c r="I33" s="4" t="n">
        <v>11.29</v>
      </c>
      <c r="J33" s="3" t="n">
        <v>15</v>
      </c>
      <c r="K33" s="2" t="inlineStr">
        <is>
          <t>跌破MA60</t>
        </is>
      </c>
      <c r="L33" s="5" t="n">
        <v>-0.04159592529711376</v>
      </c>
      <c r="M33" s="2" t="n">
        <v>0.104414261460102</v>
      </c>
      <c r="N33" s="2" t="n">
        <v>-0.04414261460101865</v>
      </c>
      <c r="O33" s="5" t="n">
        <v>-0.1345119139123752</v>
      </c>
      <c r="P33" s="5" t="n">
        <v>0.05966162065894931</v>
      </c>
      <c r="Q33" s="5" t="n">
        <v>0.1947791164658634</v>
      </c>
      <c r="R33" s="4" t="n">
        <v>174988778.85</v>
      </c>
      <c r="S33" s="2" t="n">
        <v>1.297594582305413</v>
      </c>
      <c r="T33" s="5" t="n">
        <v>-0.08544839255499148</v>
      </c>
      <c r="U33" s="5" t="n">
        <v>-0.02218570254724728</v>
      </c>
      <c r="V33" s="5" t="n">
        <v>0.02886247877758907</v>
      </c>
      <c r="W33" s="5" t="n">
        <v>0.02207130730050921</v>
      </c>
      <c r="X33" s="5" t="n">
        <v>0.09932088285229201</v>
      </c>
      <c r="Y33" s="5" t="n">
        <v>0.03395585738539908</v>
      </c>
      <c r="Z33" s="5" t="n">
        <v>-0.04159592529711376</v>
      </c>
      <c r="AA33" s="5" t="n">
        <v>-0.04159592529711376</v>
      </c>
    </row>
    <row r="34">
      <c r="A34" s="2" t="inlineStr">
        <is>
          <t>002429</t>
        </is>
      </c>
      <c r="B34" s="2" t="inlineStr">
        <is>
          <t>兆驰股份</t>
        </is>
      </c>
      <c r="C34" s="2" t="inlineStr">
        <is>
          <t>强趋势池</t>
        </is>
      </c>
      <c r="D34" s="3" t="n">
        <v>100</v>
      </c>
      <c r="E34" s="2" t="inlineStr">
        <is>
          <t>2026-04-23</t>
        </is>
      </c>
      <c r="F34" s="2" t="inlineStr">
        <is>
          <t>2026-04-24</t>
        </is>
      </c>
      <c r="G34" s="4" t="n">
        <v>11.7</v>
      </c>
      <c r="H34" s="2" t="inlineStr">
        <is>
          <t>2026-05-06</t>
        </is>
      </c>
      <c r="I34" s="4" t="n">
        <v>11.17</v>
      </c>
      <c r="J34" s="3" t="n">
        <v>6</v>
      </c>
      <c r="K34" s="2" t="inlineStr">
        <is>
          <t>硬止损-6%</t>
        </is>
      </c>
      <c r="L34" s="5" t="n">
        <v>-0.04529914529914525</v>
      </c>
      <c r="M34" s="2" t="n">
        <v>0.00940170940170959</v>
      </c>
      <c r="N34" s="2" t="n">
        <v>-0.06239316239316228</v>
      </c>
      <c r="O34" s="5" t="n">
        <v>-0.0711261642675699</v>
      </c>
      <c r="P34" s="5" t="n">
        <v>0.3360739979445015</v>
      </c>
      <c r="Q34" s="5" t="n">
        <v>0.4525139664804469</v>
      </c>
      <c r="R34" s="4" t="n">
        <v>1343688636.7</v>
      </c>
      <c r="S34" s="2" t="n">
        <v>1.801516947665053</v>
      </c>
      <c r="T34" s="5" t="n">
        <v>-0.03095975232198134</v>
      </c>
      <c r="U34" s="5" t="n">
        <v>0</v>
      </c>
      <c r="V34" s="5" t="n">
        <v>0</v>
      </c>
      <c r="W34" s="5" t="n">
        <v>-0.03675213675213673</v>
      </c>
      <c r="X34" s="5" t="n">
        <v>-0.06239316239316228</v>
      </c>
      <c r="Y34" s="5" t="n">
        <v>-0.04529914529914525</v>
      </c>
      <c r="Z34" s="5" t="n">
        <v>-0.04529914529914525</v>
      </c>
      <c r="AA34" s="5" t="n">
        <v>-0.04529914529914525</v>
      </c>
    </row>
    <row r="35">
      <c r="A35" s="2" t="inlineStr">
        <is>
          <t>002293</t>
        </is>
      </c>
      <c r="B35" s="2" t="inlineStr">
        <is>
          <t>罗莱生活</t>
        </is>
      </c>
      <c r="C35" s="2" t="inlineStr">
        <is>
          <t>强趋势池</t>
        </is>
      </c>
      <c r="D35" s="3" t="n">
        <v>85</v>
      </c>
      <c r="E35" s="2" t="inlineStr">
        <is>
          <t>2026-04-23</t>
        </is>
      </c>
      <c r="F35" s="2" t="inlineStr">
        <is>
          <t>2026-04-24</t>
        </is>
      </c>
      <c r="G35" s="4" t="n">
        <v>10.41</v>
      </c>
      <c r="H35" s="2" t="inlineStr">
        <is>
          <t>2026-05-26</t>
        </is>
      </c>
      <c r="I35" s="4" t="n">
        <v>9.93</v>
      </c>
      <c r="J35" s="3" t="n">
        <v>20</v>
      </c>
      <c r="K35" s="2" t="inlineStr">
        <is>
          <t>跌破MA60</t>
        </is>
      </c>
      <c r="L35" s="5" t="n">
        <v>-0.04610951008645536</v>
      </c>
      <c r="M35" s="2" t="n">
        <v>0.07396733909702213</v>
      </c>
      <c r="N35" s="2" t="n">
        <v>-0.04610951008645536</v>
      </c>
      <c r="O35" s="5" t="n">
        <v>-0.1118067978533095</v>
      </c>
      <c r="P35" s="5" t="n">
        <v>0.1106427818756586</v>
      </c>
      <c r="Q35" s="5" t="n">
        <v>0.08771929824561409</v>
      </c>
      <c r="R35" s="4" t="n">
        <v>83552454.45</v>
      </c>
      <c r="S35" s="2" t="n">
        <v>1.568166848747793</v>
      </c>
      <c r="T35" s="5" t="n">
        <v>-0.0253036437246964</v>
      </c>
      <c r="U35" s="5" t="n">
        <v>-0.01953488372093026</v>
      </c>
      <c r="V35" s="5" t="n">
        <v>0.03650336215177696</v>
      </c>
      <c r="W35" s="5" t="n">
        <v>0.01152737752161381</v>
      </c>
      <c r="X35" s="5" t="n">
        <v>0.03938520653218069</v>
      </c>
      <c r="Y35" s="5" t="n">
        <v>0.07396733909702213</v>
      </c>
      <c r="Z35" s="5" t="n">
        <v>-0.04610951008645536</v>
      </c>
      <c r="AA35" s="5" t="n">
        <v>-0.04610951008645536</v>
      </c>
    </row>
    <row r="36">
      <c r="A36" s="2" t="inlineStr">
        <is>
          <t>600166</t>
        </is>
      </c>
      <c r="B36" s="2" t="inlineStr">
        <is>
          <t>福田汽车</t>
        </is>
      </c>
      <c r="C36" s="2" t="inlineStr">
        <is>
          <t>强趋势池</t>
        </is>
      </c>
      <c r="D36" s="3" t="n">
        <v>86</v>
      </c>
      <c r="E36" s="2" t="inlineStr">
        <is>
          <t>2026-04-23</t>
        </is>
      </c>
      <c r="F36" s="2" t="inlineStr">
        <is>
          <t>2026-04-24</t>
        </is>
      </c>
      <c r="G36" s="4" t="n">
        <v>3.76</v>
      </c>
      <c r="H36" s="2" t="inlineStr">
        <is>
          <t>2026-05-06</t>
        </is>
      </c>
      <c r="I36" s="4" t="n">
        <v>3.55</v>
      </c>
      <c r="J36" s="3" t="n">
        <v>6</v>
      </c>
      <c r="K36" s="2" t="inlineStr">
        <is>
          <t>硬止损-6%</t>
        </is>
      </c>
      <c r="L36" s="5" t="n">
        <v>-0.05585106382978722</v>
      </c>
      <c r="M36" s="2" t="n">
        <v>-0.01595744680851052</v>
      </c>
      <c r="N36" s="2" t="n">
        <v>-0.06117021276595747</v>
      </c>
      <c r="O36" s="5" t="n">
        <v>-0.04594594594594603</v>
      </c>
      <c r="P36" s="5" t="n">
        <v>0.3031358885017421</v>
      </c>
      <c r="Q36" s="5" t="n">
        <v>0.218241042345277</v>
      </c>
      <c r="R36" s="4" t="n">
        <v>937778787.9</v>
      </c>
      <c r="S36" s="2" t="n">
        <v>1.308487116399618</v>
      </c>
      <c r="T36" s="5" t="n">
        <v>-0.07901907356948235</v>
      </c>
      <c r="U36" s="5" t="n">
        <v>-0.03108808290155429</v>
      </c>
      <c r="V36" s="5" t="n">
        <v>-0.0186170212765957</v>
      </c>
      <c r="W36" s="5" t="n">
        <v>-0.03191489361702116</v>
      </c>
      <c r="X36" s="5" t="n">
        <v>-0.06117021276595747</v>
      </c>
      <c r="Y36" s="5" t="n">
        <v>-0.05585106382978722</v>
      </c>
      <c r="Z36" s="5" t="n">
        <v>-0.05585106382978722</v>
      </c>
      <c r="AA36" s="5" t="n">
        <v>-0.05585106382978722</v>
      </c>
    </row>
    <row r="37">
      <c r="A37" s="2" t="inlineStr">
        <is>
          <t>000628</t>
        </is>
      </c>
      <c r="B37" s="2" t="inlineStr">
        <is>
          <t>高新发展</t>
        </is>
      </c>
      <c r="C37" s="2" t="inlineStr">
        <is>
          <t>强趋势池</t>
        </is>
      </c>
      <c r="D37" s="3" t="n">
        <v>86</v>
      </c>
      <c r="E37" s="2" t="inlineStr">
        <is>
          <t>2026-04-23</t>
        </is>
      </c>
      <c r="F37" s="2" t="inlineStr">
        <is>
          <t>2026-04-24</t>
        </is>
      </c>
      <c r="G37" s="4" t="n">
        <v>63.33</v>
      </c>
      <c r="H37" s="2" t="inlineStr">
        <is>
          <t>2026-05-22</t>
        </is>
      </c>
      <c r="I37" s="4" t="n">
        <v>59.55</v>
      </c>
      <c r="J37" s="3" t="n">
        <v>18</v>
      </c>
      <c r="K37" s="2" t="inlineStr">
        <is>
          <t>硬止损-6%</t>
        </is>
      </c>
      <c r="L37" s="5" t="n">
        <v>-0.05968735196589292</v>
      </c>
      <c r="M37" s="2" t="n">
        <v>0.04500236854571305</v>
      </c>
      <c r="N37" s="2" t="n">
        <v>-0.08321490604768667</v>
      </c>
      <c r="O37" s="5" t="n">
        <v>-0.1226956784527048</v>
      </c>
      <c r="P37" s="5" t="n">
        <v>0.2590457256461234</v>
      </c>
      <c r="Q37" s="5" t="n">
        <v>0.3044284243048405</v>
      </c>
      <c r="R37" s="4" t="n">
        <v>630309183.3</v>
      </c>
      <c r="S37" s="2" t="n">
        <v>1.622978394895298</v>
      </c>
      <c r="T37" s="5" t="n">
        <v>-0.05125240847784196</v>
      </c>
      <c r="U37" s="5" t="n">
        <v>-0.03826879271070605</v>
      </c>
      <c r="V37" s="5" t="n">
        <v>0.007579346281383348</v>
      </c>
      <c r="W37" s="5" t="n">
        <v>-0.02763303331754308</v>
      </c>
      <c r="X37" s="5" t="n">
        <v>0.04500236854571305</v>
      </c>
      <c r="Y37" s="5" t="n">
        <v>-0.02889625769777349</v>
      </c>
      <c r="Z37" s="5" t="n">
        <v>-0.05968735196589292</v>
      </c>
      <c r="AA37" s="5" t="n">
        <v>-0.05968735196589292</v>
      </c>
    </row>
    <row r="38">
      <c r="A38" s="2" t="inlineStr">
        <is>
          <t>000949</t>
        </is>
      </c>
      <c r="B38" s="2" t="inlineStr">
        <is>
          <t>新乡化纤</t>
        </is>
      </c>
      <c r="C38" s="2" t="inlineStr">
        <is>
          <t>强趋势池</t>
        </is>
      </c>
      <c r="D38" s="3" t="n">
        <v>85</v>
      </c>
      <c r="E38" s="2" t="inlineStr">
        <is>
          <t>2026-04-23</t>
        </is>
      </c>
      <c r="F38" s="2" t="inlineStr">
        <is>
          <t>2026-04-24</t>
        </is>
      </c>
      <c r="G38" s="4" t="n">
        <v>8</v>
      </c>
      <c r="H38" s="2" t="inlineStr">
        <is>
          <t>2026-05-21</t>
        </is>
      </c>
      <c r="I38" s="4" t="n">
        <v>7.52</v>
      </c>
      <c r="J38" s="3" t="n">
        <v>17</v>
      </c>
      <c r="K38" s="2" t="inlineStr">
        <is>
          <t>10日转弱且跌破MA20</t>
        </is>
      </c>
      <c r="L38" s="5" t="n">
        <v>-0.06000000000000005</v>
      </c>
      <c r="M38" s="2" t="n">
        <v>0.03374999999999995</v>
      </c>
      <c r="N38" s="2" t="n">
        <v>-0.06000000000000005</v>
      </c>
      <c r="O38" s="5" t="n">
        <v>-0.09068923821039909</v>
      </c>
      <c r="P38" s="5" t="n">
        <v>0.1822157434402332</v>
      </c>
      <c r="Q38" s="5" t="n">
        <v>0.09005376344086002</v>
      </c>
      <c r="R38" s="4" t="n">
        <v>497832638.95</v>
      </c>
      <c r="S38" s="2" t="n">
        <v>1.317429058454866</v>
      </c>
      <c r="T38" s="5" t="n">
        <v>-0.05935483870967739</v>
      </c>
      <c r="U38" s="5" t="n">
        <v>-0.01218026796589544</v>
      </c>
      <c r="V38" s="5" t="n">
        <v>-0.01749999999999996</v>
      </c>
      <c r="W38" s="5" t="n">
        <v>-0.02875000000000005</v>
      </c>
      <c r="X38" s="5" t="n">
        <v>0.007500000000000062</v>
      </c>
      <c r="Y38" s="5" t="n">
        <v>0.0149999999999999</v>
      </c>
      <c r="Z38" s="5" t="n">
        <v>-0.06000000000000005</v>
      </c>
      <c r="AA38" s="5" t="n">
        <v>-0.06000000000000005</v>
      </c>
    </row>
    <row r="39">
      <c r="A39" s="2" t="inlineStr">
        <is>
          <t>600233</t>
        </is>
      </c>
      <c r="B39" s="2" t="inlineStr">
        <is>
          <t>圆通速递</t>
        </is>
      </c>
      <c r="C39" s="2" t="inlineStr">
        <is>
          <t>强趋势池</t>
        </is>
      </c>
      <c r="D39" s="3" t="n">
        <v>87</v>
      </c>
      <c r="E39" s="2" t="inlineStr">
        <is>
          <t>2026-04-23</t>
        </is>
      </c>
      <c r="F39" s="2" t="inlineStr">
        <is>
          <t>2026-04-24</t>
        </is>
      </c>
      <c r="G39" s="4" t="n">
        <v>22.05</v>
      </c>
      <c r="H39" s="2" t="inlineStr">
        <is>
          <t>2026-05-11</t>
        </is>
      </c>
      <c r="I39" s="4" t="n">
        <v>20.68</v>
      </c>
      <c r="J39" s="3" t="n">
        <v>9</v>
      </c>
      <c r="K39" s="2" t="inlineStr">
        <is>
          <t>硬止损-6%</t>
        </is>
      </c>
      <c r="L39" s="5" t="n">
        <v>-0.06213151927437643</v>
      </c>
      <c r="M39" s="2" t="n">
        <v>-0.009977324263038656</v>
      </c>
      <c r="N39" s="2" t="n">
        <v>-0.06893424036281182</v>
      </c>
      <c r="O39" s="5" t="n">
        <v>-0.05955107650022895</v>
      </c>
      <c r="P39" s="5" t="n">
        <v>0.1284544524053226</v>
      </c>
      <c r="Q39" s="5" t="n">
        <v>0.2723600692440855</v>
      </c>
      <c r="R39" s="4" t="n">
        <v>484147749.75</v>
      </c>
      <c r="S39" s="2" t="n">
        <v>1.309699982964756</v>
      </c>
      <c r="T39" s="5" t="n">
        <v>-0.04587603709126398</v>
      </c>
      <c r="U39" s="5" t="n">
        <v>-0.02087033747779743</v>
      </c>
      <c r="V39" s="5" t="n">
        <v>-0.0199546485260772</v>
      </c>
      <c r="W39" s="5" t="n">
        <v>-0.02358276643990931</v>
      </c>
      <c r="X39" s="5" t="n">
        <v>-0.03945578231292524</v>
      </c>
      <c r="Y39" s="5" t="n">
        <v>-0.06213151927437643</v>
      </c>
      <c r="Z39" s="5" t="n">
        <v>-0.06213151927437643</v>
      </c>
      <c r="AA39" s="5" t="n">
        <v>-0.06213151927437643</v>
      </c>
    </row>
    <row r="40">
      <c r="A40" s="2" t="inlineStr">
        <is>
          <t>000990</t>
        </is>
      </c>
      <c r="B40" s="2" t="inlineStr">
        <is>
          <t>诚志股份</t>
        </is>
      </c>
      <c r="C40" s="2" t="inlineStr">
        <is>
          <t>强趋势池</t>
        </is>
      </c>
      <c r="D40" s="3" t="n">
        <v>85</v>
      </c>
      <c r="E40" s="2" t="inlineStr">
        <is>
          <t>2026-04-23</t>
        </is>
      </c>
      <c r="F40" s="2" t="inlineStr">
        <is>
          <t>2026-04-24</t>
        </is>
      </c>
      <c r="G40" s="4" t="n">
        <v>12.34</v>
      </c>
      <c r="H40" s="2" t="inlineStr">
        <is>
          <t>2026-05-08</t>
        </is>
      </c>
      <c r="I40" s="4" t="n">
        <v>11.57</v>
      </c>
      <c r="J40" s="3" t="n">
        <v>8</v>
      </c>
      <c r="K40" s="2" t="inlineStr">
        <is>
          <t>硬止损-6%</t>
        </is>
      </c>
      <c r="L40" s="5" t="n">
        <v>-0.06239870340356557</v>
      </c>
      <c r="M40" s="2" t="n">
        <v>0.0672609400324149</v>
      </c>
      <c r="N40" s="2" t="n">
        <v>-0.06969205834683945</v>
      </c>
      <c r="O40" s="5" t="n">
        <v>-0.1283219438116932</v>
      </c>
      <c r="P40" s="5" t="n">
        <v>0.3093980992608236</v>
      </c>
      <c r="Q40" s="5" t="n">
        <v>0.4903846153846154</v>
      </c>
      <c r="R40" s="4" t="n">
        <v>881634506.05</v>
      </c>
      <c r="S40" s="2" t="n">
        <v>1.281694907408621</v>
      </c>
      <c r="T40" s="5" t="n">
        <v>-0.1056676272814601</v>
      </c>
      <c r="U40" s="5" t="n">
        <v>-0.02973395931142397</v>
      </c>
      <c r="V40" s="5" t="n">
        <v>-0.02025931928687197</v>
      </c>
      <c r="W40" s="5" t="n">
        <v>0.0672609400324149</v>
      </c>
      <c r="X40" s="5" t="n">
        <v>0.02106969205834686</v>
      </c>
      <c r="Y40" s="5" t="n">
        <v>-0.06239870340356557</v>
      </c>
      <c r="Z40" s="5" t="n">
        <v>-0.06239870340356557</v>
      </c>
      <c r="AA40" s="5" t="n">
        <v>-0.06239870340356557</v>
      </c>
    </row>
    <row r="41">
      <c r="A41" s="2" t="inlineStr">
        <is>
          <t>000719</t>
        </is>
      </c>
      <c r="B41" s="2" t="inlineStr">
        <is>
          <t>中原传媒</t>
        </is>
      </c>
      <c r="C41" s="2" t="inlineStr">
        <is>
          <t>强趋势池</t>
        </is>
      </c>
      <c r="D41" s="3" t="n">
        <v>87</v>
      </c>
      <c r="E41" s="2" t="inlineStr">
        <is>
          <t>2026-04-23</t>
        </is>
      </c>
      <c r="F41" s="2" t="inlineStr">
        <is>
          <t>2026-04-24</t>
        </is>
      </c>
      <c r="G41" s="4" t="n">
        <v>14.32</v>
      </c>
      <c r="H41" s="2" t="inlineStr">
        <is>
          <t>2026-05-06</t>
        </is>
      </c>
      <c r="I41" s="4" t="n">
        <v>13.41</v>
      </c>
      <c r="J41" s="3" t="n">
        <v>6</v>
      </c>
      <c r="K41" s="2" t="inlineStr">
        <is>
          <t>硬止损-6%</t>
        </is>
      </c>
      <c r="L41" s="5" t="n">
        <v>-0.06354748603351956</v>
      </c>
      <c r="M41" s="2" t="n">
        <v>-0.02094972067039114</v>
      </c>
      <c r="N41" s="2" t="n">
        <v>-0.06354748603351956</v>
      </c>
      <c r="O41" s="5" t="n">
        <v>-0.04350927246790293</v>
      </c>
      <c r="P41" s="5" t="n">
        <v>0.1258741258741261</v>
      </c>
      <c r="Q41" s="5" t="n">
        <v>0.1638554216867472</v>
      </c>
      <c r="R41" s="4" t="n">
        <v>130201027.7</v>
      </c>
      <c r="S41" s="2" t="n">
        <v>1.52292323111978</v>
      </c>
      <c r="T41" s="5" t="n">
        <v>-0.04207362885048838</v>
      </c>
      <c r="U41" s="5" t="n">
        <v>-0.006854009595613442</v>
      </c>
      <c r="V41" s="5" t="n">
        <v>-0.02094972067039114</v>
      </c>
      <c r="W41" s="5" t="n">
        <v>-0.03561452513966479</v>
      </c>
      <c r="X41" s="5" t="n">
        <v>-0.06284916201117319</v>
      </c>
      <c r="Y41" s="5" t="n">
        <v>-0.06354748603351956</v>
      </c>
      <c r="Z41" s="5" t="n">
        <v>-0.06354748603351956</v>
      </c>
      <c r="AA41" s="5" t="n">
        <v>-0.06354748603351956</v>
      </c>
    </row>
    <row r="42">
      <c r="A42" s="2" t="inlineStr">
        <is>
          <t>603139</t>
        </is>
      </c>
      <c r="B42" s="2" t="inlineStr">
        <is>
          <t>康惠股份</t>
        </is>
      </c>
      <c r="C42" s="2" t="inlineStr">
        <is>
          <t>强趋势池</t>
        </is>
      </c>
      <c r="D42" s="3" t="n">
        <v>87</v>
      </c>
      <c r="E42" s="2" t="inlineStr">
        <is>
          <t>2026-04-23</t>
        </is>
      </c>
      <c r="F42" s="2" t="inlineStr">
        <is>
          <t>2026-04-24</t>
        </is>
      </c>
      <c r="G42" s="4" t="n">
        <v>35.53</v>
      </c>
      <c r="H42" s="2" t="inlineStr">
        <is>
          <t>2026-04-28</t>
        </is>
      </c>
      <c r="I42" s="4" t="n">
        <v>33.26</v>
      </c>
      <c r="J42" s="3" t="n">
        <v>3</v>
      </c>
      <c r="K42" s="2" t="inlineStr">
        <is>
          <t>硬止损-6%</t>
        </is>
      </c>
      <c r="L42" s="5" t="n">
        <v>-0.0638896707008163</v>
      </c>
      <c r="M42" s="2" t="n">
        <v>-0.03180410920349008</v>
      </c>
      <c r="N42" s="2" t="n">
        <v>-0.0638896707008163</v>
      </c>
      <c r="O42" s="5" t="n">
        <v>-0.0331395348837209</v>
      </c>
      <c r="P42" s="5" t="n">
        <v>0.2734487734487734</v>
      </c>
      <c r="Q42" s="5" t="n">
        <v>0.6495327102803738</v>
      </c>
      <c r="R42" s="4" t="n">
        <v>143435783.25</v>
      </c>
      <c r="S42" s="2" t="n">
        <v>1.764697931469622</v>
      </c>
      <c r="T42" s="5" t="n">
        <v>-0.0598165137614679</v>
      </c>
      <c r="U42" s="5" t="n">
        <v>-0.02754820936639124</v>
      </c>
      <c r="V42" s="5" t="n">
        <v>-0.03180410920349008</v>
      </c>
      <c r="W42" s="5" t="n">
        <v>-0.0638896707008163</v>
      </c>
      <c r="X42" s="5" t="n">
        <v>-0.0638896707008163</v>
      </c>
      <c r="Y42" s="5" t="n">
        <v>-0.0638896707008163</v>
      </c>
      <c r="Z42" s="5" t="n">
        <v>-0.0638896707008163</v>
      </c>
      <c r="AA42" s="5" t="n">
        <v>-0.0638896707008163</v>
      </c>
    </row>
    <row r="43">
      <c r="A43" s="2" t="inlineStr">
        <is>
          <t>001230</t>
        </is>
      </c>
      <c r="B43" s="2" t="inlineStr">
        <is>
          <t>劲旅环境</t>
        </is>
      </c>
      <c r="C43" s="2" t="inlineStr">
        <is>
          <t>强趋势池</t>
        </is>
      </c>
      <c r="D43" s="3" t="n">
        <v>87</v>
      </c>
      <c r="E43" s="2" t="inlineStr">
        <is>
          <t>2026-04-23</t>
        </is>
      </c>
      <c r="F43" s="2" t="inlineStr">
        <is>
          <t>2026-04-24</t>
        </is>
      </c>
      <c r="G43" s="4" t="n">
        <v>19.93</v>
      </c>
      <c r="H43" s="2" t="inlineStr">
        <is>
          <t>2026-05-15</t>
        </is>
      </c>
      <c r="I43" s="4" t="n">
        <v>18.54</v>
      </c>
      <c r="J43" s="3" t="n">
        <v>13</v>
      </c>
      <c r="K43" s="2" t="inlineStr">
        <is>
          <t>硬止损-6%</t>
        </is>
      </c>
      <c r="L43" s="5" t="n">
        <v>-0.06974410436527856</v>
      </c>
      <c r="M43" s="2" t="n">
        <v>0.01404917210235834</v>
      </c>
      <c r="N43" s="2" t="n">
        <v>-0.0842950326141495</v>
      </c>
      <c r="O43" s="5" t="n">
        <v>-0.09698169223156861</v>
      </c>
      <c r="P43" s="5" t="n">
        <v>0.1871980676328504</v>
      </c>
      <c r="Q43" s="5" t="n">
        <v>0.1564705882352941</v>
      </c>
      <c r="R43" s="4" t="n">
        <v>85115942.40000001</v>
      </c>
      <c r="S43" s="2" t="n">
        <v>1.509222793966269</v>
      </c>
      <c r="T43" s="5" t="n">
        <v>-0.03316749585406309</v>
      </c>
      <c r="U43" s="5" t="n">
        <v>-0.02913580246913583</v>
      </c>
      <c r="V43" s="5" t="n">
        <v>-0.03060712493728046</v>
      </c>
      <c r="W43" s="5" t="n">
        <v>-0.04967385850476658</v>
      </c>
      <c r="X43" s="5" t="n">
        <v>-0.04967385850476658</v>
      </c>
      <c r="Y43" s="5" t="n">
        <v>0.01404917210235834</v>
      </c>
      <c r="Z43" s="5" t="n">
        <v>-0.06974410436527856</v>
      </c>
      <c r="AA43" s="5" t="n">
        <v>-0.06974410436527856</v>
      </c>
    </row>
    <row r="44">
      <c r="A44" s="2" t="inlineStr">
        <is>
          <t>000570</t>
        </is>
      </c>
      <c r="B44" s="2" t="inlineStr">
        <is>
          <t>苏常柴Ａ</t>
        </is>
      </c>
      <c r="C44" s="2" t="inlineStr">
        <is>
          <t>强趋势池</t>
        </is>
      </c>
      <c r="D44" s="3" t="n">
        <v>87</v>
      </c>
      <c r="E44" s="2" t="inlineStr">
        <is>
          <t>2026-04-23</t>
        </is>
      </c>
      <c r="F44" s="2" t="inlineStr">
        <is>
          <t>2026-04-24</t>
        </is>
      </c>
      <c r="G44" s="4" t="n">
        <v>6.68</v>
      </c>
      <c r="H44" s="2" t="inlineStr">
        <is>
          <t>2026-05-21</t>
        </is>
      </c>
      <c r="I44" s="4" t="n">
        <v>6.21</v>
      </c>
      <c r="J44" s="3" t="n">
        <v>17</v>
      </c>
      <c r="K44" s="2" t="inlineStr">
        <is>
          <t>硬止损-6%</t>
        </is>
      </c>
      <c r="L44" s="5" t="n">
        <v>-0.07035928143712566</v>
      </c>
      <c r="M44" s="2" t="n">
        <v>0.01946107784431139</v>
      </c>
      <c r="N44" s="2" t="n">
        <v>-0.07035928143712566</v>
      </c>
      <c r="O44" s="5" t="n">
        <v>-0.0881057268722466</v>
      </c>
      <c r="P44" s="5" t="n">
        <v>0.2150537634408602</v>
      </c>
      <c r="Q44" s="5" t="n">
        <v>0.193661971830986</v>
      </c>
      <c r="R44" s="4" t="n">
        <v>195162611</v>
      </c>
      <c r="S44" s="2" t="n">
        <v>2.219475115548644</v>
      </c>
      <c r="T44" s="5" t="n">
        <v>-0.07557117750439379</v>
      </c>
      <c r="U44" s="5" t="n">
        <v>-0.02164502164502158</v>
      </c>
      <c r="V44" s="5" t="n">
        <v>0</v>
      </c>
      <c r="W44" s="5" t="n">
        <v>-0.02994011976047894</v>
      </c>
      <c r="X44" s="5" t="n">
        <v>-0.04191616766467055</v>
      </c>
      <c r="Y44" s="5" t="n">
        <v>-0.001497005988023936</v>
      </c>
      <c r="Z44" s="5" t="n">
        <v>-0.07035928143712566</v>
      </c>
      <c r="AA44" s="5" t="n">
        <v>-0.07035928143712566</v>
      </c>
    </row>
    <row r="45">
      <c r="A45" s="2" t="inlineStr">
        <is>
          <t>600872</t>
        </is>
      </c>
      <c r="B45" s="2" t="inlineStr">
        <is>
          <t>中炬高新</t>
        </is>
      </c>
      <c r="C45" s="2" t="inlineStr">
        <is>
          <t>强趋势池</t>
        </is>
      </c>
      <c r="D45" s="3" t="n">
        <v>86</v>
      </c>
      <c r="E45" s="2" t="inlineStr">
        <is>
          <t>2026-04-23</t>
        </is>
      </c>
      <c r="F45" s="2" t="inlineStr">
        <is>
          <t>2026-04-24</t>
        </is>
      </c>
      <c r="G45" s="4" t="n">
        <v>21</v>
      </c>
      <c r="H45" s="2" t="inlineStr">
        <is>
          <t>2026-05-25</t>
        </is>
      </c>
      <c r="I45" s="4" t="n">
        <v>19.5</v>
      </c>
      <c r="J45" s="3" t="n">
        <v>19</v>
      </c>
      <c r="K45" s="2" t="inlineStr">
        <is>
          <t>硬止损-6%</t>
        </is>
      </c>
      <c r="L45" s="5" t="n">
        <v>-0.0714285714285714</v>
      </c>
      <c r="M45" s="2" t="n">
        <v>0.01619047619047609</v>
      </c>
      <c r="N45" s="2" t="n">
        <v>-0.0714285714285714</v>
      </c>
      <c r="O45" s="5" t="n">
        <v>-0.08622305529522012</v>
      </c>
      <c r="P45" s="5" t="n">
        <v>0.1591033351558229</v>
      </c>
      <c r="Q45" s="5" t="n">
        <v>0.1712707182320441</v>
      </c>
      <c r="R45" s="4" t="n">
        <v>386821561.15</v>
      </c>
      <c r="S45" s="2" t="n">
        <v>2.434054504616644</v>
      </c>
      <c r="T45" s="5" t="n">
        <v>-0.02669121030832955</v>
      </c>
      <c r="U45" s="5" t="n">
        <v>-0.04547501125619102</v>
      </c>
      <c r="V45" s="5" t="n">
        <v>-0.01047619047619042</v>
      </c>
      <c r="W45" s="5" t="n">
        <v>-0.008571428571428563</v>
      </c>
      <c r="X45" s="5" t="n">
        <v>-0.01047619047619042</v>
      </c>
      <c r="Y45" s="5" t="n">
        <v>-0.008095238095238155</v>
      </c>
      <c r="Z45" s="5" t="n">
        <v>-0.0714285714285714</v>
      </c>
      <c r="AA45" s="5" t="n">
        <v>-0.0714285714285714</v>
      </c>
    </row>
    <row r="46">
      <c r="A46" s="2" t="inlineStr">
        <is>
          <t>603308</t>
        </is>
      </c>
      <c r="B46" s="2" t="inlineStr">
        <is>
          <t>应流股份</t>
        </is>
      </c>
      <c r="C46" s="2" t="inlineStr">
        <is>
          <t>强趋势池</t>
        </is>
      </c>
      <c r="D46" s="3" t="n">
        <v>100</v>
      </c>
      <c r="E46" s="2" t="inlineStr">
        <is>
          <t>2026-04-23</t>
        </is>
      </c>
      <c r="F46" s="2" t="inlineStr">
        <is>
          <t>2026-04-24</t>
        </is>
      </c>
      <c r="G46" s="4" t="n">
        <v>82.17</v>
      </c>
      <c r="H46" s="2" t="inlineStr">
        <is>
          <t>2026-04-29</t>
        </is>
      </c>
      <c r="I46" s="4" t="n">
        <v>76.26000000000001</v>
      </c>
      <c r="J46" s="3" t="n">
        <v>4</v>
      </c>
      <c r="K46" s="2" t="inlineStr">
        <is>
          <t>硬止损-6%</t>
        </is>
      </c>
      <c r="L46" s="5" t="n">
        <v>-0.07192405987586703</v>
      </c>
      <c r="M46" s="2" t="n">
        <v>0.0002433978337592624</v>
      </c>
      <c r="N46" s="2" t="n">
        <v>-0.07192405987586703</v>
      </c>
      <c r="O46" s="5" t="n">
        <v>-0.0721498965810925</v>
      </c>
      <c r="P46" s="5" t="n">
        <v>0.3064693845427358</v>
      </c>
      <c r="Q46" s="5" t="n">
        <v>0.5961538461538463</v>
      </c>
      <c r="R46" s="4" t="n">
        <v>1377106897.9</v>
      </c>
      <c r="S46" s="2" t="n">
        <v>1.355796364426881</v>
      </c>
      <c r="T46" s="5" t="n">
        <v>-0.08962330205853508</v>
      </c>
      <c r="U46" s="5" t="n">
        <v>0</v>
      </c>
      <c r="V46" s="5" t="n">
        <v>0.0002433978337592624</v>
      </c>
      <c r="W46" s="5" t="n">
        <v>-0.06936838262139466</v>
      </c>
      <c r="X46" s="5" t="n">
        <v>-0.07192405987586703</v>
      </c>
      <c r="Y46" s="5" t="n">
        <v>-0.07192405987586703</v>
      </c>
      <c r="Z46" s="5" t="n">
        <v>-0.07192405987586703</v>
      </c>
      <c r="AA46" s="5" t="n">
        <v>-0.07192405987586703</v>
      </c>
    </row>
    <row r="47">
      <c r="A47" s="2" t="inlineStr">
        <is>
          <t>003022</t>
        </is>
      </c>
      <c r="B47" s="2" t="inlineStr">
        <is>
          <t>联泓新科</t>
        </is>
      </c>
      <c r="C47" s="2" t="inlineStr">
        <is>
          <t>强趋势池</t>
        </is>
      </c>
      <c r="D47" s="3" t="n">
        <v>100</v>
      </c>
      <c r="E47" s="2" t="inlineStr">
        <is>
          <t>2026-04-23</t>
        </is>
      </c>
      <c r="F47" s="2" t="inlineStr">
        <is>
          <t>2026-04-24</t>
        </is>
      </c>
      <c r="G47" s="4" t="n">
        <v>24.85</v>
      </c>
      <c r="H47" s="2" t="inlineStr">
        <is>
          <t>2026-06-09</t>
        </is>
      </c>
      <c r="I47" s="4" t="n">
        <v>23.01</v>
      </c>
      <c r="J47" s="3" t="n">
        <v>30</v>
      </c>
      <c r="K47" s="2" t="inlineStr">
        <is>
          <t>硬止损-6%</t>
        </is>
      </c>
      <c r="L47" s="5" t="n">
        <v>-0.07404426559356136</v>
      </c>
      <c r="M47" s="2" t="n">
        <v>0.1062374245472835</v>
      </c>
      <c r="N47" s="2" t="n">
        <v>-0.08370221327967808</v>
      </c>
      <c r="O47" s="5" t="n">
        <v>-0.1716987995634774</v>
      </c>
      <c r="P47" s="5" t="n">
        <v>0.2871287128712869</v>
      </c>
      <c r="Q47" s="5" t="n">
        <v>0.1943907156673115</v>
      </c>
      <c r="R47" s="4" t="n">
        <v>358157920.25</v>
      </c>
      <c r="S47" s="2" t="n">
        <v>1.33979874482477</v>
      </c>
      <c r="T47" s="5" t="n">
        <v>-0.03674280039721955</v>
      </c>
      <c r="U47" s="5" t="n">
        <v>0</v>
      </c>
      <c r="V47" s="5" t="n">
        <v>-0.01086519114688145</v>
      </c>
      <c r="W47" s="5" t="n">
        <v>0.02494969818913462</v>
      </c>
      <c r="X47" s="5" t="n">
        <v>-0.03058350100603624</v>
      </c>
      <c r="Y47" s="5" t="n">
        <v>0.0293762575452714</v>
      </c>
      <c r="Z47" s="5" t="n">
        <v>-0.01730382293762578</v>
      </c>
      <c r="AA47" s="5" t="n">
        <v>-0.07404426559356136</v>
      </c>
    </row>
    <row r="48">
      <c r="A48" s="2" t="inlineStr">
        <is>
          <t>002108</t>
        </is>
      </c>
      <c r="B48" s="2" t="inlineStr">
        <is>
          <t>沧州明珠</t>
        </is>
      </c>
      <c r="C48" s="2" t="inlineStr">
        <is>
          <t>强趋势池</t>
        </is>
      </c>
      <c r="D48" s="3" t="n">
        <v>86</v>
      </c>
      <c r="E48" s="2" t="inlineStr">
        <is>
          <t>2026-04-23</t>
        </is>
      </c>
      <c r="F48" s="2" t="inlineStr">
        <is>
          <t>2026-04-24</t>
        </is>
      </c>
      <c r="G48" s="4" t="n">
        <v>5.89</v>
      </c>
      <c r="H48" s="2" t="inlineStr">
        <is>
          <t>2026-05-20</t>
        </is>
      </c>
      <c r="I48" s="4" t="n">
        <v>5.44</v>
      </c>
      <c r="J48" s="3" t="n">
        <v>16</v>
      </c>
      <c r="K48" s="2" t="inlineStr">
        <is>
          <t>硬止损-6%</t>
        </is>
      </c>
      <c r="L48" s="5" t="n">
        <v>-0.07640067911714754</v>
      </c>
      <c r="M48" s="2" t="n">
        <v>0.0933786078098473</v>
      </c>
      <c r="N48" s="2" t="n">
        <v>-0.07640067911714754</v>
      </c>
      <c r="O48" s="5" t="n">
        <v>-0.15527950310559</v>
      </c>
      <c r="P48" s="5" t="n">
        <v>0.3070175438596492</v>
      </c>
      <c r="Q48" s="5" t="n">
        <v>0.1801980198019801</v>
      </c>
      <c r="R48" s="4" t="n">
        <v>706237306.7</v>
      </c>
      <c r="S48" s="2" t="n">
        <v>2.391319076715662</v>
      </c>
      <c r="T48" s="5" t="n">
        <v>-0.06653225806451613</v>
      </c>
      <c r="U48" s="5" t="n">
        <v>-0.04333868378812211</v>
      </c>
      <c r="V48" s="5" t="n">
        <v>-0.01528013582342946</v>
      </c>
      <c r="W48" s="5" t="n">
        <v>-0.04074702886247872</v>
      </c>
      <c r="X48" s="5" t="n">
        <v>-0.0458404074702885</v>
      </c>
      <c r="Y48" s="5" t="n">
        <v>0.03904923599320886</v>
      </c>
      <c r="Z48" s="5" t="n">
        <v>-0.07640067911714754</v>
      </c>
      <c r="AA48" s="5" t="n">
        <v>-0.07640067911714754</v>
      </c>
    </row>
    <row r="49">
      <c r="A49" s="2" t="inlineStr">
        <is>
          <t>603826</t>
        </is>
      </c>
      <c r="B49" s="2" t="inlineStr">
        <is>
          <t>坤彩科技</t>
        </is>
      </c>
      <c r="C49" s="2" t="inlineStr">
        <is>
          <t>强趋势池</t>
        </is>
      </c>
      <c r="D49" s="3" t="n">
        <v>86</v>
      </c>
      <c r="E49" s="2" t="inlineStr">
        <is>
          <t>2026-04-23</t>
        </is>
      </c>
      <c r="F49" s="2" t="inlineStr">
        <is>
          <t>2026-04-24</t>
        </is>
      </c>
      <c r="G49" s="4" t="n">
        <v>34.5</v>
      </c>
      <c r="H49" s="2" t="inlineStr">
        <is>
          <t>2026-05-26</t>
        </is>
      </c>
      <c r="I49" s="4" t="n">
        <v>31.83</v>
      </c>
      <c r="J49" s="3" t="n">
        <v>20</v>
      </c>
      <c r="K49" s="2" t="inlineStr">
        <is>
          <t>硬止损-6%</t>
        </is>
      </c>
      <c r="L49" s="5" t="n">
        <v>-0.07739130434782615</v>
      </c>
      <c r="M49" s="2" t="n">
        <v>0.09217391304347822</v>
      </c>
      <c r="N49" s="2" t="n">
        <v>-0.07739130434782615</v>
      </c>
      <c r="O49" s="5" t="n">
        <v>-0.1552547770700637</v>
      </c>
      <c r="P49" s="5" t="n">
        <v>0.3766285037504935</v>
      </c>
      <c r="Q49" s="5" t="n">
        <v>1.052383755150089</v>
      </c>
      <c r="R49" s="4" t="n">
        <v>491658200.1</v>
      </c>
      <c r="S49" s="2" t="n">
        <v>1.20736907363543</v>
      </c>
      <c r="T49" s="5" t="n">
        <v>-0.08205307262569839</v>
      </c>
      <c r="U49" s="5" t="n">
        <v>-0.04752799781480477</v>
      </c>
      <c r="V49" s="5" t="n">
        <v>0.008695652173912993</v>
      </c>
      <c r="W49" s="5" t="n">
        <v>0.02028985507246395</v>
      </c>
      <c r="X49" s="5" t="n">
        <v>-0.02057971014492754</v>
      </c>
      <c r="Y49" s="5" t="n">
        <v>0.04057971014492745</v>
      </c>
      <c r="Z49" s="5" t="n">
        <v>-0.07739130434782615</v>
      </c>
      <c r="AA49" s="5" t="n">
        <v>-0.07739130434782615</v>
      </c>
    </row>
    <row r="50">
      <c r="A50" s="2" t="inlineStr">
        <is>
          <t>605098</t>
        </is>
      </c>
      <c r="B50" s="2" t="inlineStr">
        <is>
          <t>行动教育</t>
        </is>
      </c>
      <c r="C50" s="2" t="inlineStr">
        <is>
          <t>强趋势池</t>
        </is>
      </c>
      <c r="D50" s="3" t="n">
        <v>87</v>
      </c>
      <c r="E50" s="2" t="inlineStr">
        <is>
          <t>2026-04-23</t>
        </is>
      </c>
      <c r="F50" s="2" t="inlineStr">
        <is>
          <t>2026-04-24</t>
        </is>
      </c>
      <c r="G50" s="4" t="n">
        <v>66.78</v>
      </c>
      <c r="H50" s="2" t="inlineStr">
        <is>
          <t>2026-04-30</t>
        </is>
      </c>
      <c r="I50" s="4" t="n">
        <v>61.57</v>
      </c>
      <c r="J50" s="3" t="n">
        <v>5</v>
      </c>
      <c r="K50" s="2" t="inlineStr">
        <is>
          <t>硬止损-6%</t>
        </is>
      </c>
      <c r="L50" s="5" t="n">
        <v>-0.07801737047020063</v>
      </c>
      <c r="M50" s="2" t="n">
        <v>-0.01542377957472296</v>
      </c>
      <c r="N50" s="2" t="n">
        <v>-0.07801737047020063</v>
      </c>
      <c r="O50" s="5" t="n">
        <v>-0.06357414448669196</v>
      </c>
      <c r="P50" s="5" t="n">
        <v>0.2893772893772895</v>
      </c>
      <c r="Q50" s="5" t="n">
        <v>0.4786646031395092</v>
      </c>
      <c r="R50" s="4" t="n">
        <v>117086885.35</v>
      </c>
      <c r="S50" s="2" t="n">
        <v>1.465728236659427</v>
      </c>
      <c r="T50" s="5" t="n">
        <v>-0.04618117229129648</v>
      </c>
      <c r="U50" s="5" t="n">
        <v>-0.02436177972283005</v>
      </c>
      <c r="V50" s="5" t="n">
        <v>-0.01542377957472296</v>
      </c>
      <c r="W50" s="5" t="n">
        <v>-0.05405810122791255</v>
      </c>
      <c r="X50" s="5" t="n">
        <v>-0.07801737047020063</v>
      </c>
      <c r="Y50" s="5" t="n">
        <v>-0.07801737047020063</v>
      </c>
      <c r="Z50" s="5" t="n">
        <v>-0.07801737047020063</v>
      </c>
      <c r="AA50" s="5" t="n">
        <v>-0.07801737047020063</v>
      </c>
    </row>
    <row r="51">
      <c r="A51" s="2" t="inlineStr">
        <is>
          <t>603912</t>
        </is>
      </c>
      <c r="B51" s="2" t="inlineStr">
        <is>
          <t>佳力图</t>
        </is>
      </c>
      <c r="C51" s="2" t="inlineStr">
        <is>
          <t>强趋势池</t>
        </is>
      </c>
      <c r="D51" s="3" t="n">
        <v>85</v>
      </c>
      <c r="E51" s="2" t="inlineStr">
        <is>
          <t>2026-04-23</t>
        </is>
      </c>
      <c r="F51" s="2" t="inlineStr">
        <is>
          <t>2026-04-24</t>
        </is>
      </c>
      <c r="G51" s="4" t="n">
        <v>11.2</v>
      </c>
      <c r="H51" s="2" t="inlineStr">
        <is>
          <t>2026-04-29</t>
        </is>
      </c>
      <c r="I51" s="4" t="n">
        <v>9.949999999999999</v>
      </c>
      <c r="J51" s="3" t="n">
        <v>4</v>
      </c>
      <c r="K51" s="2" t="inlineStr">
        <is>
          <t>硬止损-6%</t>
        </is>
      </c>
      <c r="L51" s="5" t="n">
        <v>-0.1116071428571429</v>
      </c>
      <c r="M51" s="2" t="n">
        <v>-0.02499999999999991</v>
      </c>
      <c r="N51" s="2" t="n">
        <v>-0.1116071428571429</v>
      </c>
      <c r="O51" s="5" t="n">
        <v>-0.08882783882783896</v>
      </c>
      <c r="P51" s="5" t="n">
        <v>0.1717791411042946</v>
      </c>
      <c r="Q51" s="5" t="n">
        <v>0.3530106257378984</v>
      </c>
      <c r="R51" s="4" t="n">
        <v>449299027.35</v>
      </c>
      <c r="S51" s="2" t="n">
        <v>1.488858094230637</v>
      </c>
      <c r="T51" s="5" t="n">
        <v>-0.1009490940465919</v>
      </c>
      <c r="U51" s="5" t="n">
        <v>-0.01121656600517684</v>
      </c>
      <c r="V51" s="5" t="n">
        <v>-0.02499999999999991</v>
      </c>
      <c r="W51" s="5" t="n">
        <v>-0.09553571428571417</v>
      </c>
      <c r="X51" s="5" t="n">
        <v>-0.1116071428571429</v>
      </c>
      <c r="Y51" s="5" t="n">
        <v>-0.1116071428571429</v>
      </c>
      <c r="Z51" s="5" t="n">
        <v>-0.1116071428571429</v>
      </c>
      <c r="AA51" s="5" t="n">
        <v>-0.1116071428571429</v>
      </c>
    </row>
    <row r="52">
      <c r="A52" s="2" t="inlineStr">
        <is>
          <t>603991</t>
        </is>
      </c>
      <c r="B52" s="2" t="inlineStr">
        <is>
          <t>领先股份</t>
        </is>
      </c>
      <c r="C52" s="2" t="inlineStr">
        <is>
          <t>强趋势池</t>
        </is>
      </c>
      <c r="D52" s="3" t="n">
        <v>87</v>
      </c>
      <c r="E52" s="2" t="inlineStr">
        <is>
          <t>2026-04-23</t>
        </is>
      </c>
      <c r="F52" s="2" t="inlineStr">
        <is>
          <t>2026-04-24</t>
        </is>
      </c>
      <c r="G52" s="4" t="n">
        <v>120.18</v>
      </c>
      <c r="H52" s="2" t="inlineStr">
        <is>
          <t>2026-04-27</t>
        </is>
      </c>
      <c r="I52" s="4" t="n">
        <v>106.66</v>
      </c>
      <c r="J52" s="3" t="n">
        <v>2</v>
      </c>
      <c r="K52" s="2" t="inlineStr">
        <is>
          <t>硬止损-6%</t>
        </is>
      </c>
      <c r="L52" s="5" t="n">
        <v>-0.1124979197869863</v>
      </c>
      <c r="M52" s="2" t="n">
        <v>-0.09985022466300553</v>
      </c>
      <c r="N52" s="2" t="n">
        <v>-0.1124979197869863</v>
      </c>
      <c r="O52" s="5" t="n">
        <v>-0.01405065631355162</v>
      </c>
      <c r="P52" s="5" t="n">
        <v>0.1539938556067588</v>
      </c>
      <c r="Q52" s="5" t="n">
        <v>0.5353174096308595</v>
      </c>
      <c r="R52" s="4" t="n">
        <v>220080483.55</v>
      </c>
      <c r="S52" s="2" t="n">
        <v>1.48851128149023</v>
      </c>
      <c r="T52" s="5" t="n">
        <v>-0.03072182276589785</v>
      </c>
      <c r="U52" s="5" t="n">
        <v>-0.02569506362973173</v>
      </c>
      <c r="V52" s="5" t="n">
        <v>-0.09985022466300553</v>
      </c>
      <c r="W52" s="5" t="n">
        <v>-0.1124979197869863</v>
      </c>
      <c r="X52" s="5" t="n">
        <v>-0.1124979197869863</v>
      </c>
      <c r="Y52" s="5" t="n">
        <v>-0.1124979197869863</v>
      </c>
      <c r="Z52" s="5" t="n">
        <v>-0.1124979197869863</v>
      </c>
      <c r="AA52" s="5" t="n">
        <v>-0.1124979197869863</v>
      </c>
    </row>
    <row r="53">
      <c r="A53" s="2" t="inlineStr">
        <is>
          <t>600126</t>
        </is>
      </c>
      <c r="B53" s="2" t="inlineStr">
        <is>
          <t>杭钢股份</t>
        </is>
      </c>
      <c r="C53" s="2" t="inlineStr">
        <is>
          <t>强趋势池</t>
        </is>
      </c>
      <c r="D53" s="3" t="n">
        <v>87</v>
      </c>
      <c r="E53" s="2" t="inlineStr">
        <is>
          <t>2026-04-23</t>
        </is>
      </c>
      <c r="F53" s="2" t="inlineStr">
        <is>
          <t>2026-04-24</t>
        </is>
      </c>
      <c r="G53" s="4" t="n">
        <v>10.39</v>
      </c>
      <c r="H53" s="2" t="inlineStr">
        <is>
          <t>2026-04-28</t>
        </is>
      </c>
      <c r="I53" s="4" t="n">
        <v>9.109999999999999</v>
      </c>
      <c r="J53" s="3" t="n">
        <v>3</v>
      </c>
      <c r="K53" s="2" t="inlineStr">
        <is>
          <t>硬止损-6%</t>
        </is>
      </c>
      <c r="L53" s="5" t="n">
        <v>-0.1231953801732436</v>
      </c>
      <c r="M53" s="2" t="n">
        <v>0.008662175168431263</v>
      </c>
      <c r="N53" s="2" t="n">
        <v>-0.1231953801732436</v>
      </c>
      <c r="O53" s="5" t="n">
        <v>-0.1307251908396948</v>
      </c>
      <c r="P53" s="5" t="n">
        <v>0.2085747392815758</v>
      </c>
      <c r="Q53" s="5" t="n">
        <v>0.2241784037558685</v>
      </c>
      <c r="R53" s="4" t="n">
        <v>1761728865.35</v>
      </c>
      <c r="S53" s="2" t="n">
        <v>1.251641819334058</v>
      </c>
      <c r="T53" s="5" t="n">
        <v>-0.08259587020648962</v>
      </c>
      <c r="U53" s="5" t="n">
        <v>-0.01696512723845423</v>
      </c>
      <c r="V53" s="5" t="n">
        <v>0.008662175168431263</v>
      </c>
      <c r="W53" s="5" t="n">
        <v>-0.1231953801732436</v>
      </c>
      <c r="X53" s="5" t="n">
        <v>-0.1231953801732436</v>
      </c>
      <c r="Y53" s="5" t="n">
        <v>-0.1231953801732436</v>
      </c>
      <c r="Z53" s="5" t="n">
        <v>-0.1231953801732436</v>
      </c>
      <c r="AA53" s="5" t="n">
        <v>-0.1231953801732436</v>
      </c>
    </row>
    <row r="54">
      <c r="A54" s="2" t="inlineStr">
        <is>
          <t>603220</t>
        </is>
      </c>
      <c r="B54" s="2" t="inlineStr">
        <is>
          <t>中贝通信</t>
        </is>
      </c>
      <c r="C54" s="2" t="inlineStr">
        <is>
          <t>强趋势池</t>
        </is>
      </c>
      <c r="D54" s="3" t="n">
        <v>100</v>
      </c>
      <c r="E54" s="2" t="inlineStr">
        <is>
          <t>2026-04-23</t>
        </is>
      </c>
      <c r="F54" s="2" t="inlineStr">
        <is>
          <t>2026-04-24</t>
        </is>
      </c>
      <c r="G54" s="4" t="n">
        <v>33.22</v>
      </c>
      <c r="H54" s="2" t="inlineStr">
        <is>
          <t>2026-04-29</t>
        </is>
      </c>
      <c r="I54" s="4" t="n">
        <v>28.75</v>
      </c>
      <c r="J54" s="3" t="n">
        <v>4</v>
      </c>
      <c r="K54" s="2" t="inlineStr">
        <is>
          <t>硬止损-6%</t>
        </is>
      </c>
      <c r="L54" s="5" t="n">
        <v>-0.1345574954846478</v>
      </c>
      <c r="M54" s="2" t="n">
        <v>-0.04154124021673689</v>
      </c>
      <c r="N54" s="2" t="n">
        <v>-0.1345574954846478</v>
      </c>
      <c r="O54" s="5" t="n">
        <v>-0.09704773869346739</v>
      </c>
      <c r="P54" s="5" t="n">
        <v>0.3155265180630284</v>
      </c>
      <c r="Q54" s="5" t="n">
        <v>0.4934554973821987</v>
      </c>
      <c r="R54" s="4" t="n">
        <v>1469949006.65</v>
      </c>
      <c r="S54" s="2" t="n">
        <v>1.693744433131081</v>
      </c>
      <c r="T54" s="5" t="n">
        <v>-0.08560794044665021</v>
      </c>
      <c r="U54" s="5" t="n">
        <v>0</v>
      </c>
      <c r="V54" s="5" t="n">
        <v>-0.04154124021673689</v>
      </c>
      <c r="W54" s="5" t="n">
        <v>-0.1201083684527393</v>
      </c>
      <c r="X54" s="5" t="n">
        <v>-0.1345574954846478</v>
      </c>
      <c r="Y54" s="5" t="n">
        <v>-0.1345574954846478</v>
      </c>
      <c r="Z54" s="5" t="n">
        <v>-0.1345574954846478</v>
      </c>
      <c r="AA54" s="5" t="n">
        <v>-0.1345574954846478</v>
      </c>
    </row>
  </sheetData>
  <autoFilter ref="A1:AA54"/>
  <conditionalFormatting sqref="L2:L54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O2:O54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P2:P54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Q2:Q54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T2:T54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U2:U54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V2:V54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W2:W54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X2:X54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Y2:Y54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Z2:Z54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AA2:AA54">
    <cfRule type="cellIs" priority="23" operator="greaterThan" dxfId="0">
      <formula>0</formula>
    </cfRule>
    <cfRule type="cellIs" priority="24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22" customWidth="1" min="4" max="4"/>
    <col width="20" customWidth="1" min="5" max="5"/>
    <col width="20" customWidth="1" min="6" max="6"/>
    <col width="21" customWidth="1" min="7" max="7"/>
    <col width="22" customWidth="1" min="8" max="8"/>
  </cols>
  <sheetData>
    <row r="1">
      <c r="A1" s="1" t="inlineStr">
        <is>
          <t>分组</t>
        </is>
      </c>
      <c r="B1" s="1" t="inlineStr">
        <is>
          <t>样本数</t>
        </is>
      </c>
      <c r="C1" s="1" t="inlineStr">
        <is>
          <t>平均最终收益</t>
        </is>
      </c>
      <c r="D1" s="1" t="inlineStr">
        <is>
          <t>中位数最终收益</t>
        </is>
      </c>
      <c r="E1" s="1" t="inlineStr">
        <is>
          <t>胜率</t>
        </is>
      </c>
      <c r="F1" s="1" t="inlineStr">
        <is>
          <t>平均持有天数</t>
        </is>
      </c>
      <c r="G1" s="1" t="inlineStr">
        <is>
          <t>平均持有期最高浮盈</t>
        </is>
      </c>
      <c r="H1" s="1" t="inlineStr">
        <is>
          <t>平均策略最大回撤</t>
        </is>
      </c>
    </row>
    <row r="2">
      <c r="A2" s="2" t="inlineStr">
        <is>
          <t>全部</t>
        </is>
      </c>
      <c r="B2" s="3" t="n">
        <v>53</v>
      </c>
      <c r="C2" s="5" t="n">
        <v>0.08460214139396023</v>
      </c>
      <c r="D2" s="5" t="n">
        <v>0.01485294117647062</v>
      </c>
      <c r="E2" s="5" t="n">
        <v>0.5471698113207547</v>
      </c>
      <c r="F2" s="3" t="n">
        <v>14.94339622641509</v>
      </c>
      <c r="G2" s="2" t="n">
        <v>0.1884807488287287</v>
      </c>
      <c r="H2" s="5" t="n">
        <v>-0.09326188087579973</v>
      </c>
    </row>
    <row r="3">
      <c r="A3" s="2" t="inlineStr">
        <is>
          <t>强趋势池</t>
        </is>
      </c>
      <c r="B3" s="3" t="n">
        <v>50</v>
      </c>
      <c r="C3" s="5" t="n">
        <v>0.08371793232652702</v>
      </c>
      <c r="D3" s="5" t="n">
        <v>0.01451029585387875</v>
      </c>
      <c r="E3" s="5" t="n">
        <v>0.54</v>
      </c>
      <c r="F3" s="3" t="n">
        <v>14.92</v>
      </c>
      <c r="G3" s="2" t="n">
        <v>0.1864347497658722</v>
      </c>
      <c r="H3" s="5" t="n">
        <v>-0.09235485487537171</v>
      </c>
    </row>
    <row r="4">
      <c r="A4" s="2" t="inlineStr">
        <is>
          <t>趋势观察池</t>
        </is>
      </c>
      <c r="B4" s="3" t="n">
        <v>3</v>
      </c>
      <c r="C4" s="5" t="n">
        <v>0.09933895918451356</v>
      </c>
      <c r="D4" s="5" t="n">
        <v>0.1144086021505377</v>
      </c>
      <c r="E4" s="5" t="n">
        <v>0.6666666666666666</v>
      </c>
      <c r="F4" s="3" t="n">
        <v>15.33333333333333</v>
      </c>
      <c r="G4" s="2" t="n">
        <v>0.2225807332096694</v>
      </c>
      <c r="H4" s="5" t="n">
        <v>-0.1083789808829334</v>
      </c>
    </row>
  </sheetData>
  <autoFilter ref="A1:H4"/>
  <conditionalFormatting sqref="C2:C4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:D4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:E4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H2:H4">
    <cfRule type="cellIs" priority="7" operator="greaterThan" dxfId="0">
      <formula>0</formula>
    </cfRule>
    <cfRule type="cellIs" priority="8" operator="less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</cols>
  <sheetData>
    <row r="1">
      <c r="A1" s="1" t="inlineStr">
        <is>
          <t>分组</t>
        </is>
      </c>
      <c r="B1" s="1" t="inlineStr">
        <is>
          <t>卖出原因</t>
        </is>
      </c>
      <c r="C1" s="1" t="inlineStr">
        <is>
          <t>数量</t>
        </is>
      </c>
    </row>
    <row r="2">
      <c r="A2" s="2" t="inlineStr">
        <is>
          <t>强趋势池</t>
        </is>
      </c>
      <c r="B2" s="2" t="inlineStr">
        <is>
          <t>移动止盈回撤7%</t>
        </is>
      </c>
      <c r="C2" s="3" t="n">
        <v>25</v>
      </c>
    </row>
    <row r="3">
      <c r="A3" s="2" t="inlineStr">
        <is>
          <t>强趋势池</t>
        </is>
      </c>
      <c r="B3" s="2" t="inlineStr">
        <is>
          <t>硬止损-6%</t>
        </is>
      </c>
      <c r="C3" s="3" t="n">
        <v>19</v>
      </c>
    </row>
    <row r="4">
      <c r="A4" s="2" t="inlineStr">
        <is>
          <t>强趋势池</t>
        </is>
      </c>
      <c r="B4" s="2" t="inlineStr">
        <is>
          <t>10日转弱且跌破MA20</t>
        </is>
      </c>
      <c r="C4" s="3" t="n">
        <v>3</v>
      </c>
    </row>
    <row r="5">
      <c r="A5" s="2" t="inlineStr">
        <is>
          <t>强趋势池</t>
        </is>
      </c>
      <c r="B5" s="2" t="inlineStr">
        <is>
          <t>持有到期</t>
        </is>
      </c>
      <c r="C5" s="3" t="n">
        <v>1</v>
      </c>
    </row>
    <row r="6">
      <c r="A6" s="2" t="inlineStr">
        <is>
          <t>强趋势池</t>
        </is>
      </c>
      <c r="B6" s="2" t="inlineStr">
        <is>
          <t>放量长阴跌破MA20</t>
        </is>
      </c>
      <c r="C6" s="3" t="n">
        <v>1</v>
      </c>
    </row>
    <row r="7">
      <c r="A7" s="2" t="inlineStr">
        <is>
          <t>强趋势池</t>
        </is>
      </c>
      <c r="B7" s="2" t="inlineStr">
        <is>
          <t>跌破MA60</t>
        </is>
      </c>
      <c r="C7" s="3" t="n">
        <v>1</v>
      </c>
    </row>
    <row r="8">
      <c r="A8" s="2" t="inlineStr">
        <is>
          <t>趋势观察池</t>
        </is>
      </c>
      <c r="B8" s="2" t="inlineStr">
        <is>
          <t>移动止盈回撤7%</t>
        </is>
      </c>
      <c r="C8" s="3" t="n">
        <v>2</v>
      </c>
    </row>
    <row r="9">
      <c r="A9" s="2" t="inlineStr">
        <is>
          <t>趋势观察池</t>
        </is>
      </c>
      <c r="B9" s="2" t="inlineStr">
        <is>
          <t>跌破MA60</t>
        </is>
      </c>
      <c r="C9" s="3" t="n">
        <v>1</v>
      </c>
    </row>
  </sheetData>
  <autoFilter ref="A1:C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0" customWidth="1" min="5" max="5"/>
    <col width="13" customWidth="1" min="6" max="6"/>
    <col width="12" customWidth="1" min="7" max="7"/>
    <col width="11" customWidth="1" min="8" max="8"/>
    <col width="24" customWidth="1" min="9" max="9"/>
    <col width="25" customWidth="1" min="10" max="10"/>
    <col width="24" customWidth="1" min="11" max="11"/>
    <col width="24" customWidth="1" min="12" max="12"/>
    <col width="24" customWidth="1" min="13" max="13"/>
    <col width="24" customWidth="1" min="14" max="14"/>
    <col width="23" customWidth="1" min="15" max="15"/>
    <col width="24" customWidth="1" min="16" max="16"/>
    <col width="24" customWidth="1" min="17" max="17"/>
    <col width="24" customWidth="1" min="18" max="18"/>
    <col width="24" customWidth="1" min="19" max="19"/>
    <col width="23" customWidth="1" min="20" max="20"/>
    <col width="23" customWidth="1" min="21" max="21"/>
    <col width="23" customWidth="1" min="22" max="22"/>
    <col width="24" customWidth="1" min="23" max="23"/>
    <col width="24" customWidth="1" min="24" max="24"/>
    <col width="23" customWidth="1" min="25" max="25"/>
    <col width="23" customWidth="1" min="26" max="26"/>
    <col width="23" customWidth="1" min="27" max="27"/>
    <col width="23" customWidth="1" min="28" max="28"/>
    <col width="23" customWidth="1" min="29" max="29"/>
    <col width="23" customWidth="1" min="30" max="30"/>
    <col width="24" customWidth="1" min="31" max="31"/>
    <col width="23" customWidth="1" min="32" max="32"/>
    <col width="23" customWidth="1" min="33" max="33"/>
    <col width="24" customWidth="1" min="34" max="34"/>
    <col width="23" customWidth="1" min="35" max="35"/>
    <col width="23" customWidth="1" min="36" max="36"/>
    <col width="23" customWidth="1" min="37" max="37"/>
    <col width="23" customWidth="1" min="38" max="38"/>
    <col width="24" customWidth="1" min="39" max="39"/>
    <col width="24" customWidth="1" min="40" max="40"/>
    <col width="22" customWidth="1" min="41" max="41"/>
    <col width="16" customWidth="1" min="42" max="42"/>
    <col width="20" customWidth="1" min="43" max="43"/>
    <col width="21" customWidth="1" min="44" max="44"/>
    <col width="22" customWidth="1" min="45" max="45"/>
    <col width="17" customWidth="1" min="46" max="46"/>
    <col width="21" customWidth="1" min="47" max="47"/>
    <col width="21" customWidth="1" min="48" max="48"/>
    <col width="20" customWidth="1" min="49" max="49"/>
    <col width="20" customWidth="1" min="50" max="50"/>
    <col width="15" customWidth="1" min="51" max="51"/>
    <col width="20" customWidth="1" min="52" max="52"/>
    <col width="23" customWidth="1" min="53" max="53"/>
    <col width="24" customWidth="1" min="54" max="54"/>
  </cols>
  <sheetData>
    <row r="1">
      <c r="A1" s="1" t="inlineStr">
        <is>
          <t>row_type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status</t>
        </is>
      </c>
      <c r="E1" s="1" t="inlineStr">
        <is>
          <t>score</t>
        </is>
      </c>
      <c r="F1" s="1" t="inlineStr">
        <is>
          <t>signal_date</t>
        </is>
      </c>
      <c r="G1" s="1" t="inlineStr">
        <is>
          <t>buy_date</t>
        </is>
      </c>
      <c r="H1" s="1" t="inlineStr">
        <is>
          <t>buy_price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  <c r="AM1" s="1" t="inlineStr">
        <is>
          <t>max_ret_30</t>
        </is>
      </c>
      <c r="AN1" s="1" t="inlineStr">
        <is>
          <t>min_ret_30</t>
        </is>
      </c>
      <c r="AO1" s="1" t="inlineStr">
        <is>
          <t>max_dd_30</t>
        </is>
      </c>
      <c r="AP1" s="1" t="inlineStr">
        <is>
          <t>day_to_max_ret</t>
        </is>
      </c>
      <c r="AQ1" s="1" t="inlineStr">
        <is>
          <t>first_profit_5_day</t>
        </is>
      </c>
      <c r="AR1" s="1" t="inlineStr">
        <is>
          <t>first_profit_10_day</t>
        </is>
      </c>
      <c r="AS1" s="1" t="inlineStr">
        <is>
          <t>first_drawdown_5_day</t>
        </is>
      </c>
      <c r="AT1" s="1" t="inlineStr">
        <is>
          <t>close_on_signal</t>
        </is>
      </c>
      <c r="AU1" s="1" t="inlineStr">
        <is>
          <t>ret20</t>
        </is>
      </c>
      <c r="AV1" s="1" t="inlineStr">
        <is>
          <t>ret60</t>
        </is>
      </c>
      <c r="AW1" s="1" t="inlineStr">
        <is>
          <t>ret20_rank_pct</t>
        </is>
      </c>
      <c r="AX1" s="1" t="inlineStr">
        <is>
          <t>ret60_rank_pct</t>
        </is>
      </c>
      <c r="AY1" s="1" t="inlineStr">
        <is>
          <t>amount_ma20</t>
        </is>
      </c>
      <c r="AZ1" s="1" t="inlineStr">
        <is>
          <t>amount_ratio_5_20</t>
        </is>
      </c>
      <c r="BA1" s="1" t="inlineStr">
        <is>
          <t>max_dd20</t>
        </is>
      </c>
      <c r="BB1" s="1" t="inlineStr">
        <is>
          <t>dist_to_60d_high</t>
        </is>
      </c>
    </row>
    <row r="2">
      <c r="A2" s="2" t="inlineStr">
        <is>
          <t>benchmark</t>
        </is>
      </c>
      <c r="B2" s="2" t="inlineStr">
        <is>
          <t>沪深300</t>
        </is>
      </c>
      <c r="C2" s="2" t="inlineStr">
        <is>
          <t>沪深300</t>
        </is>
      </c>
      <c r="D2" s="2" t="inlineStr">
        <is>
          <t>benchmark</t>
        </is>
      </c>
      <c r="E2" s="2" t="inlineStr"/>
      <c r="F2" s="2" t="inlineStr">
        <is>
          <t>2026-04-23</t>
        </is>
      </c>
      <c r="G2" s="2" t="inlineStr">
        <is>
          <t>2026-04-24</t>
        </is>
      </c>
      <c r="H2" s="2" t="n">
        <v>4771.735</v>
      </c>
      <c r="I2" s="5" t="n">
        <v>-0.0004958364200862153</v>
      </c>
      <c r="J2" s="5" t="n">
        <v>-0.0001651390951089571</v>
      </c>
      <c r="K2" s="5" t="n">
        <v>-0.002834817943578205</v>
      </c>
      <c r="L2" s="5" t="n">
        <v>0.008091815660341561</v>
      </c>
      <c r="M2" s="5" t="n">
        <v>0.007454730826418565</v>
      </c>
      <c r="N2" s="5" t="n">
        <v>0.02207959997778586</v>
      </c>
      <c r="O2" s="5" t="n">
        <v>0.02698703930540991</v>
      </c>
      <c r="P2" s="5" t="n">
        <v>0.0209938313841822</v>
      </c>
      <c r="Q2" s="5" t="n">
        <v>0.03774350419711081</v>
      </c>
      <c r="R2" s="5" t="n">
        <v>0.03694924382850262</v>
      </c>
      <c r="S2" s="5" t="n">
        <v>0.04748943518447701</v>
      </c>
      <c r="T2" s="5" t="n">
        <v>0.02993921498155294</v>
      </c>
      <c r="U2" s="5" t="n">
        <v>0.01841217083513658</v>
      </c>
      <c r="V2" s="5" t="n">
        <v>0.01294895881686653</v>
      </c>
      <c r="W2" s="5" t="n">
        <v>0.01700597371815493</v>
      </c>
      <c r="X2" s="5" t="n">
        <v>0.01654848812853182</v>
      </c>
      <c r="Y2" s="5" t="n">
        <v>0.00238131413416709</v>
      </c>
      <c r="Z2" s="5" t="n">
        <v>0.01537407253336576</v>
      </c>
      <c r="AA2" s="5" t="n">
        <v>0.03140618663861261</v>
      </c>
      <c r="AB2" s="5" t="n">
        <v>0.03690774948734599</v>
      </c>
      <c r="AC2" s="5" t="n">
        <v>0.02859253500037218</v>
      </c>
      <c r="AD2" s="5" t="n">
        <v>0.02985874110779418</v>
      </c>
      <c r="AE2" s="5" t="n">
        <v>0.02522897855811368</v>
      </c>
      <c r="AF2" s="5" t="n">
        <v>0.01519803593451874</v>
      </c>
      <c r="AG2" s="5" t="n">
        <v>0.02993125142112896</v>
      </c>
      <c r="AH2" s="5" t="n">
        <v>0.03501326037594299</v>
      </c>
      <c r="AI2" s="5" t="n">
        <v>0.02787455715793108</v>
      </c>
      <c r="AJ2" s="5" t="n">
        <v>0.009469302046320793</v>
      </c>
      <c r="AK2" s="5" t="n">
        <v>-0.01217565518621622</v>
      </c>
      <c r="AL2" s="5" t="n">
        <v>0.006302948508247086</v>
      </c>
      <c r="AM2" s="2" t="n">
        <v>0.04748943518447701</v>
      </c>
      <c r="AN2" s="2" t="n">
        <v>-0.01217565518621622</v>
      </c>
      <c r="AO2" s="2" t="n">
        <v>-0.05696008796516927</v>
      </c>
      <c r="AP2" s="2" t="n">
        <v>11</v>
      </c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</row>
    <row r="3">
      <c r="A3" s="2" t="inlineStr">
        <is>
          <t>stock</t>
        </is>
      </c>
      <c r="B3" s="2" t="inlineStr">
        <is>
          <t>001267</t>
        </is>
      </c>
      <c r="C3" s="2" t="inlineStr">
        <is>
          <t>汇绿生态</t>
        </is>
      </c>
      <c r="D3" s="2" t="inlineStr">
        <is>
          <t>强趋势池</t>
        </is>
      </c>
      <c r="E3" s="2" t="n">
        <v>100</v>
      </c>
      <c r="F3" s="2" t="inlineStr">
        <is>
          <t>2026-04-23</t>
        </is>
      </c>
      <c r="G3" s="2" t="inlineStr">
        <is>
          <t>2026-04-24</t>
        </is>
      </c>
      <c r="H3" s="2" t="n">
        <v>51.77</v>
      </c>
      <c r="I3" s="5" t="n">
        <v>-0.0293606335715666</v>
      </c>
      <c r="J3" s="5" t="n">
        <v>-0.04829051574270815</v>
      </c>
      <c r="K3" s="5" t="n">
        <v>-0.0005794861889125702</v>
      </c>
      <c r="L3" s="5" t="n">
        <v>0.04056403322387481</v>
      </c>
      <c r="M3" s="5" t="n">
        <v>0.04133668147575809</v>
      </c>
      <c r="N3" s="5" t="n">
        <v>0.01429399265984155</v>
      </c>
      <c r="O3" s="5" t="n">
        <v>0.09445624879273695</v>
      </c>
      <c r="P3" s="5" t="n">
        <v>0.2037859764342282</v>
      </c>
      <c r="Q3" s="5" t="n">
        <v>0.2312149893760864</v>
      </c>
      <c r="R3" s="5" t="n">
        <v>0.2406799304616574</v>
      </c>
      <c r="S3" s="5" t="n">
        <v>0.2242611551091365</v>
      </c>
      <c r="T3" s="5" t="n">
        <v>0.3467259030326444</v>
      </c>
      <c r="U3" s="5" t="n">
        <v>0.212091945141974</v>
      </c>
      <c r="V3" s="5" t="n">
        <v>0.2907089047711027</v>
      </c>
      <c r="W3" s="5" t="n">
        <v>0.2333397720687655</v>
      </c>
      <c r="X3" s="5" t="n">
        <v>0.1784817461850492</v>
      </c>
      <c r="Y3" s="5" t="n">
        <v>0.1087502414525787</v>
      </c>
      <c r="Z3" s="5" t="n">
        <v>0.1703689395402743</v>
      </c>
      <c r="AA3" s="5" t="n">
        <v>0.1589723778249952</v>
      </c>
      <c r="AB3" s="5" t="n">
        <v>0.1236237203013328</v>
      </c>
      <c r="AC3" s="5" t="n">
        <v>0.0965810314854163</v>
      </c>
      <c r="AD3" s="5" t="n">
        <v>0.1695962912883908</v>
      </c>
      <c r="AE3" s="5" t="n">
        <v>0.1191809928530037</v>
      </c>
      <c r="AF3" s="5" t="n">
        <v>0.03399652308286649</v>
      </c>
      <c r="AG3" s="5" t="n">
        <v>0.07204944948812053</v>
      </c>
      <c r="AH3" s="5" t="n">
        <v>0.1305775545682828</v>
      </c>
      <c r="AI3" s="5" t="n">
        <v>0.1035348657523663</v>
      </c>
      <c r="AJ3" s="5" t="n">
        <v>0.05254008112806652</v>
      </c>
      <c r="AK3" s="5" t="n">
        <v>-0.05273324319103734</v>
      </c>
      <c r="AL3" s="5" t="n">
        <v>-0.01912304423411249</v>
      </c>
      <c r="AM3" s="2" t="n">
        <v>0.3467259030326444</v>
      </c>
      <c r="AN3" s="2" t="n">
        <v>-0.05273324319103734</v>
      </c>
      <c r="AO3" s="2" t="n">
        <v>-0.2966150315547906</v>
      </c>
      <c r="AP3" s="2" t="n">
        <v>12</v>
      </c>
      <c r="AQ3" s="2" t="n">
        <v>7</v>
      </c>
      <c r="AR3" s="2" t="n">
        <v>8</v>
      </c>
      <c r="AS3" s="2" t="n">
        <v>29</v>
      </c>
      <c r="AT3" s="2" t="n">
        <v>50.87</v>
      </c>
      <c r="AU3" s="2" t="n">
        <v>0.2452876376988984</v>
      </c>
      <c r="AV3" s="2" t="n">
        <v>1.194564279551337</v>
      </c>
      <c r="AW3" s="2" t="n">
        <v>0.945260347129506</v>
      </c>
      <c r="AX3" s="2" t="n">
        <v>0.9936582109479306</v>
      </c>
      <c r="AY3" s="2" t="n">
        <v>2280321670.8</v>
      </c>
      <c r="AZ3" s="2" t="n">
        <v>1.405911297977215</v>
      </c>
      <c r="BA3" s="2" t="n">
        <v>-0.06439222774514242</v>
      </c>
      <c r="BB3" s="2" t="n">
        <v>0</v>
      </c>
    </row>
    <row r="4">
      <c r="A4" s="2" t="inlineStr">
        <is>
          <t>stock</t>
        </is>
      </c>
      <c r="B4" s="2" t="inlineStr">
        <is>
          <t>002429</t>
        </is>
      </c>
      <c r="C4" s="2" t="inlineStr">
        <is>
          <t>兆驰股份</t>
        </is>
      </c>
      <c r="D4" s="2" t="inlineStr">
        <is>
          <t>强趋势池</t>
        </is>
      </c>
      <c r="E4" s="2" t="n">
        <v>100</v>
      </c>
      <c r="F4" s="2" t="inlineStr">
        <is>
          <t>2026-04-23</t>
        </is>
      </c>
      <c r="G4" s="2" t="inlineStr">
        <is>
          <t>2026-04-24</t>
        </is>
      </c>
      <c r="H4" s="2" t="n">
        <v>11.7</v>
      </c>
      <c r="I4" s="5" t="n">
        <v>0</v>
      </c>
      <c r="J4" s="5" t="n">
        <v>0.00940170940170959</v>
      </c>
      <c r="K4" s="5" t="n">
        <v>-0.03675213675213673</v>
      </c>
      <c r="L4" s="5" t="n">
        <v>-0.0444444444444444</v>
      </c>
      <c r="M4" s="5" t="n">
        <v>-0.06239316239316228</v>
      </c>
      <c r="N4" s="5" t="n">
        <v>-0.02735042735042725</v>
      </c>
      <c r="O4" s="5" t="n">
        <v>0.02478632478632492</v>
      </c>
      <c r="P4" s="5" t="n">
        <v>0.07692307692307687</v>
      </c>
      <c r="Q4" s="5" t="n">
        <v>0.117948717948718</v>
      </c>
      <c r="R4" s="5" t="n">
        <v>0.1435897435897437</v>
      </c>
      <c r="S4" s="5" t="n">
        <v>0.1444444444444446</v>
      </c>
      <c r="T4" s="5" t="n">
        <v>0.1470085470085472</v>
      </c>
      <c r="U4" s="5" t="n">
        <v>0.07350427350427369</v>
      </c>
      <c r="V4" s="5" t="n">
        <v>0.06923076923076921</v>
      </c>
      <c r="W4" s="5" t="n">
        <v>0.08547008547008539</v>
      </c>
      <c r="X4" s="5" t="n">
        <v>0.1333333333333333</v>
      </c>
      <c r="Y4" s="5" t="n">
        <v>0.03589743589743599</v>
      </c>
      <c r="Z4" s="5" t="n">
        <v>0.05128205128205132</v>
      </c>
      <c r="AA4" s="5" t="n">
        <v>0.03846153846153855</v>
      </c>
      <c r="AB4" s="5" t="n">
        <v>0.07179487179487176</v>
      </c>
      <c r="AC4" s="5" t="n">
        <v>0.04700854700854706</v>
      </c>
      <c r="AD4" s="5" t="n">
        <v>0.04700854700854706</v>
      </c>
      <c r="AE4" s="5" t="n">
        <v>-0.01623931623931618</v>
      </c>
      <c r="AF4" s="5" t="n">
        <v>-0.04529914529914525</v>
      </c>
      <c r="AG4" s="5" t="n">
        <v>0.003418803418803407</v>
      </c>
      <c r="AH4" s="5" t="n">
        <v>0.03589743589743599</v>
      </c>
      <c r="AI4" s="5" t="n">
        <v>0.04529914529914536</v>
      </c>
      <c r="AJ4" s="5" t="n">
        <v>0.01025641025641044</v>
      </c>
      <c r="AK4" s="5" t="n">
        <v>-0.04957264957264962</v>
      </c>
      <c r="AL4" s="5" t="n">
        <v>0.003418803418803407</v>
      </c>
      <c r="AM4" s="2" t="n">
        <v>0.1470085470085472</v>
      </c>
      <c r="AN4" s="2" t="n">
        <v>-0.06239316239316228</v>
      </c>
      <c r="AO4" s="2" t="n">
        <v>-0.1713859910581224</v>
      </c>
      <c r="AP4" s="2" t="n">
        <v>12</v>
      </c>
      <c r="AQ4" s="2" t="n">
        <v>8</v>
      </c>
      <c r="AR4" s="2" t="n">
        <v>9</v>
      </c>
      <c r="AS4" s="2" t="n">
        <v>5</v>
      </c>
      <c r="AT4" s="2" t="n">
        <v>13</v>
      </c>
      <c r="AU4" s="2" t="n">
        <v>0.3360739979445015</v>
      </c>
      <c r="AV4" s="2" t="n">
        <v>0.4525139664804469</v>
      </c>
      <c r="AW4" s="2" t="n">
        <v>0.9729639519359146</v>
      </c>
      <c r="AX4" s="2" t="n">
        <v>0.9549399198931909</v>
      </c>
      <c r="AY4" s="2" t="n">
        <v>1343688636.7</v>
      </c>
      <c r="AZ4" s="2" t="n">
        <v>1.801516947665053</v>
      </c>
      <c r="BA4" s="2" t="n">
        <v>-0.03095975232198134</v>
      </c>
      <c r="BB4" s="2" t="n">
        <v>0</v>
      </c>
    </row>
    <row r="5">
      <c r="A5" s="2" t="inlineStr">
        <is>
          <t>stock</t>
        </is>
      </c>
      <c r="B5" s="2" t="inlineStr">
        <is>
          <t>003022</t>
        </is>
      </c>
      <c r="C5" s="2" t="inlineStr">
        <is>
          <t>联泓新科</t>
        </is>
      </c>
      <c r="D5" s="2" t="inlineStr">
        <is>
          <t>强趋势池</t>
        </is>
      </c>
      <c r="E5" s="2" t="n">
        <v>100</v>
      </c>
      <c r="F5" s="2" t="inlineStr">
        <is>
          <t>2026-04-23</t>
        </is>
      </c>
      <c r="G5" s="2" t="inlineStr">
        <is>
          <t>2026-04-24</t>
        </is>
      </c>
      <c r="H5" s="2" t="n">
        <v>24.85</v>
      </c>
      <c r="I5" s="5" t="n">
        <v>-0.01086519114688145</v>
      </c>
      <c r="J5" s="5" t="n">
        <v>-0.01247484909456753</v>
      </c>
      <c r="K5" s="5" t="n">
        <v>0.02494969818913462</v>
      </c>
      <c r="L5" s="5" t="n">
        <v>0.009657947686116719</v>
      </c>
      <c r="M5" s="5" t="n">
        <v>-0.03058350100603624</v>
      </c>
      <c r="N5" s="5" t="n">
        <v>0.01770623742454713</v>
      </c>
      <c r="O5" s="5" t="n">
        <v>0.01488933601609643</v>
      </c>
      <c r="P5" s="5" t="n">
        <v>-0.0269617706237425</v>
      </c>
      <c r="Q5" s="5" t="n">
        <v>0.008048289738430636</v>
      </c>
      <c r="R5" s="5" t="n">
        <v>0.0293762575452714</v>
      </c>
      <c r="S5" s="5" t="n">
        <v>0.005633802816901179</v>
      </c>
      <c r="T5" s="5" t="n">
        <v>0.1062374245472835</v>
      </c>
      <c r="U5" s="5" t="n">
        <v>0.0112676056338028</v>
      </c>
      <c r="V5" s="5" t="n">
        <v>-0.02173038229376267</v>
      </c>
      <c r="W5" s="5" t="n">
        <v>-0.03460764587525167</v>
      </c>
      <c r="X5" s="5" t="n">
        <v>0.01529175050301812</v>
      </c>
      <c r="Y5" s="5" t="n">
        <v>-0.02615694164989946</v>
      </c>
      <c r="Z5" s="5" t="n">
        <v>0.02293762575452707</v>
      </c>
      <c r="AA5" s="5" t="n">
        <v>0.005231388329979936</v>
      </c>
      <c r="AB5" s="5" t="n">
        <v>-0.01730382293762578</v>
      </c>
      <c r="AC5" s="5" t="n">
        <v>-0.03420523138832998</v>
      </c>
      <c r="AD5" s="5" t="n">
        <v>0.0293762575452714</v>
      </c>
      <c r="AE5" s="5" t="n">
        <v>-0.002414486921529235</v>
      </c>
      <c r="AF5" s="5" t="n">
        <v>0.03058350100603624</v>
      </c>
      <c r="AG5" s="5" t="n">
        <v>0.02012072434607637</v>
      </c>
      <c r="AH5" s="5" t="n">
        <v>0.04064386317907442</v>
      </c>
      <c r="AI5" s="5" t="n">
        <v>-0.02173038229376267</v>
      </c>
      <c r="AJ5" s="5" t="n">
        <v>-0.01891348088531197</v>
      </c>
      <c r="AK5" s="5" t="n">
        <v>-0.08370221327967808</v>
      </c>
      <c r="AL5" s="5" t="n">
        <v>-0.03501006036217302</v>
      </c>
      <c r="AM5" s="2" t="n">
        <v>0.1062374245472835</v>
      </c>
      <c r="AN5" s="2" t="n">
        <v>-0.08370221327967808</v>
      </c>
      <c r="AO5" s="2" t="n">
        <v>-0.1716987995634774</v>
      </c>
      <c r="AP5" s="2" t="n">
        <v>12</v>
      </c>
      <c r="AQ5" s="2" t="n">
        <v>12</v>
      </c>
      <c r="AR5" s="2" t="n">
        <v>12</v>
      </c>
      <c r="AS5" s="2" t="n">
        <v>29</v>
      </c>
      <c r="AT5" s="2" t="n">
        <v>24.7</v>
      </c>
      <c r="AU5" s="2" t="n">
        <v>0.2871287128712869</v>
      </c>
      <c r="AV5" s="2" t="n">
        <v>0.1943907156673115</v>
      </c>
      <c r="AW5" s="2" t="n">
        <v>0.9606141522029372</v>
      </c>
      <c r="AX5" s="2" t="n">
        <v>0.8825100133511349</v>
      </c>
      <c r="AY5" s="2" t="n">
        <v>358157920.25</v>
      </c>
      <c r="AZ5" s="2" t="n">
        <v>1.33979874482477</v>
      </c>
      <c r="BA5" s="2" t="n">
        <v>-0.03674280039721955</v>
      </c>
      <c r="BB5" s="2" t="n">
        <v>0</v>
      </c>
    </row>
    <row r="6">
      <c r="A6" s="2" t="inlineStr">
        <is>
          <t>stock</t>
        </is>
      </c>
      <c r="B6" s="2" t="inlineStr">
        <is>
          <t>600186</t>
        </is>
      </c>
      <c r="C6" s="2" t="inlineStr">
        <is>
          <t>莲花控股</t>
        </is>
      </c>
      <c r="D6" s="2" t="inlineStr">
        <is>
          <t>强趋势池</t>
        </is>
      </c>
      <c r="E6" s="2" t="n">
        <v>100</v>
      </c>
      <c r="F6" s="2" t="inlineStr">
        <is>
          <t>2026-04-23</t>
        </is>
      </c>
      <c r="G6" s="2" t="inlineStr">
        <is>
          <t>2026-04-24</t>
        </is>
      </c>
      <c r="H6" s="2" t="n">
        <v>9.58</v>
      </c>
      <c r="I6" s="5" t="n">
        <v>-0.04592901878914402</v>
      </c>
      <c r="J6" s="5" t="n">
        <v>-0.02505219206680587</v>
      </c>
      <c r="K6" s="5" t="n">
        <v>0.02713987473903967</v>
      </c>
      <c r="L6" s="5" t="n">
        <v>0.1294363256784969</v>
      </c>
      <c r="M6" s="5" t="n">
        <v>0.1189979123173279</v>
      </c>
      <c r="N6" s="5" t="n">
        <v>0.1899791231732777</v>
      </c>
      <c r="O6" s="5" t="n">
        <v>0.1617954070981211</v>
      </c>
      <c r="P6" s="5" t="n">
        <v>0.09603340292275564</v>
      </c>
      <c r="Q6" s="5" t="n">
        <v>0.0751565762004176</v>
      </c>
      <c r="R6" s="5" t="n">
        <v>0.04279749478079342</v>
      </c>
      <c r="S6" s="5" t="n">
        <v>0.1189979123173279</v>
      </c>
      <c r="T6" s="5" t="n">
        <v>0.1002087682672232</v>
      </c>
      <c r="U6" s="5" t="n">
        <v>0.07933194154488521</v>
      </c>
      <c r="V6" s="5" t="n">
        <v>0.09707724425887254</v>
      </c>
      <c r="W6" s="5" t="n">
        <v>0.2066805845511483</v>
      </c>
      <c r="X6" s="5" t="n">
        <v>0.1513569937369519</v>
      </c>
      <c r="Y6" s="5" t="n">
        <v>0.1148225469728601</v>
      </c>
      <c r="Z6" s="5" t="n">
        <v>0.2265135699373695</v>
      </c>
      <c r="AA6" s="5" t="n">
        <v>0.3496868475991648</v>
      </c>
      <c r="AB6" s="5" t="n">
        <v>0.3768267223382045</v>
      </c>
      <c r="AC6" s="5" t="n">
        <v>0.2390396659707723</v>
      </c>
      <c r="AD6" s="5" t="n">
        <v>0.1430062630480167</v>
      </c>
      <c r="AE6" s="5" t="n">
        <v>0.05949895615866385</v>
      </c>
      <c r="AF6" s="5" t="n">
        <v>0.02713987473903967</v>
      </c>
      <c r="AG6" s="5" t="n">
        <v>0.006263048016701411</v>
      </c>
      <c r="AH6" s="5" t="n">
        <v>-0.003131524008350706</v>
      </c>
      <c r="AI6" s="5" t="n">
        <v>-0.01148225469728592</v>
      </c>
      <c r="AJ6" s="5" t="n">
        <v>0.05741127348643005</v>
      </c>
      <c r="AK6" s="5" t="n">
        <v>0.09498956158663874</v>
      </c>
      <c r="AL6" s="5" t="n">
        <v>0.2045929018789143</v>
      </c>
      <c r="AM6" s="2" t="n">
        <v>0.3768267223382045</v>
      </c>
      <c r="AN6" s="2" t="n">
        <v>-0.04592901878914402</v>
      </c>
      <c r="AO6" s="2" t="n">
        <v>-0.2820318423047762</v>
      </c>
      <c r="AP6" s="2" t="n">
        <v>20</v>
      </c>
      <c r="AQ6" s="2" t="n">
        <v>4</v>
      </c>
      <c r="AR6" s="2" t="n">
        <v>4</v>
      </c>
      <c r="AS6" s="2" t="inlineStr"/>
      <c r="AT6" s="2" t="n">
        <v>9.449999999999999</v>
      </c>
      <c r="AU6" s="2" t="n">
        <v>0.344238975817923</v>
      </c>
      <c r="AV6" s="2" t="n">
        <v>0.564569536423841</v>
      </c>
      <c r="AW6" s="2" t="n">
        <v>0.9739652870493992</v>
      </c>
      <c r="AX6" s="2" t="n">
        <v>0.9686248331108144</v>
      </c>
      <c r="AY6" s="2" t="n">
        <v>1739074205.95</v>
      </c>
      <c r="AZ6" s="2" t="n">
        <v>1.215082241327173</v>
      </c>
      <c r="BA6" s="2" t="n">
        <v>-0.06089309878213789</v>
      </c>
      <c r="BB6" s="2" t="n">
        <v>0</v>
      </c>
    </row>
    <row r="7">
      <c r="A7" s="2" t="inlineStr">
        <is>
          <t>stock</t>
        </is>
      </c>
      <c r="B7" s="2" t="inlineStr">
        <is>
          <t>603220</t>
        </is>
      </c>
      <c r="C7" s="2" t="inlineStr">
        <is>
          <t>中贝通信</t>
        </is>
      </c>
      <c r="D7" s="2" t="inlineStr">
        <is>
          <t>强趋势池</t>
        </is>
      </c>
      <c r="E7" s="2" t="n">
        <v>100</v>
      </c>
      <c r="F7" s="2" t="inlineStr">
        <is>
          <t>2026-04-23</t>
        </is>
      </c>
      <c r="G7" s="2" t="inlineStr">
        <is>
          <t>2026-04-24</t>
        </is>
      </c>
      <c r="H7" s="2" t="n">
        <v>33.22</v>
      </c>
      <c r="I7" s="5" t="n">
        <v>-0.04154124021673689</v>
      </c>
      <c r="J7" s="5" t="n">
        <v>-0.05027092113184828</v>
      </c>
      <c r="K7" s="5" t="n">
        <v>-0.1201083684527393</v>
      </c>
      <c r="L7" s="5" t="n">
        <v>-0.1285370258880193</v>
      </c>
      <c r="M7" s="5" t="n">
        <v>-0.1493076459963877</v>
      </c>
      <c r="N7" s="5" t="n">
        <v>-0.1077664057796508</v>
      </c>
      <c r="O7" s="5" t="n">
        <v>-0.05900060204695956</v>
      </c>
      <c r="P7" s="5" t="n">
        <v>-0.03341360626128842</v>
      </c>
      <c r="Q7" s="5" t="n">
        <v>-0.06381697772426242</v>
      </c>
      <c r="R7" s="5" t="n">
        <v>-0.0990367248645394</v>
      </c>
      <c r="S7" s="5" t="n">
        <v>-0.05629139072847678</v>
      </c>
      <c r="T7" s="5" t="n">
        <v>-0.08187838651414803</v>
      </c>
      <c r="U7" s="5" t="n">
        <v>-0.06231186032510538</v>
      </c>
      <c r="V7" s="5" t="n">
        <v>-0.03582179409993969</v>
      </c>
      <c r="W7" s="5" t="n">
        <v>0.00391330523780864</v>
      </c>
      <c r="X7" s="5" t="n">
        <v>-0.02859723058398544</v>
      </c>
      <c r="Y7" s="5" t="n">
        <v>-0.09933774834437081</v>
      </c>
      <c r="Z7" s="5" t="n">
        <v>-0.07826610475617091</v>
      </c>
      <c r="AA7" s="5" t="n">
        <v>-0.1703792895845876</v>
      </c>
      <c r="AB7" s="5" t="n">
        <v>-0.2101143889223359</v>
      </c>
      <c r="AC7" s="5" t="n">
        <v>-0.2573750752558699</v>
      </c>
      <c r="AD7" s="5" t="n">
        <v>-0.2549668874172185</v>
      </c>
      <c r="AE7" s="5" t="n">
        <v>-0.2974111980734497</v>
      </c>
      <c r="AF7" s="5" t="n">
        <v>-0.3073449729078868</v>
      </c>
      <c r="AG7" s="5" t="n">
        <v>-0.3172787477423239</v>
      </c>
      <c r="AH7" s="5" t="n">
        <v>-0.3082480433473811</v>
      </c>
      <c r="AI7" s="5" t="n">
        <v>-0.3115593016255267</v>
      </c>
      <c r="AJ7" s="5" t="n">
        <v>-0.314569536423841</v>
      </c>
      <c r="AK7" s="5" t="n">
        <v>-0.3377483443708609</v>
      </c>
      <c r="AL7" s="5" t="n">
        <v>-0.3287176399759181</v>
      </c>
      <c r="AM7" s="2" t="n">
        <v>0.00391330523780864</v>
      </c>
      <c r="AN7" s="2" t="n">
        <v>-0.3377483443708609</v>
      </c>
      <c r="AO7" s="2" t="n">
        <v>-0.3403298350824587</v>
      </c>
      <c r="AP7" s="2" t="n">
        <v>15</v>
      </c>
      <c r="AQ7" s="2" t="inlineStr"/>
      <c r="AR7" s="2" t="inlineStr"/>
      <c r="AS7" s="2" t="n">
        <v>2</v>
      </c>
      <c r="AT7" s="2" t="n">
        <v>34.23</v>
      </c>
      <c r="AU7" s="2" t="n">
        <v>0.3155265180630284</v>
      </c>
      <c r="AV7" s="2" t="n">
        <v>0.4934554973821987</v>
      </c>
      <c r="AW7" s="2" t="n">
        <v>0.9672897196261683</v>
      </c>
      <c r="AX7" s="2" t="n">
        <v>0.9606141522029372</v>
      </c>
      <c r="AY7" s="2" t="n">
        <v>1469949006.65</v>
      </c>
      <c r="AZ7" s="2" t="n">
        <v>1.693744433131081</v>
      </c>
      <c r="BA7" s="2" t="n">
        <v>-0.08560794044665021</v>
      </c>
      <c r="BB7" s="2" t="n">
        <v>0</v>
      </c>
    </row>
    <row r="8">
      <c r="A8" s="2" t="inlineStr">
        <is>
          <t>stock</t>
        </is>
      </c>
      <c r="B8" s="2" t="inlineStr">
        <is>
          <t>603308</t>
        </is>
      </c>
      <c r="C8" s="2" t="inlineStr">
        <is>
          <t>应流股份</t>
        </is>
      </c>
      <c r="D8" s="2" t="inlineStr">
        <is>
          <t>强趋势池</t>
        </is>
      </c>
      <c r="E8" s="2" t="n">
        <v>100</v>
      </c>
      <c r="F8" s="2" t="inlineStr">
        <is>
          <t>2026-04-23</t>
        </is>
      </c>
      <c r="G8" s="2" t="inlineStr">
        <is>
          <t>2026-04-24</t>
        </is>
      </c>
      <c r="H8" s="2" t="n">
        <v>82.17</v>
      </c>
      <c r="I8" s="5" t="n">
        <v>0.0002433978337592624</v>
      </c>
      <c r="J8" s="5" t="n">
        <v>-0.02154070828769616</v>
      </c>
      <c r="K8" s="5" t="n">
        <v>-0.06936838262139466</v>
      </c>
      <c r="L8" s="5" t="n">
        <v>-0.07009857612267256</v>
      </c>
      <c r="M8" s="5" t="n">
        <v>-0.08019958622368262</v>
      </c>
      <c r="N8" s="5" t="n">
        <v>-0.009492515516611899</v>
      </c>
      <c r="O8" s="5" t="n">
        <v>-0.02141900937081664</v>
      </c>
      <c r="P8" s="5" t="n">
        <v>-0.04149933065595712</v>
      </c>
      <c r="Q8" s="5" t="n">
        <v>-0.06097115735669956</v>
      </c>
      <c r="R8" s="5" t="n">
        <v>-0.08567603748326647</v>
      </c>
      <c r="S8" s="5" t="n">
        <v>-0.02032371911889985</v>
      </c>
      <c r="T8" s="5" t="n">
        <v>-0.0945600584154801</v>
      </c>
      <c r="U8" s="5" t="n">
        <v>-0.1025921869295364</v>
      </c>
      <c r="V8" s="5" t="n">
        <v>-0.1114762078617499</v>
      </c>
      <c r="W8" s="5" t="n">
        <v>-0.1103809176098334</v>
      </c>
      <c r="X8" s="5" t="n">
        <v>-0.1056346598515274</v>
      </c>
      <c r="Y8" s="5" t="n">
        <v>-0.1277838627236217</v>
      </c>
      <c r="Z8" s="5" t="n">
        <v>-0.1372763782402336</v>
      </c>
      <c r="AA8" s="5" t="n">
        <v>-0.1046610685164903</v>
      </c>
      <c r="AB8" s="5" t="n">
        <v>-0.1412924424972618</v>
      </c>
      <c r="AC8" s="5" t="n">
        <v>-0.1642935377875137</v>
      </c>
      <c r="AD8" s="5" t="n">
        <v>-0.144943410003651</v>
      </c>
      <c r="AE8" s="5" t="n">
        <v>-0.2129731045393696</v>
      </c>
      <c r="AF8" s="5" t="n">
        <v>-0.2266033832298893</v>
      </c>
      <c r="AG8" s="5" t="n">
        <v>-0.2408421565048071</v>
      </c>
      <c r="AH8" s="5" t="n">
        <v>-0.2227090178897408</v>
      </c>
      <c r="AI8" s="5" t="n">
        <v>-0.1894852135815992</v>
      </c>
      <c r="AJ8" s="5" t="n">
        <v>-0.2169891687963977</v>
      </c>
      <c r="AK8" s="5" t="n">
        <v>-0.2643300474625776</v>
      </c>
      <c r="AL8" s="5" t="n">
        <v>-0.252038456857734</v>
      </c>
      <c r="AM8" s="2" t="n">
        <v>0.0002433978337592624</v>
      </c>
      <c r="AN8" s="2" t="n">
        <v>-0.2643300474625776</v>
      </c>
      <c r="AO8" s="2" t="n">
        <v>-0.2645090643630612</v>
      </c>
      <c r="AP8" s="2" t="n">
        <v>1</v>
      </c>
      <c r="AQ8" s="2" t="inlineStr"/>
      <c r="AR8" s="2" t="inlineStr"/>
      <c r="AS8" s="2" t="n">
        <v>3</v>
      </c>
      <c r="AT8" s="2" t="n">
        <v>83</v>
      </c>
      <c r="AU8" s="2" t="n">
        <v>0.3064693845427358</v>
      </c>
      <c r="AV8" s="2" t="n">
        <v>0.5961538461538463</v>
      </c>
      <c r="AW8" s="2" t="n">
        <v>0.9649532710280374</v>
      </c>
      <c r="AX8" s="2" t="n">
        <v>0.9712950600801068</v>
      </c>
      <c r="AY8" s="2" t="n">
        <v>1377106897.9</v>
      </c>
      <c r="AZ8" s="2" t="n">
        <v>1.355796364426881</v>
      </c>
      <c r="BA8" s="2" t="n">
        <v>-0.08962330205853508</v>
      </c>
      <c r="BB8" s="2" t="n">
        <v>0</v>
      </c>
    </row>
    <row r="9">
      <c r="A9" s="2" t="inlineStr">
        <is>
          <t>stock</t>
        </is>
      </c>
      <c r="B9" s="2" t="inlineStr">
        <is>
          <t>000404</t>
        </is>
      </c>
      <c r="C9" s="2" t="inlineStr">
        <is>
          <t>长虹华意</t>
        </is>
      </c>
      <c r="D9" s="2" t="inlineStr">
        <is>
          <t>强趋势池</t>
        </is>
      </c>
      <c r="E9" s="2" t="n">
        <v>87</v>
      </c>
      <c r="F9" s="2" t="inlineStr">
        <is>
          <t>2026-04-23</t>
        </is>
      </c>
      <c r="G9" s="2" t="inlineStr">
        <is>
          <t>2026-04-24</t>
        </is>
      </c>
      <c r="H9" s="2" t="n">
        <v>8.17</v>
      </c>
      <c r="I9" s="5" t="n">
        <v>0.05385556915544676</v>
      </c>
      <c r="J9" s="5" t="n">
        <v>0.02815177478580178</v>
      </c>
      <c r="K9" s="5" t="n">
        <v>-0.0232558139534883</v>
      </c>
      <c r="L9" s="5" t="n">
        <v>-0.02570379436964498</v>
      </c>
      <c r="M9" s="5" t="n">
        <v>-0.02692778457772338</v>
      </c>
      <c r="N9" s="5" t="n">
        <v>0.01713586291309666</v>
      </c>
      <c r="O9" s="5" t="n">
        <v>-0.008567931456548328</v>
      </c>
      <c r="P9" s="5" t="n">
        <v>-0.006119951040391758</v>
      </c>
      <c r="Q9" s="5" t="n">
        <v>-0.003671970624234966</v>
      </c>
      <c r="R9" s="5" t="n">
        <v>-0.01958384332925334</v>
      </c>
      <c r="S9" s="5" t="n">
        <v>-0.01958384332925334</v>
      </c>
      <c r="T9" s="5" t="n">
        <v>-0.01223990208078329</v>
      </c>
      <c r="U9" s="5" t="n">
        <v>0.001223990208078396</v>
      </c>
      <c r="V9" s="5" t="n">
        <v>0.03916768665850667</v>
      </c>
      <c r="W9" s="5" t="n">
        <v>0.1260709914320686</v>
      </c>
      <c r="X9" s="5" t="n">
        <v>0.06854345165238684</v>
      </c>
      <c r="Y9" s="5" t="n">
        <v>0.1591187270501837</v>
      </c>
      <c r="Z9" s="5" t="n">
        <v>0.1432068543451652</v>
      </c>
      <c r="AA9" s="5" t="n">
        <v>0.07955936352509174</v>
      </c>
      <c r="AB9" s="5" t="n">
        <v>0.07343941248469998</v>
      </c>
      <c r="AC9" s="5" t="n">
        <v>0.03549571603427193</v>
      </c>
      <c r="AD9" s="5" t="n">
        <v>0.01958384332925345</v>
      </c>
      <c r="AE9" s="5" t="n">
        <v>-0.02203182374541002</v>
      </c>
      <c r="AF9" s="5" t="n">
        <v>-0.02692778457772338</v>
      </c>
      <c r="AG9" s="5" t="n">
        <v>-0.03059975520195835</v>
      </c>
      <c r="AH9" s="5" t="n">
        <v>-0.05140758873929008</v>
      </c>
      <c r="AI9" s="5" t="n">
        <v>-0.05263157894736836</v>
      </c>
      <c r="AJ9" s="5" t="n">
        <v>-0.03427172582619342</v>
      </c>
      <c r="AK9" s="5" t="n">
        <v>-0.05630354957160344</v>
      </c>
      <c r="AL9" s="5" t="n">
        <v>-0.06364749082007337</v>
      </c>
      <c r="AM9" s="2" t="n">
        <v>0.1591187270501837</v>
      </c>
      <c r="AN9" s="2" t="n">
        <v>-0.06364749082007337</v>
      </c>
      <c r="AO9" s="2" t="n">
        <v>-0.1921858500527983</v>
      </c>
      <c r="AP9" s="2" t="n">
        <v>17</v>
      </c>
      <c r="AQ9" s="2" t="n">
        <v>1</v>
      </c>
      <c r="AR9" s="2" t="n">
        <v>15</v>
      </c>
      <c r="AS9" s="2" t="n">
        <v>26</v>
      </c>
      <c r="AT9" s="2" t="n">
        <v>8.289999999999999</v>
      </c>
      <c r="AU9" s="2" t="n">
        <v>0.2317979197622584</v>
      </c>
      <c r="AV9" s="2" t="n">
        <v>0.2317979197622584</v>
      </c>
      <c r="AW9" s="2" t="n">
        <v>0.9402536715620827</v>
      </c>
      <c r="AX9" s="2" t="n">
        <v>0.9032042723631508</v>
      </c>
      <c r="AY9" s="2" t="n">
        <v>149286833.75</v>
      </c>
      <c r="AZ9" s="2" t="n">
        <v>2.820260284340045</v>
      </c>
      <c r="BA9" s="2" t="n">
        <v>-0.03649635036496346</v>
      </c>
      <c r="BB9" s="2" t="n">
        <v>-0.02927400468384078</v>
      </c>
    </row>
    <row r="10">
      <c r="A10" s="2" t="inlineStr">
        <is>
          <t>stock</t>
        </is>
      </c>
      <c r="B10" s="2" t="inlineStr">
        <is>
          <t>000570</t>
        </is>
      </c>
      <c r="C10" s="2" t="inlineStr">
        <is>
          <t>苏常柴Ａ</t>
        </is>
      </c>
      <c r="D10" s="2" t="inlineStr">
        <is>
          <t>强趋势池</t>
        </is>
      </c>
      <c r="E10" s="2" t="n">
        <v>87</v>
      </c>
      <c r="F10" s="2" t="inlineStr">
        <is>
          <t>2026-04-23</t>
        </is>
      </c>
      <c r="G10" s="2" t="inlineStr">
        <is>
          <t>2026-04-24</t>
        </is>
      </c>
      <c r="H10" s="2" t="n">
        <v>6.68</v>
      </c>
      <c r="I10" s="5" t="n">
        <v>0</v>
      </c>
      <c r="J10" s="5" t="n">
        <v>0</v>
      </c>
      <c r="K10" s="5" t="n">
        <v>-0.02994011976047894</v>
      </c>
      <c r="L10" s="5" t="n">
        <v>-0.02844311377245501</v>
      </c>
      <c r="M10" s="5" t="n">
        <v>-0.04191616766467055</v>
      </c>
      <c r="N10" s="5" t="n">
        <v>-0.02395209580838331</v>
      </c>
      <c r="O10" s="5" t="n">
        <v>-0.01946107784431139</v>
      </c>
      <c r="P10" s="5" t="n">
        <v>-0.002994011976047872</v>
      </c>
      <c r="Q10" s="5" t="n">
        <v>0.01946107784431139</v>
      </c>
      <c r="R10" s="5" t="n">
        <v>-0.001497005988023936</v>
      </c>
      <c r="S10" s="5" t="n">
        <v>-0.001497005988023936</v>
      </c>
      <c r="T10" s="5" t="n">
        <v>-0.02994011976047894</v>
      </c>
      <c r="U10" s="5" t="n">
        <v>-0.03443113772455086</v>
      </c>
      <c r="V10" s="5" t="n">
        <v>-0.05389221556886215</v>
      </c>
      <c r="W10" s="5" t="n">
        <v>-0.05239520958083832</v>
      </c>
      <c r="X10" s="5" t="n">
        <v>-0.07035928143712566</v>
      </c>
      <c r="Y10" s="5" t="n">
        <v>-0.09730538922155685</v>
      </c>
      <c r="Z10" s="5" t="n">
        <v>-0.08233532934131738</v>
      </c>
      <c r="AA10" s="5" t="n">
        <v>-0.1152694610778443</v>
      </c>
      <c r="AB10" s="5" t="n">
        <v>-0.1467065868263473</v>
      </c>
      <c r="AC10" s="5" t="n">
        <v>-0.1661676646706586</v>
      </c>
      <c r="AD10" s="5" t="n">
        <v>-0.152694610778443</v>
      </c>
      <c r="AE10" s="5" t="n">
        <v>-0.1706586826347305</v>
      </c>
      <c r="AF10" s="5" t="n">
        <v>-0.152694610778443</v>
      </c>
      <c r="AG10" s="5" t="n">
        <v>-0.1676646706586826</v>
      </c>
      <c r="AH10" s="5" t="n">
        <v>-0.1616766467065869</v>
      </c>
      <c r="AI10" s="5" t="n">
        <v>-0.1766467065868264</v>
      </c>
      <c r="AJ10" s="5" t="n">
        <v>-0.1736526946107785</v>
      </c>
      <c r="AK10" s="5" t="n">
        <v>-0.1991017964071856</v>
      </c>
      <c r="AL10" s="5" t="n">
        <v>-0.2005988023952096</v>
      </c>
      <c r="AM10" s="2" t="n">
        <v>0.01946107784431139</v>
      </c>
      <c r="AN10" s="2" t="n">
        <v>-0.2005988023952096</v>
      </c>
      <c r="AO10" s="2" t="n">
        <v>-0.2158590308370044</v>
      </c>
      <c r="AP10" s="2" t="n">
        <v>9</v>
      </c>
      <c r="AQ10" s="2" t="inlineStr"/>
      <c r="AR10" s="2" t="inlineStr"/>
      <c r="AS10" s="2" t="n">
        <v>14</v>
      </c>
      <c r="AT10" s="2" t="n">
        <v>6.78</v>
      </c>
      <c r="AU10" s="2" t="n">
        <v>0.2150537634408602</v>
      </c>
      <c r="AV10" s="2" t="n">
        <v>0.193661971830986</v>
      </c>
      <c r="AW10" s="2" t="n">
        <v>0.9292389853137517</v>
      </c>
      <c r="AX10" s="2" t="n">
        <v>0.8818424566088118</v>
      </c>
      <c r="AY10" s="2" t="n">
        <v>195162611</v>
      </c>
      <c r="AZ10" s="2" t="n">
        <v>2.219475115548644</v>
      </c>
      <c r="BA10" s="2" t="n">
        <v>-0.07557117750439379</v>
      </c>
      <c r="BB10" s="2" t="n">
        <v>-0.02164502164502158</v>
      </c>
    </row>
    <row r="11">
      <c r="A11" s="2" t="inlineStr">
        <is>
          <t>stock</t>
        </is>
      </c>
      <c r="B11" s="2" t="inlineStr">
        <is>
          <t>000719</t>
        </is>
      </c>
      <c r="C11" s="2" t="inlineStr">
        <is>
          <t>中原传媒</t>
        </is>
      </c>
      <c r="D11" s="2" t="inlineStr">
        <is>
          <t>强趋势池</t>
        </is>
      </c>
      <c r="E11" s="2" t="n">
        <v>87</v>
      </c>
      <c r="F11" s="2" t="inlineStr">
        <is>
          <t>2026-04-23</t>
        </is>
      </c>
      <c r="G11" s="2" t="inlineStr">
        <is>
          <t>2026-04-24</t>
        </is>
      </c>
      <c r="H11" s="2" t="n">
        <v>14.32</v>
      </c>
      <c r="I11" s="5" t="n">
        <v>-0.02094972067039114</v>
      </c>
      <c r="J11" s="5" t="n">
        <v>-0.0460893854748603</v>
      </c>
      <c r="K11" s="5" t="n">
        <v>-0.03561452513966479</v>
      </c>
      <c r="L11" s="5" t="n">
        <v>-0.04399441340782129</v>
      </c>
      <c r="M11" s="5" t="n">
        <v>-0.06284916201117319</v>
      </c>
      <c r="N11" s="5" t="n">
        <v>-0.05796089385474856</v>
      </c>
      <c r="O11" s="5" t="n">
        <v>-0.03980446927374304</v>
      </c>
      <c r="P11" s="5" t="n">
        <v>-0.03072625698324016</v>
      </c>
      <c r="Q11" s="5" t="n">
        <v>-0.02304469273743015</v>
      </c>
      <c r="R11" s="5" t="n">
        <v>-0.003491620111731875</v>
      </c>
      <c r="S11" s="5" t="n">
        <v>-0.003491620111731875</v>
      </c>
      <c r="T11" s="5" t="n">
        <v>-0.02374301675977653</v>
      </c>
      <c r="U11" s="5" t="n">
        <v>-0.03561452513966479</v>
      </c>
      <c r="V11" s="5" t="n">
        <v>-0.0328212290502794</v>
      </c>
      <c r="W11" s="5" t="n">
        <v>-0.008379888268156499</v>
      </c>
      <c r="X11" s="5" t="n">
        <v>-0.00418994413407825</v>
      </c>
      <c r="Y11" s="5" t="n">
        <v>-0.04329608938547491</v>
      </c>
      <c r="Z11" s="5" t="n">
        <v>-0.05586592178770955</v>
      </c>
      <c r="AA11" s="5" t="n">
        <v>-0.08170391061452509</v>
      </c>
      <c r="AB11" s="5" t="n">
        <v>-0.08310055865921784</v>
      </c>
      <c r="AC11" s="5" t="n">
        <v>-0.09217877094972071</v>
      </c>
      <c r="AD11" s="5" t="n">
        <v>-0.09846368715083798</v>
      </c>
      <c r="AE11" s="5" t="n">
        <v>-0.08100558659217882</v>
      </c>
      <c r="AF11" s="5" t="n">
        <v>-0.06913407821229056</v>
      </c>
      <c r="AG11" s="5" t="n">
        <v>-0.08100558659217882</v>
      </c>
      <c r="AH11" s="5" t="n">
        <v>-0.05516759776536317</v>
      </c>
      <c r="AI11" s="5" t="n">
        <v>-0.0844972067039107</v>
      </c>
      <c r="AJ11" s="5" t="n">
        <v>-0.07402234636871508</v>
      </c>
      <c r="AK11" s="5" t="n">
        <v>-0.09916201117318435</v>
      </c>
      <c r="AL11" s="5" t="n">
        <v>-0.106145251396648</v>
      </c>
      <c r="AM11" s="2" t="n">
        <v>-0.003491620111731875</v>
      </c>
      <c r="AN11" s="2" t="n">
        <v>-0.106145251396648</v>
      </c>
      <c r="AO11" s="2" t="n">
        <v>-0.1030133146461106</v>
      </c>
      <c r="AP11" s="2" t="n">
        <v>10</v>
      </c>
      <c r="AQ11" s="2" t="inlineStr"/>
      <c r="AR11" s="2" t="inlineStr"/>
      <c r="AS11" s="2" t="n">
        <v>5</v>
      </c>
      <c r="AT11" s="2" t="n">
        <v>14.49</v>
      </c>
      <c r="AU11" s="2" t="n">
        <v>0.1258741258741261</v>
      </c>
      <c r="AV11" s="2" t="n">
        <v>0.1638554216867472</v>
      </c>
      <c r="AW11" s="2" t="n">
        <v>0.8457943925233645</v>
      </c>
      <c r="AX11" s="2" t="n">
        <v>0.8588117489986649</v>
      </c>
      <c r="AY11" s="2" t="n">
        <v>130201027.7</v>
      </c>
      <c r="AZ11" s="2" t="n">
        <v>1.52292323111978</v>
      </c>
      <c r="BA11" s="2" t="n">
        <v>-0.04207362885048838</v>
      </c>
      <c r="BB11" s="2" t="n">
        <v>-0.006854009595613442</v>
      </c>
    </row>
    <row r="12">
      <c r="A12" s="2" t="inlineStr">
        <is>
          <t>stock</t>
        </is>
      </c>
      <c r="B12" s="2" t="inlineStr">
        <is>
          <t>000811</t>
        </is>
      </c>
      <c r="C12" s="2" t="inlineStr">
        <is>
          <t>冰轮环境</t>
        </is>
      </c>
      <c r="D12" s="2" t="inlineStr">
        <is>
          <t>强趋势池</t>
        </is>
      </c>
      <c r="E12" s="2" t="n">
        <v>87</v>
      </c>
      <c r="F12" s="2" t="inlineStr">
        <is>
          <t>2026-04-23</t>
        </is>
      </c>
      <c r="G12" s="2" t="inlineStr">
        <is>
          <t>2026-04-24</t>
        </is>
      </c>
      <c r="H12" s="2" t="n">
        <v>22.43</v>
      </c>
      <c r="I12" s="5" t="n">
        <v>-0.009362460989745913</v>
      </c>
      <c r="J12" s="5" t="n">
        <v>0.02987070887204646</v>
      </c>
      <c r="K12" s="5" t="n">
        <v>0.08559964333481962</v>
      </c>
      <c r="L12" s="5" t="n">
        <v>0.09808292465448054</v>
      </c>
      <c r="M12" s="5" t="n">
        <v>0.1123495318769505</v>
      </c>
      <c r="N12" s="5" t="n">
        <v>0.2055283102987071</v>
      </c>
      <c r="O12" s="5" t="n">
        <v>0.1604993312527865</v>
      </c>
      <c r="P12" s="5" t="n">
        <v>0.1716451181453411</v>
      </c>
      <c r="Q12" s="5" t="n">
        <v>0.2888987962550156</v>
      </c>
      <c r="R12" s="5" t="n">
        <v>0.2888987962550156</v>
      </c>
      <c r="S12" s="5" t="n">
        <v>0.417744092732947</v>
      </c>
      <c r="T12" s="5" t="n">
        <v>0.5006687472135531</v>
      </c>
      <c r="U12" s="5" t="n">
        <v>0.4765938475256353</v>
      </c>
      <c r="V12" s="5" t="n">
        <v>0.5425769059295587</v>
      </c>
      <c r="W12" s="5" t="n">
        <v>0.6968345965225147</v>
      </c>
      <c r="X12" s="5" t="n">
        <v>0.6486847971466785</v>
      </c>
      <c r="Y12" s="5" t="n">
        <v>0.5688809629959874</v>
      </c>
      <c r="Z12" s="5" t="n">
        <v>0.5358894337940261</v>
      </c>
      <c r="AA12" s="5" t="n">
        <v>0.5381185911725368</v>
      </c>
      <c r="AB12" s="5" t="n">
        <v>0.4342398573339279</v>
      </c>
      <c r="AC12" s="5" t="n">
        <v>0.505127061970575</v>
      </c>
      <c r="AD12" s="5" t="n">
        <v>0.5697726259473919</v>
      </c>
      <c r="AE12" s="5" t="n">
        <v>0.4681230494872939</v>
      </c>
      <c r="AF12" s="5" t="n">
        <v>0.3896567097637094</v>
      </c>
      <c r="AG12" s="5" t="n">
        <v>0.3825234061524745</v>
      </c>
      <c r="AH12" s="5" t="n">
        <v>0.4159607668301384</v>
      </c>
      <c r="AI12" s="5" t="n">
        <v>0.4141774409273293</v>
      </c>
      <c r="AJ12" s="5" t="n">
        <v>0.383860900579581</v>
      </c>
      <c r="AK12" s="5" t="n">
        <v>0.3027195720017832</v>
      </c>
      <c r="AL12" s="5" t="n">
        <v>0.4329023629068212</v>
      </c>
      <c r="AM12" s="2" t="n">
        <v>0.6968345965225147</v>
      </c>
      <c r="AN12" s="2" t="n">
        <v>-0.009362460989745913</v>
      </c>
      <c r="AO12" s="2" t="n">
        <v>-0.2322648449816082</v>
      </c>
      <c r="AP12" s="2" t="n">
        <v>15</v>
      </c>
      <c r="AQ12" s="2" t="n">
        <v>3</v>
      </c>
      <c r="AR12" s="2" t="n">
        <v>5</v>
      </c>
      <c r="AS12" s="2" t="inlineStr"/>
      <c r="AT12" s="2" t="n">
        <v>22.43</v>
      </c>
      <c r="AU12" s="2" t="n">
        <v>0.1981837606837606</v>
      </c>
      <c r="AV12" s="2" t="n">
        <v>0.3668494820231565</v>
      </c>
      <c r="AW12" s="2" t="n">
        <v>0.9185580774365821</v>
      </c>
      <c r="AX12" s="2" t="n">
        <v>0.9429238985313751</v>
      </c>
      <c r="AY12" s="2" t="n">
        <v>554152378.85</v>
      </c>
      <c r="AZ12" s="2" t="n">
        <v>1.81352502516646</v>
      </c>
      <c r="BA12" s="2" t="n">
        <v>-0.07513812154696153</v>
      </c>
      <c r="BB12" s="2" t="n">
        <v>-0.02350892468437094</v>
      </c>
    </row>
    <row r="13">
      <c r="A13" s="2" t="inlineStr">
        <is>
          <t>stock</t>
        </is>
      </c>
      <c r="B13" s="2" t="inlineStr">
        <is>
          <t>000938</t>
        </is>
      </c>
      <c r="C13" s="2" t="inlineStr">
        <is>
          <t>紫光股份</t>
        </is>
      </c>
      <c r="D13" s="2" t="inlineStr">
        <is>
          <t>强趋势池</t>
        </is>
      </c>
      <c r="E13" s="2" t="n">
        <v>87</v>
      </c>
      <c r="F13" s="2" t="inlineStr">
        <is>
          <t>2026-04-23</t>
        </is>
      </c>
      <c r="G13" s="2" t="inlineStr">
        <is>
          <t>2026-04-24</t>
        </is>
      </c>
      <c r="H13" s="2" t="n">
        <v>30.8</v>
      </c>
      <c r="I13" s="5" t="n">
        <v>0.01428571428571423</v>
      </c>
      <c r="J13" s="5" t="n">
        <v>0.04253246753246742</v>
      </c>
      <c r="K13" s="5" t="n">
        <v>0.02272727272727271</v>
      </c>
      <c r="L13" s="5" t="n">
        <v>0.05000000000000004</v>
      </c>
      <c r="M13" s="5" t="n">
        <v>0.03603896103896109</v>
      </c>
      <c r="N13" s="5" t="n">
        <v>0.03149350649350646</v>
      </c>
      <c r="O13" s="5" t="n">
        <v>0.06655844155844148</v>
      </c>
      <c r="P13" s="5" t="n">
        <v>0.07402597402597388</v>
      </c>
      <c r="Q13" s="5" t="n">
        <v>0.02629870129870127</v>
      </c>
      <c r="R13" s="5" t="n">
        <v>-0.006168831168831157</v>
      </c>
      <c r="S13" s="5" t="n">
        <v>0.06590909090909092</v>
      </c>
      <c r="T13" s="5" t="n">
        <v>0.04090909090909101</v>
      </c>
      <c r="U13" s="5" t="n">
        <v>0.03344155844155838</v>
      </c>
      <c r="V13" s="5" t="n">
        <v>0.0308441558441559</v>
      </c>
      <c r="W13" s="5" t="n">
        <v>0.05227272727272725</v>
      </c>
      <c r="X13" s="5" t="n">
        <v>0.04318181818181821</v>
      </c>
      <c r="Y13" s="5" t="n">
        <v>-0.05259740259740264</v>
      </c>
      <c r="Z13" s="5" t="n">
        <v>-0.0331168831168831</v>
      </c>
      <c r="AA13" s="5" t="n">
        <v>0.005194805194805197</v>
      </c>
      <c r="AB13" s="5" t="n">
        <v>-0.063961038961039</v>
      </c>
      <c r="AC13" s="5" t="n">
        <v>-0.09253246753246758</v>
      </c>
      <c r="AD13" s="5" t="n">
        <v>-0.06331168831168832</v>
      </c>
      <c r="AE13" s="5" t="n">
        <v>-0.07240259740259747</v>
      </c>
      <c r="AF13" s="5" t="n">
        <v>-0.09837662337662345</v>
      </c>
      <c r="AG13" s="5" t="n">
        <v>-0.08636363636363642</v>
      </c>
      <c r="AH13" s="5" t="n">
        <v>-0.08603896103896114</v>
      </c>
      <c r="AI13" s="5" t="n">
        <v>-0.1022727272727273</v>
      </c>
      <c r="AJ13" s="5" t="n">
        <v>-0.09740259740259738</v>
      </c>
      <c r="AK13" s="5" t="n">
        <v>-0.1610389610389611</v>
      </c>
      <c r="AL13" s="5" t="n">
        <v>-0.1457792207792208</v>
      </c>
      <c r="AM13" s="2" t="n">
        <v>0.07402597402597388</v>
      </c>
      <c r="AN13" s="2" t="n">
        <v>-0.1610389610389611</v>
      </c>
      <c r="AO13" s="2" t="n">
        <v>-0.218863361547763</v>
      </c>
      <c r="AP13" s="2" t="n">
        <v>8</v>
      </c>
      <c r="AQ13" s="2" t="n">
        <v>4</v>
      </c>
      <c r="AR13" s="2" t="inlineStr"/>
      <c r="AS13" s="2" t="n">
        <v>17</v>
      </c>
      <c r="AT13" s="2" t="n">
        <v>31.12</v>
      </c>
      <c r="AU13" s="2" t="n">
        <v>0.1846212409592691</v>
      </c>
      <c r="AV13" s="2" t="n">
        <v>0.1664167916041979</v>
      </c>
      <c r="AW13" s="2" t="n">
        <v>0.9118825100133512</v>
      </c>
      <c r="AX13" s="2" t="n">
        <v>0.8601468624833111</v>
      </c>
      <c r="AY13" s="2" t="n">
        <v>3826874570.6</v>
      </c>
      <c r="AZ13" s="2" t="n">
        <v>1.508463434612889</v>
      </c>
      <c r="BA13" s="2" t="n">
        <v>-0.04697986577181201</v>
      </c>
      <c r="BB13" s="2" t="n">
        <v>-0.01922470847778124</v>
      </c>
    </row>
    <row r="14">
      <c r="A14" s="2" t="inlineStr">
        <is>
          <t>stock</t>
        </is>
      </c>
      <c r="B14" s="2" t="inlineStr">
        <is>
          <t>001230</t>
        </is>
      </c>
      <c r="C14" s="2" t="inlineStr">
        <is>
          <t>劲旅环境</t>
        </is>
      </c>
      <c r="D14" s="2" t="inlineStr">
        <is>
          <t>强趋势池</t>
        </is>
      </c>
      <c r="E14" s="2" t="n">
        <v>87</v>
      </c>
      <c r="F14" s="2" t="inlineStr">
        <is>
          <t>2026-04-23</t>
        </is>
      </c>
      <c r="G14" s="2" t="inlineStr">
        <is>
          <t>2026-04-24</t>
        </is>
      </c>
      <c r="H14" s="2" t="n">
        <v>19.93</v>
      </c>
      <c r="I14" s="5" t="n">
        <v>-0.03060712493728046</v>
      </c>
      <c r="J14" s="5" t="n">
        <v>-0.01956848971399905</v>
      </c>
      <c r="K14" s="5" t="n">
        <v>-0.04967385850476658</v>
      </c>
      <c r="L14" s="5" t="n">
        <v>-0.04666332162568987</v>
      </c>
      <c r="M14" s="5" t="n">
        <v>-0.04967385850476658</v>
      </c>
      <c r="N14" s="5" t="n">
        <v>-0.02358253888610129</v>
      </c>
      <c r="O14" s="5" t="n">
        <v>-0.01605619668840941</v>
      </c>
      <c r="P14" s="5" t="n">
        <v>-0.002007024586051176</v>
      </c>
      <c r="Q14" s="5" t="n">
        <v>0.008028098344204704</v>
      </c>
      <c r="R14" s="5" t="n">
        <v>0.01404917210235834</v>
      </c>
      <c r="S14" s="5" t="n">
        <v>0.0005017561465128217</v>
      </c>
      <c r="T14" s="5" t="n">
        <v>-0.0842950326141495</v>
      </c>
      <c r="U14" s="5" t="n">
        <v>-0.08078273958855997</v>
      </c>
      <c r="V14" s="5" t="n">
        <v>-0.09131961866532867</v>
      </c>
      <c r="W14" s="5" t="n">
        <v>-0.08580030105368797</v>
      </c>
      <c r="X14" s="5" t="n">
        <v>-0.08981435022579021</v>
      </c>
      <c r="Y14" s="5" t="n">
        <v>-0.1048670346211741</v>
      </c>
      <c r="Z14" s="5" t="n">
        <v>-0.09834420471650784</v>
      </c>
      <c r="AA14" s="5" t="n">
        <v>-0.09633718013045656</v>
      </c>
      <c r="AB14" s="5" t="n">
        <v>-0.1038635223281485</v>
      </c>
      <c r="AC14" s="5" t="n">
        <v>-0.09583542398394385</v>
      </c>
      <c r="AD14" s="5" t="n">
        <v>-0.07225288509784256</v>
      </c>
      <c r="AE14" s="5" t="n">
        <v>-0.131961866532865</v>
      </c>
      <c r="AF14" s="5" t="n">
        <v>-0.112393376818866</v>
      </c>
      <c r="AG14" s="5" t="n">
        <v>-0.09583542398394385</v>
      </c>
      <c r="AH14" s="5" t="n">
        <v>-0.09533366783743091</v>
      </c>
      <c r="AI14" s="5" t="n">
        <v>-0.08881083793276467</v>
      </c>
      <c r="AJ14" s="5" t="n">
        <v>-0.0923231309583542</v>
      </c>
      <c r="AK14" s="5" t="n">
        <v>-0.1164074259909684</v>
      </c>
      <c r="AL14" s="5" t="n">
        <v>-0.1023582538886101</v>
      </c>
      <c r="AM14" s="2" t="n">
        <v>0.01404917210235834</v>
      </c>
      <c r="AN14" s="2" t="n">
        <v>-0.131961866532865</v>
      </c>
      <c r="AO14" s="2" t="n">
        <v>-0.1439881246907472</v>
      </c>
      <c r="AP14" s="2" t="n">
        <v>10</v>
      </c>
      <c r="AQ14" s="2" t="inlineStr"/>
      <c r="AR14" s="2" t="inlineStr"/>
      <c r="AS14" s="2" t="n">
        <v>12</v>
      </c>
      <c r="AT14" s="2" t="n">
        <v>19.66</v>
      </c>
      <c r="AU14" s="2" t="n">
        <v>0.1871980676328504</v>
      </c>
      <c r="AV14" s="2" t="n">
        <v>0.1564705882352941</v>
      </c>
      <c r="AW14" s="2" t="n">
        <v>0.9135514018691588</v>
      </c>
      <c r="AX14" s="2" t="n">
        <v>0.8531375166889186</v>
      </c>
      <c r="AY14" s="2" t="n">
        <v>85115942.40000001</v>
      </c>
      <c r="AZ14" s="2" t="n">
        <v>1.509222793966269</v>
      </c>
      <c r="BA14" s="2" t="n">
        <v>-0.03316749585406309</v>
      </c>
      <c r="BB14" s="2" t="n">
        <v>-0.02913580246913583</v>
      </c>
    </row>
    <row r="15">
      <c r="A15" s="2" t="inlineStr">
        <is>
          <t>stock</t>
        </is>
      </c>
      <c r="B15" s="2" t="inlineStr">
        <is>
          <t>001389</t>
        </is>
      </c>
      <c r="C15" s="2" t="inlineStr">
        <is>
          <t>广合科技</t>
        </is>
      </c>
      <c r="D15" s="2" t="inlineStr">
        <is>
          <t>强趋势池</t>
        </is>
      </c>
      <c r="E15" s="2" t="n">
        <v>87</v>
      </c>
      <c r="F15" s="2" t="inlineStr">
        <is>
          <t>2026-04-23</t>
        </is>
      </c>
      <c r="G15" s="2" t="inlineStr">
        <is>
          <t>2026-04-24</t>
        </is>
      </c>
      <c r="H15" s="2" t="n">
        <v>171.83</v>
      </c>
      <c r="I15" s="5" t="n">
        <v>-0.007158237793167821</v>
      </c>
      <c r="J15" s="5" t="n">
        <v>0.002153291043473171</v>
      </c>
      <c r="K15" s="5" t="n">
        <v>-0.03910842111389168</v>
      </c>
      <c r="L15" s="5" t="n">
        <v>-0.0455682942443113</v>
      </c>
      <c r="M15" s="5" t="n">
        <v>-0.04993307338648667</v>
      </c>
      <c r="N15" s="5" t="n">
        <v>0.04510271780247921</v>
      </c>
      <c r="O15" s="5" t="n">
        <v>0.04940929988942555</v>
      </c>
      <c r="P15" s="5" t="n">
        <v>0.006809055461793667</v>
      </c>
      <c r="Q15" s="5" t="n">
        <v>0.1074899610079729</v>
      </c>
      <c r="R15" s="5" t="n">
        <v>0.1097014491066752</v>
      </c>
      <c r="S15" s="5" t="n">
        <v>0.1335622417505673</v>
      </c>
      <c r="T15" s="5" t="n">
        <v>0.08246522725950056</v>
      </c>
      <c r="U15" s="5" t="n">
        <v>0.05150439387766981</v>
      </c>
      <c r="V15" s="5" t="n">
        <v>0.04056334749461676</v>
      </c>
      <c r="W15" s="5" t="n">
        <v>0.02613047779782329</v>
      </c>
      <c r="X15" s="5" t="n">
        <v>0.04364779142175412</v>
      </c>
      <c r="Y15" s="5" t="n">
        <v>0.0411453180469068</v>
      </c>
      <c r="Z15" s="5" t="n">
        <v>0.1349007740208343</v>
      </c>
      <c r="AA15" s="5" t="n">
        <v>0.1115637548740034</v>
      </c>
      <c r="AB15" s="5" t="n">
        <v>0.1255892451841936</v>
      </c>
      <c r="AC15" s="5" t="n">
        <v>0.05971017866495942</v>
      </c>
      <c r="AD15" s="5" t="n">
        <v>0.07839143339347032</v>
      </c>
      <c r="AE15" s="5" t="n">
        <v>0.1434557411394981</v>
      </c>
      <c r="AF15" s="5" t="n">
        <v>0.06093231682476863</v>
      </c>
      <c r="AG15" s="5" t="n">
        <v>0.05371588197637189</v>
      </c>
      <c r="AH15" s="5" t="n">
        <v>0.03328871559099111</v>
      </c>
      <c r="AI15" s="5" t="n">
        <v>0.06273642553686787</v>
      </c>
      <c r="AJ15" s="5" t="n">
        <v>0.01274515509515206</v>
      </c>
      <c r="AK15" s="5" t="n">
        <v>0.021940289821335</v>
      </c>
      <c r="AL15" s="5" t="n">
        <v>0.1013792702089273</v>
      </c>
      <c r="AM15" s="2" t="n">
        <v>0.1434557411394981</v>
      </c>
      <c r="AN15" s="2" t="n">
        <v>-0.04993307338648667</v>
      </c>
      <c r="AO15" s="2" t="n">
        <v>-0.1143118892508143</v>
      </c>
      <c r="AP15" s="2" t="n">
        <v>23</v>
      </c>
      <c r="AQ15" s="2" t="n">
        <v>9</v>
      </c>
      <c r="AR15" s="2" t="n">
        <v>9</v>
      </c>
      <c r="AS15" s="2" t="inlineStr"/>
      <c r="AT15" s="2" t="n">
        <v>168.38</v>
      </c>
      <c r="AU15" s="2" t="n">
        <v>0.5814783507091199</v>
      </c>
      <c r="AV15" s="2" t="n">
        <v>0.9391915236669355</v>
      </c>
      <c r="AW15" s="2" t="n">
        <v>0.9919893190921228</v>
      </c>
      <c r="AX15" s="2" t="n">
        <v>0.989652870493992</v>
      </c>
      <c r="AY15" s="2" t="n">
        <v>1497629607</v>
      </c>
      <c r="AZ15" s="2" t="n">
        <v>1.261593140365848</v>
      </c>
      <c r="BA15" s="2" t="n">
        <v>-0.0511009555463231</v>
      </c>
      <c r="BB15" s="2" t="n">
        <v>-0.02602961591855624</v>
      </c>
    </row>
    <row r="16">
      <c r="A16" s="2" t="inlineStr">
        <is>
          <t>stock</t>
        </is>
      </c>
      <c r="B16" s="2" t="inlineStr">
        <is>
          <t>002132</t>
        </is>
      </c>
      <c r="C16" s="2" t="inlineStr">
        <is>
          <t>恒星科技</t>
        </is>
      </c>
      <c r="D16" s="2" t="inlineStr">
        <is>
          <t>强趋势池</t>
        </is>
      </c>
      <c r="E16" s="2" t="n">
        <v>87</v>
      </c>
      <c r="F16" s="2" t="inlineStr">
        <is>
          <t>2026-04-23</t>
        </is>
      </c>
      <c r="G16" s="2" t="inlineStr">
        <is>
          <t>2026-04-24</t>
        </is>
      </c>
      <c r="H16" s="2" t="n">
        <v>4.6</v>
      </c>
      <c r="I16" s="5" t="n">
        <v>0.002173913043478359</v>
      </c>
      <c r="J16" s="5" t="n">
        <v>0.004347826086956719</v>
      </c>
      <c r="K16" s="5" t="n">
        <v>0.006521739130434856</v>
      </c>
      <c r="L16" s="5" t="n">
        <v>0.05434782608695654</v>
      </c>
      <c r="M16" s="5" t="n">
        <v>0.05000000000000004</v>
      </c>
      <c r="N16" s="5" t="n">
        <v>0.09347826086956545</v>
      </c>
      <c r="O16" s="5" t="n">
        <v>0.1304347826086958</v>
      </c>
      <c r="P16" s="5" t="n">
        <v>0.2434782608695654</v>
      </c>
      <c r="Q16" s="5" t="n">
        <v>0.2217391304347827</v>
      </c>
      <c r="R16" s="5" t="n">
        <v>0.2347826086956522</v>
      </c>
      <c r="S16" s="5" t="n">
        <v>0.2586956521739132</v>
      </c>
      <c r="T16" s="5" t="n">
        <v>0.3586956521739131</v>
      </c>
      <c r="U16" s="5" t="n">
        <v>0.2826086956521741</v>
      </c>
      <c r="V16" s="5" t="n">
        <v>0.2152173913043478</v>
      </c>
      <c r="W16" s="5" t="n">
        <v>0.1782608695652175</v>
      </c>
      <c r="X16" s="5" t="n">
        <v>0.173913043478261</v>
      </c>
      <c r="Y16" s="5" t="n">
        <v>0.1478260869565218</v>
      </c>
      <c r="Z16" s="5" t="n">
        <v>0.1869565217391305</v>
      </c>
      <c r="AA16" s="5" t="n">
        <v>0.1695652173913045</v>
      </c>
      <c r="AB16" s="5" t="n">
        <v>0.1304347826086958</v>
      </c>
      <c r="AC16" s="5" t="n">
        <v>0.1000000000000001</v>
      </c>
      <c r="AD16" s="5" t="n">
        <v>0.1282608695652177</v>
      </c>
      <c r="AE16" s="5" t="n">
        <v>0.05434782608695654</v>
      </c>
      <c r="AF16" s="5" t="n">
        <v>0.0521739130434784</v>
      </c>
      <c r="AG16" s="5" t="n">
        <v>0.05434782608695654</v>
      </c>
      <c r="AH16" s="5" t="n">
        <v>0.1608695652173913</v>
      </c>
      <c r="AI16" s="5" t="n">
        <v>0.2195652173913045</v>
      </c>
      <c r="AJ16" s="5" t="n">
        <v>0.2739130434782611</v>
      </c>
      <c r="AK16" s="5" t="n">
        <v>0.2565217391304349</v>
      </c>
      <c r="AL16" s="5" t="n">
        <v>0.2391304347826089</v>
      </c>
      <c r="AM16" s="2" t="n">
        <v>0.3586956521739131</v>
      </c>
      <c r="AN16" s="2" t="n">
        <v>0.002173913043478359</v>
      </c>
      <c r="AO16" s="2" t="n">
        <v>-0.2255999999999999</v>
      </c>
      <c r="AP16" s="2" t="n">
        <v>12</v>
      </c>
      <c r="AQ16" s="2" t="n">
        <v>4</v>
      </c>
      <c r="AR16" s="2" t="n">
        <v>7</v>
      </c>
      <c r="AS16" s="2" t="inlineStr"/>
      <c r="AT16" s="2" t="n">
        <v>4.63</v>
      </c>
      <c r="AU16" s="2" t="n">
        <v>0.2216358839050132</v>
      </c>
      <c r="AV16" s="2" t="n">
        <v>0.2281167108753315</v>
      </c>
      <c r="AW16" s="2" t="n">
        <v>0.9342456608811749</v>
      </c>
      <c r="AX16" s="2" t="n">
        <v>0.9018691588785047</v>
      </c>
      <c r="AY16" s="2" t="n">
        <v>376271995.45</v>
      </c>
      <c r="AZ16" s="2" t="n">
        <v>1.409374223999269</v>
      </c>
      <c r="BA16" s="2" t="n">
        <v>-0.05128205128205121</v>
      </c>
      <c r="BB16" s="2" t="n">
        <v>-0.02526315789473688</v>
      </c>
    </row>
    <row r="17">
      <c r="A17" s="2" t="inlineStr">
        <is>
          <t>stock</t>
        </is>
      </c>
      <c r="B17" s="2" t="inlineStr">
        <is>
          <t>002281</t>
        </is>
      </c>
      <c r="C17" s="2" t="inlineStr">
        <is>
          <t>光迅科技</t>
        </is>
      </c>
      <c r="D17" s="2" t="inlineStr">
        <is>
          <t>强趋势池</t>
        </is>
      </c>
      <c r="E17" s="2" t="n">
        <v>87</v>
      </c>
      <c r="F17" s="2" t="inlineStr">
        <is>
          <t>2026-04-23</t>
        </is>
      </c>
      <c r="G17" s="2" t="inlineStr">
        <is>
          <t>2026-04-24</t>
        </is>
      </c>
      <c r="H17" s="2" t="n">
        <v>129.7</v>
      </c>
      <c r="I17" s="5" t="n">
        <v>-0.00771010023130303</v>
      </c>
      <c r="J17" s="5" t="n">
        <v>0.03716268311488058</v>
      </c>
      <c r="K17" s="5" t="n">
        <v>0.05628373168851208</v>
      </c>
      <c r="L17" s="5" t="n">
        <v>0.0244410177332306</v>
      </c>
      <c r="M17" s="5" t="n">
        <v>0.112413261372398</v>
      </c>
      <c r="N17" s="5" t="n">
        <v>0.1628373168851196</v>
      </c>
      <c r="O17" s="5" t="n">
        <v>0.266692367000771</v>
      </c>
      <c r="P17" s="5" t="n">
        <v>0.3933693138010794</v>
      </c>
      <c r="Q17" s="5" t="n">
        <v>0.5326908249807247</v>
      </c>
      <c r="R17" s="5" t="n">
        <v>0.553585196607556</v>
      </c>
      <c r="S17" s="5" t="n">
        <v>0.5263685427910565</v>
      </c>
      <c r="T17" s="5" t="n">
        <v>0.5713184271395531</v>
      </c>
      <c r="U17" s="5" t="n">
        <v>0.5149575944487281</v>
      </c>
      <c r="V17" s="5" t="n">
        <v>0.6183500385505014</v>
      </c>
      <c r="W17" s="5" t="n">
        <v>0.7801850424055514</v>
      </c>
      <c r="X17" s="5" t="n">
        <v>0.8226676946800311</v>
      </c>
      <c r="Y17" s="5" t="n">
        <v>0.6754047802621437</v>
      </c>
      <c r="Z17" s="5" t="n">
        <v>0.6643793369313802</v>
      </c>
      <c r="AA17" s="5" t="n">
        <v>0.7269082498072477</v>
      </c>
      <c r="AB17" s="5" t="n">
        <v>0.5938319198149578</v>
      </c>
      <c r="AC17" s="5" t="n">
        <v>0.5628373168851195</v>
      </c>
      <c r="AD17" s="5" t="n">
        <v>0.6569005397070165</v>
      </c>
      <c r="AE17" s="5" t="n">
        <v>0.5724749421742483</v>
      </c>
      <c r="AF17" s="5" t="n">
        <v>0.5751734772552046</v>
      </c>
      <c r="AG17" s="5" t="n">
        <v>0.6585196607555901</v>
      </c>
      <c r="AH17" s="5" t="n">
        <v>0.7270624518118738</v>
      </c>
      <c r="AI17" s="5" t="n">
        <v>0.7005397070161914</v>
      </c>
      <c r="AJ17" s="5" t="n">
        <v>0.7546646106399386</v>
      </c>
      <c r="AK17" s="5" t="n">
        <v>0.5959136468774096</v>
      </c>
      <c r="AL17" s="5" t="n">
        <v>0.6208172706245183</v>
      </c>
      <c r="AM17" s="2" t="n">
        <v>0.8226676946800311</v>
      </c>
      <c r="AN17" s="2" t="n">
        <v>-0.00771010023130303</v>
      </c>
      <c r="AO17" s="2" t="n">
        <v>-0.1425549915397633</v>
      </c>
      <c r="AP17" s="2" t="n">
        <v>16</v>
      </c>
      <c r="AQ17" s="2" t="n">
        <v>3</v>
      </c>
      <c r="AR17" s="2" t="n">
        <v>5</v>
      </c>
      <c r="AS17" s="2" t="inlineStr"/>
      <c r="AT17" s="2" t="n">
        <v>131.68</v>
      </c>
      <c r="AU17" s="2" t="n">
        <v>0.5231925968768074</v>
      </c>
      <c r="AV17" s="2" t="n">
        <v>0.8968596946125036</v>
      </c>
      <c r="AW17" s="2" t="n">
        <v>0.9889853137516689</v>
      </c>
      <c r="AX17" s="2" t="n">
        <v>0.9879839786381842</v>
      </c>
      <c r="AY17" s="2" t="n">
        <v>6977723717.6</v>
      </c>
      <c r="AZ17" s="2" t="n">
        <v>1.36130843301247</v>
      </c>
      <c r="BA17" s="2" t="n">
        <v>-0.06612151587092241</v>
      </c>
      <c r="BB17" s="2" t="n">
        <v>-0.0245203348396178</v>
      </c>
    </row>
    <row r="18">
      <c r="A18" s="2" t="inlineStr">
        <is>
          <t>stock</t>
        </is>
      </c>
      <c r="B18" s="2" t="inlineStr">
        <is>
          <t>002947</t>
        </is>
      </c>
      <c r="C18" s="2" t="inlineStr">
        <is>
          <t>恒铭达</t>
        </is>
      </c>
      <c r="D18" s="2" t="inlineStr">
        <is>
          <t>强趋势池</t>
        </is>
      </c>
      <c r="E18" s="2" t="n">
        <v>87</v>
      </c>
      <c r="F18" s="2" t="inlineStr">
        <is>
          <t>2026-04-23</t>
        </is>
      </c>
      <c r="G18" s="2" t="inlineStr">
        <is>
          <t>2026-04-24</t>
        </is>
      </c>
      <c r="H18" s="2" t="n">
        <v>77.59</v>
      </c>
      <c r="I18" s="5" t="n">
        <v>0.06689006315246804</v>
      </c>
      <c r="J18" s="5" t="n">
        <v>0.03273617734244083</v>
      </c>
      <c r="K18" s="5" t="n">
        <v>-0.01533702796752157</v>
      </c>
      <c r="L18" s="5" t="n">
        <v>0.006573011986080513</v>
      </c>
      <c r="M18" s="5" t="n">
        <v>0.04742879237015063</v>
      </c>
      <c r="N18" s="5" t="n">
        <v>0.06096146410619907</v>
      </c>
      <c r="O18" s="5" t="n">
        <v>0.1032349529578553</v>
      </c>
      <c r="P18" s="5" t="n">
        <v>0.0753963139579843</v>
      </c>
      <c r="Q18" s="5" t="n">
        <v>0.1078747261245006</v>
      </c>
      <c r="R18" s="5" t="n">
        <v>0.06611676762469387</v>
      </c>
      <c r="S18" s="5" t="n">
        <v>0.08287150405980137</v>
      </c>
      <c r="T18" s="5" t="n">
        <v>0.06212140739786043</v>
      </c>
      <c r="U18" s="5" t="n">
        <v>0.05786828199510241</v>
      </c>
      <c r="V18" s="5" t="n">
        <v>0.1192163938651889</v>
      </c>
      <c r="W18" s="5" t="n">
        <v>0.1540146926150276</v>
      </c>
      <c r="X18" s="5" t="n">
        <v>0.2149761567212269</v>
      </c>
      <c r="Y18" s="5" t="n">
        <v>0.1518236886196676</v>
      </c>
      <c r="Z18" s="5" t="n">
        <v>0.1522103363835545</v>
      </c>
      <c r="AA18" s="5" t="n">
        <v>0.26743137002191</v>
      </c>
      <c r="AB18" s="5" t="n">
        <v>0.3121536280448511</v>
      </c>
      <c r="AC18" s="5" t="n">
        <v>0.2331486016239206</v>
      </c>
      <c r="AD18" s="5" t="n">
        <v>0.2188426343600978</v>
      </c>
      <c r="AE18" s="5" t="n">
        <v>0.1382910168836189</v>
      </c>
      <c r="AF18" s="5" t="n">
        <v>0.1322335352493877</v>
      </c>
      <c r="AG18" s="5" t="n">
        <v>0.1644541822399792</v>
      </c>
      <c r="AH18" s="5" t="n">
        <v>0.1279804098466297</v>
      </c>
      <c r="AI18" s="5" t="n">
        <v>0.1344245392447478</v>
      </c>
      <c r="AJ18" s="5" t="n">
        <v>0.135842247712334</v>
      </c>
      <c r="AK18" s="5" t="n">
        <v>0.05039309189328511</v>
      </c>
      <c r="AL18" s="5" t="n">
        <v>0.1019461270782316</v>
      </c>
      <c r="AM18" s="2" t="n">
        <v>0.3121536280448511</v>
      </c>
      <c r="AN18" s="2" t="n">
        <v>-0.01533702796752157</v>
      </c>
      <c r="AO18" s="2" t="n">
        <v>-0.1994892446714469</v>
      </c>
      <c r="AP18" s="2" t="n">
        <v>20</v>
      </c>
      <c r="AQ18" s="2" t="n">
        <v>1</v>
      </c>
      <c r="AR18" s="2" t="n">
        <v>7</v>
      </c>
      <c r="AS18" s="2" t="inlineStr"/>
      <c r="AT18" s="2" t="n">
        <v>78.11</v>
      </c>
      <c r="AU18" s="2" t="n">
        <v>0.5146402947450068</v>
      </c>
      <c r="AV18" s="2" t="n">
        <v>0.572895690696738</v>
      </c>
      <c r="AW18" s="2" t="n">
        <v>0.9886515353805073</v>
      </c>
      <c r="AX18" s="2" t="n">
        <v>0.9689586114819759</v>
      </c>
      <c r="AY18" s="2" t="n">
        <v>974274598.05</v>
      </c>
      <c r="AZ18" s="2" t="n">
        <v>1.252980000960008</v>
      </c>
      <c r="BA18" s="2" t="n">
        <v>-0.03961722488038277</v>
      </c>
      <c r="BB18" s="2" t="n">
        <v>-0.02080982825623667</v>
      </c>
    </row>
    <row r="19">
      <c r="A19" s="2" t="inlineStr">
        <is>
          <t>stock</t>
        </is>
      </c>
      <c r="B19" s="2" t="inlineStr">
        <is>
          <t>002975</t>
        </is>
      </c>
      <c r="C19" s="2" t="inlineStr">
        <is>
          <t>博杰股份</t>
        </is>
      </c>
      <c r="D19" s="2" t="inlineStr">
        <is>
          <t>强趋势池</t>
        </is>
      </c>
      <c r="E19" s="2" t="n">
        <v>87</v>
      </c>
      <c r="F19" s="2" t="inlineStr">
        <is>
          <t>2026-04-23</t>
        </is>
      </c>
      <c r="G19" s="2" t="inlineStr">
        <is>
          <t>2026-04-24</t>
        </is>
      </c>
      <c r="H19" s="2" t="n">
        <v>86.48999999999999</v>
      </c>
      <c r="I19" s="5" t="n">
        <v>0.03063938027517632</v>
      </c>
      <c r="J19" s="5" t="n">
        <v>0.04416695571742402</v>
      </c>
      <c r="K19" s="5" t="n">
        <v>0.01930859058850731</v>
      </c>
      <c r="L19" s="5" t="n">
        <v>-0.01942421089143243</v>
      </c>
      <c r="M19" s="5" t="n">
        <v>-0.01711180483292851</v>
      </c>
      <c r="N19" s="5" t="n">
        <v>0.07272517053994698</v>
      </c>
      <c r="O19" s="5" t="n">
        <v>0.1077581223262807</v>
      </c>
      <c r="P19" s="5" t="n">
        <v>0.1082206035379814</v>
      </c>
      <c r="Q19" s="5" t="n">
        <v>0.2191004740432421</v>
      </c>
      <c r="R19" s="5" t="n">
        <v>0.2890507573129841</v>
      </c>
      <c r="S19" s="5" t="n">
        <v>0.2898600994334606</v>
      </c>
      <c r="T19" s="5" t="n">
        <v>0.3238524684934676</v>
      </c>
      <c r="U19" s="5" t="n">
        <v>0.3295178633368019</v>
      </c>
      <c r="V19" s="5" t="n">
        <v>0.387443635102324</v>
      </c>
      <c r="W19" s="5" t="n">
        <v>0.3770378078390566</v>
      </c>
      <c r="X19" s="5" t="n">
        <v>0.3768065672332062</v>
      </c>
      <c r="Y19" s="5" t="n">
        <v>0.27760434732339</v>
      </c>
      <c r="Z19" s="5" t="n">
        <v>0.4053647820557291</v>
      </c>
      <c r="AA19" s="5" t="n">
        <v>0.5459590704127646</v>
      </c>
      <c r="AB19" s="5" t="n">
        <v>0.4677997456353338</v>
      </c>
      <c r="AC19" s="5" t="n">
        <v>0.411377037807839</v>
      </c>
      <c r="AD19" s="5" t="n">
        <v>0.5525494276795007</v>
      </c>
      <c r="AE19" s="5" t="n">
        <v>0.6684009712105448</v>
      </c>
      <c r="AF19" s="5" t="n">
        <v>0.5616834316105908</v>
      </c>
      <c r="AG19" s="5" t="n">
        <v>0.7178864608625277</v>
      </c>
      <c r="AH19" s="5" t="n">
        <v>0.7111804832928663</v>
      </c>
      <c r="AI19" s="5" t="n">
        <v>0.6603075500057811</v>
      </c>
      <c r="AJ19" s="5" t="n">
        <v>0.5298878483061626</v>
      </c>
      <c r="AK19" s="5" t="n">
        <v>0.3769221875361315</v>
      </c>
      <c r="AL19" s="5" t="n">
        <v>0.4676841253324084</v>
      </c>
      <c r="AM19" s="2" t="n">
        <v>0.7178864608625277</v>
      </c>
      <c r="AN19" s="2" t="n">
        <v>-0.01942421089143243</v>
      </c>
      <c r="AO19" s="2" t="n">
        <v>-0.1984789339076592</v>
      </c>
      <c r="AP19" s="2" t="n">
        <v>25</v>
      </c>
      <c r="AQ19" s="2" t="n">
        <v>6</v>
      </c>
      <c r="AR19" s="2" t="n">
        <v>7</v>
      </c>
      <c r="AS19" s="2" t="inlineStr"/>
      <c r="AT19" s="2" t="n">
        <v>86.73</v>
      </c>
      <c r="AU19" s="2" t="n">
        <v>0.5709110668357182</v>
      </c>
      <c r="AV19" s="2" t="n">
        <v>0.3747028055159296</v>
      </c>
      <c r="AW19" s="2" t="n">
        <v>0.9909879839786382</v>
      </c>
      <c r="AX19" s="2" t="n">
        <v>0.9445927903871829</v>
      </c>
      <c r="AY19" s="2" t="n">
        <v>825792788.95</v>
      </c>
      <c r="AZ19" s="2" t="n">
        <v>1.776064778508018</v>
      </c>
      <c r="BA19" s="2" t="n">
        <v>-0.04870129870129869</v>
      </c>
      <c r="BB19" s="2" t="n">
        <v>-0.02506744604316535</v>
      </c>
    </row>
    <row r="20">
      <c r="A20" s="2" t="inlineStr">
        <is>
          <t>stock</t>
        </is>
      </c>
      <c r="B20" s="2" t="inlineStr">
        <is>
          <t>600126</t>
        </is>
      </c>
      <c r="C20" s="2" t="inlineStr">
        <is>
          <t>杭钢股份</t>
        </is>
      </c>
      <c r="D20" s="2" t="inlineStr">
        <is>
          <t>强趋势池</t>
        </is>
      </c>
      <c r="E20" s="2" t="n">
        <v>87</v>
      </c>
      <c r="F20" s="2" t="inlineStr">
        <is>
          <t>2026-04-23</t>
        </is>
      </c>
      <c r="G20" s="2" t="inlineStr">
        <is>
          <t>2026-04-24</t>
        </is>
      </c>
      <c r="H20" s="2" t="n">
        <v>10.39</v>
      </c>
      <c r="I20" s="5" t="n">
        <v>0.008662175168431263</v>
      </c>
      <c r="J20" s="5" t="n">
        <v>-0.09239653512993273</v>
      </c>
      <c r="K20" s="5" t="n">
        <v>-0.1193455245428297</v>
      </c>
      <c r="L20" s="5" t="n">
        <v>-0.1270452358036573</v>
      </c>
      <c r="M20" s="5" t="n">
        <v>-0.1588065447545717</v>
      </c>
      <c r="N20" s="5" t="n">
        <v>-0.1212704523580366</v>
      </c>
      <c r="O20" s="5" t="n">
        <v>-0.08084696823869109</v>
      </c>
      <c r="P20" s="5" t="n">
        <v>-0.07988450433108762</v>
      </c>
      <c r="Q20" s="5" t="n">
        <v>-0.09913378248315696</v>
      </c>
      <c r="R20" s="5" t="n">
        <v>-0.1299326275264678</v>
      </c>
      <c r="S20" s="5" t="n">
        <v>-0.09047160731472581</v>
      </c>
      <c r="T20" s="5" t="n">
        <v>-0.1280076997112608</v>
      </c>
      <c r="U20" s="5" t="n">
        <v>-0.1434071222329163</v>
      </c>
      <c r="V20" s="5" t="n">
        <v>-0.1520692974013474</v>
      </c>
      <c r="W20" s="5" t="n">
        <v>-0.1453320500481232</v>
      </c>
      <c r="X20" s="5" t="n">
        <v>-0.179980750721848</v>
      </c>
      <c r="Y20" s="5" t="n">
        <v>-0.2165543792107796</v>
      </c>
      <c r="Z20" s="5" t="n">
        <v>-0.2021174205967278</v>
      </c>
      <c r="AA20" s="5" t="n">
        <v>-0.2088546679499519</v>
      </c>
      <c r="AB20" s="5" t="n">
        <v>-0.2232916265640039</v>
      </c>
      <c r="AC20" s="5" t="n">
        <v>-0.246390760346487</v>
      </c>
      <c r="AD20" s="5" t="n">
        <v>-0.2281039461020212</v>
      </c>
      <c r="AE20" s="5" t="n">
        <v>-0.2444658325312802</v>
      </c>
      <c r="AF20" s="5" t="n">
        <v>-0.2425409047160731</v>
      </c>
      <c r="AG20" s="5" t="n">
        <v>-0.2540904716073148</v>
      </c>
      <c r="AH20" s="5" t="n">
        <v>-0.2579403272377286</v>
      </c>
      <c r="AI20" s="5" t="n">
        <v>-0.289701636188643</v>
      </c>
      <c r="AJ20" s="5" t="n">
        <v>-0.3031761308950914</v>
      </c>
      <c r="AK20" s="5" t="n">
        <v>-0.3416746871992301</v>
      </c>
      <c r="AL20" s="5" t="n">
        <v>-0.3214629451395573</v>
      </c>
      <c r="AM20" s="2" t="n">
        <v>0.008662175168431263</v>
      </c>
      <c r="AN20" s="2" t="n">
        <v>-0.3416746871992301</v>
      </c>
      <c r="AO20" s="2" t="n">
        <v>-0.3473282442748092</v>
      </c>
      <c r="AP20" s="2" t="n">
        <v>1</v>
      </c>
      <c r="AQ20" s="2" t="inlineStr"/>
      <c r="AR20" s="2" t="inlineStr"/>
      <c r="AS20" s="2" t="n">
        <v>2</v>
      </c>
      <c r="AT20" s="2" t="n">
        <v>10.43</v>
      </c>
      <c r="AU20" s="2" t="n">
        <v>0.2085747392815758</v>
      </c>
      <c r="AV20" s="2" t="n">
        <v>0.2241784037558685</v>
      </c>
      <c r="AW20" s="2" t="n">
        <v>0.92456608811749</v>
      </c>
      <c r="AX20" s="2" t="n">
        <v>0.8995327102803738</v>
      </c>
      <c r="AY20" s="2" t="n">
        <v>1761728865.35</v>
      </c>
      <c r="AZ20" s="2" t="n">
        <v>1.251641819334058</v>
      </c>
      <c r="BA20" s="2" t="n">
        <v>-0.08259587020648962</v>
      </c>
      <c r="BB20" s="2" t="n">
        <v>-0.01696512723845423</v>
      </c>
    </row>
    <row r="21">
      <c r="A21" s="2" t="inlineStr">
        <is>
          <t>stock</t>
        </is>
      </c>
      <c r="B21" s="2" t="inlineStr">
        <is>
          <t>600176</t>
        </is>
      </c>
      <c r="C21" s="2" t="inlineStr">
        <is>
          <t>中国巨石</t>
        </is>
      </c>
      <c r="D21" s="2" t="inlineStr">
        <is>
          <t>强趋势池</t>
        </is>
      </c>
      <c r="E21" s="2" t="n">
        <v>87</v>
      </c>
      <c r="F21" s="2" t="inlineStr">
        <is>
          <t>2026-04-23</t>
        </is>
      </c>
      <c r="G21" s="2" t="inlineStr">
        <is>
          <t>2026-04-24</t>
        </is>
      </c>
      <c r="H21" s="2" t="n">
        <v>33.35</v>
      </c>
      <c r="I21" s="5" t="n">
        <v>-0.01499250374812588</v>
      </c>
      <c r="J21" s="5" t="n">
        <v>-0.001799100449775159</v>
      </c>
      <c r="K21" s="5" t="n">
        <v>0.02968515742128952</v>
      </c>
      <c r="L21" s="5" t="n">
        <v>0.0656671664167916</v>
      </c>
      <c r="M21" s="5" t="n">
        <v>0.02968515742128952</v>
      </c>
      <c r="N21" s="5" t="n">
        <v>0.1043478260869564</v>
      </c>
      <c r="O21" s="5" t="n">
        <v>0.1322338830584706</v>
      </c>
      <c r="P21" s="5" t="n">
        <v>0.1343328335832084</v>
      </c>
      <c r="Q21" s="5" t="n">
        <v>0.134632683658171</v>
      </c>
      <c r="R21" s="5" t="n">
        <v>0.128935532233883</v>
      </c>
      <c r="S21" s="5" t="n">
        <v>0.137031484257871</v>
      </c>
      <c r="T21" s="5" t="n">
        <v>0.1229385307346327</v>
      </c>
      <c r="U21" s="5" t="n">
        <v>0.01049475262368826</v>
      </c>
      <c r="V21" s="5" t="n">
        <v>0.01889055472263856</v>
      </c>
      <c r="W21" s="5" t="n">
        <v>0.04167916041979014</v>
      </c>
      <c r="X21" s="5" t="n">
        <v>0.04797601199400314</v>
      </c>
      <c r="Y21" s="5" t="n">
        <v>0.06026986506746623</v>
      </c>
      <c r="Z21" s="5" t="n">
        <v>0.1445277361319339</v>
      </c>
      <c r="AA21" s="5" t="n">
        <v>0.1766116941529234</v>
      </c>
      <c r="AB21" s="5" t="n">
        <v>0.2320839580209895</v>
      </c>
      <c r="AC21" s="5" t="n">
        <v>0.1853073463268367</v>
      </c>
      <c r="AD21" s="5" t="n">
        <v>0.3037481259370314</v>
      </c>
      <c r="AE21" s="5" t="n">
        <v>0.2623688155922039</v>
      </c>
      <c r="AF21" s="5" t="n">
        <v>0.1490254872563719</v>
      </c>
      <c r="AG21" s="5" t="n">
        <v>0.1664167916041979</v>
      </c>
      <c r="AH21" s="5" t="n">
        <v>0.1367316341829083</v>
      </c>
      <c r="AI21" s="5" t="n">
        <v>0.1511244377811094</v>
      </c>
      <c r="AJ21" s="5" t="n">
        <v>0.1082458770614692</v>
      </c>
      <c r="AK21" s="5" t="n">
        <v>0.06626686656671676</v>
      </c>
      <c r="AL21" s="5" t="n">
        <v>0.1730134932533731</v>
      </c>
      <c r="AM21" s="2" t="n">
        <v>0.3037481259370314</v>
      </c>
      <c r="AN21" s="2" t="n">
        <v>-0.01499250374812588</v>
      </c>
      <c r="AO21" s="2" t="n">
        <v>-0.1821527138914442</v>
      </c>
      <c r="AP21" s="2" t="n">
        <v>22</v>
      </c>
      <c r="AQ21" s="2" t="n">
        <v>4</v>
      </c>
      <c r="AR21" s="2" t="n">
        <v>6</v>
      </c>
      <c r="AS21" s="2" t="inlineStr"/>
      <c r="AT21" s="2" t="n">
        <v>33.37</v>
      </c>
      <c r="AU21" s="2" t="n">
        <v>0.3257846642828763</v>
      </c>
      <c r="AV21" s="2" t="n">
        <v>0.7563157894736841</v>
      </c>
      <c r="AW21" s="2" t="n">
        <v>0.9712950600801068</v>
      </c>
      <c r="AX21" s="2" t="n">
        <v>0.9826435246995995</v>
      </c>
      <c r="AY21" s="2" t="n">
        <v>3277916838.7</v>
      </c>
      <c r="AZ21" s="2" t="n">
        <v>1.437812502183294</v>
      </c>
      <c r="BA21" s="2" t="n">
        <v>-0.05367316341829098</v>
      </c>
      <c r="BB21" s="2" t="n">
        <v>-0.0282469423412931</v>
      </c>
    </row>
    <row r="22">
      <c r="A22" s="2" t="inlineStr">
        <is>
          <t>stock</t>
        </is>
      </c>
      <c r="B22" s="2" t="inlineStr">
        <is>
          <t>600233</t>
        </is>
      </c>
      <c r="C22" s="2" t="inlineStr">
        <is>
          <t>圆通速递</t>
        </is>
      </c>
      <c r="D22" s="2" t="inlineStr">
        <is>
          <t>强趋势池</t>
        </is>
      </c>
      <c r="E22" s="2" t="n">
        <v>87</v>
      </c>
      <c r="F22" s="2" t="inlineStr">
        <is>
          <t>2026-04-23</t>
        </is>
      </c>
      <c r="G22" s="2" t="inlineStr">
        <is>
          <t>2026-04-24</t>
        </is>
      </c>
      <c r="H22" s="2" t="n">
        <v>22.05</v>
      </c>
      <c r="I22" s="5" t="n">
        <v>-0.0199546485260772</v>
      </c>
      <c r="J22" s="5" t="n">
        <v>-0.009977324263038656</v>
      </c>
      <c r="K22" s="5" t="n">
        <v>-0.02358276643990931</v>
      </c>
      <c r="L22" s="5" t="n">
        <v>-0.01950113378684804</v>
      </c>
      <c r="M22" s="5" t="n">
        <v>-0.03945578231292524</v>
      </c>
      <c r="N22" s="5" t="n">
        <v>-0.04036281179138324</v>
      </c>
      <c r="O22" s="5" t="n">
        <v>-0.04580498866213156</v>
      </c>
      <c r="P22" s="5" t="n">
        <v>-0.06893424036281182</v>
      </c>
      <c r="Q22" s="5" t="n">
        <v>-0.06666666666666676</v>
      </c>
      <c r="R22" s="5" t="n">
        <v>-0.05895691609977327</v>
      </c>
      <c r="S22" s="5" t="n">
        <v>-0.07709750566893425</v>
      </c>
      <c r="T22" s="5" t="n">
        <v>-0.08662131519274374</v>
      </c>
      <c r="U22" s="5" t="n">
        <v>-0.09387755102040818</v>
      </c>
      <c r="V22" s="5" t="n">
        <v>-0.1160997732426304</v>
      </c>
      <c r="W22" s="5" t="n">
        <v>-0.1306122448979591</v>
      </c>
      <c r="X22" s="5" t="n">
        <v>-0.1356009070294786</v>
      </c>
      <c r="Y22" s="5" t="n">
        <v>-0.1623582766439911</v>
      </c>
      <c r="Z22" s="5" t="n">
        <v>-0.163718820861678</v>
      </c>
      <c r="AA22" s="5" t="n">
        <v>-0.1727891156462587</v>
      </c>
      <c r="AB22" s="5" t="n">
        <v>-0.1551020408163266</v>
      </c>
      <c r="AC22" s="5" t="n">
        <v>-0.1732426303854875</v>
      </c>
      <c r="AD22" s="5" t="n">
        <v>-0.1691609977324263</v>
      </c>
      <c r="AE22" s="5" t="n">
        <v>-0.1623582766439911</v>
      </c>
      <c r="AF22" s="5" t="n">
        <v>-0.1673469387755102</v>
      </c>
      <c r="AG22" s="5" t="n">
        <v>-0.2022675736961451</v>
      </c>
      <c r="AH22" s="5" t="n">
        <v>-0.217687074829932</v>
      </c>
      <c r="AI22" s="5" t="n">
        <v>-0.2240362811791383</v>
      </c>
      <c r="AJ22" s="5" t="n">
        <v>-0.2276643990929705</v>
      </c>
      <c r="AK22" s="5" t="n">
        <v>-0.2394557823129252</v>
      </c>
      <c r="AL22" s="5" t="n">
        <v>-0.2321995464852608</v>
      </c>
      <c r="AM22" s="2" t="n">
        <v>-0.009977324263038656</v>
      </c>
      <c r="AN22" s="2" t="n">
        <v>-0.2394557823129252</v>
      </c>
      <c r="AO22" s="2" t="n">
        <v>-0.2317911131470453</v>
      </c>
      <c r="AP22" s="2" t="n">
        <v>2</v>
      </c>
      <c r="AQ22" s="2" t="inlineStr"/>
      <c r="AR22" s="2" t="inlineStr"/>
      <c r="AS22" s="2" t="n">
        <v>8</v>
      </c>
      <c r="AT22" s="2" t="n">
        <v>22.05</v>
      </c>
      <c r="AU22" s="2" t="n">
        <v>0.1284544524053226</v>
      </c>
      <c r="AV22" s="2" t="n">
        <v>0.2723600692440855</v>
      </c>
      <c r="AW22" s="2" t="n">
        <v>0.8487983978638184</v>
      </c>
      <c r="AX22" s="2" t="n">
        <v>0.9182242990654206</v>
      </c>
      <c r="AY22" s="2" t="n">
        <v>484147749.75</v>
      </c>
      <c r="AZ22" s="2" t="n">
        <v>1.309699982964756</v>
      </c>
      <c r="BA22" s="2" t="n">
        <v>-0.04587603709126398</v>
      </c>
      <c r="BB22" s="2" t="n">
        <v>-0.02087033747779743</v>
      </c>
    </row>
    <row r="23">
      <c r="A23" s="2" t="inlineStr">
        <is>
          <t>stock</t>
        </is>
      </c>
      <c r="B23" s="2" t="inlineStr">
        <is>
          <t>603139</t>
        </is>
      </c>
      <c r="C23" s="2" t="inlineStr">
        <is>
          <t>康惠股份</t>
        </is>
      </c>
      <c r="D23" s="2" t="inlineStr">
        <is>
          <t>强趋势池</t>
        </is>
      </c>
      <c r="E23" s="2" t="n">
        <v>87</v>
      </c>
      <c r="F23" s="2" t="inlineStr">
        <is>
          <t>2026-04-23</t>
        </is>
      </c>
      <c r="G23" s="2" t="inlineStr">
        <is>
          <t>2026-04-24</t>
        </is>
      </c>
      <c r="H23" s="2" t="n">
        <v>35.53</v>
      </c>
      <c r="I23" s="5" t="n">
        <v>-0.03180410920349008</v>
      </c>
      <c r="J23" s="5" t="n">
        <v>-0.06023079088094574</v>
      </c>
      <c r="K23" s="5" t="n">
        <v>-0.05882352941176483</v>
      </c>
      <c r="L23" s="5" t="n">
        <v>0.03518153672952429</v>
      </c>
      <c r="M23" s="5" t="n">
        <v>0.0216718266253868</v>
      </c>
      <c r="N23" s="5" t="n">
        <v>0.04418801013228268</v>
      </c>
      <c r="O23" s="5" t="n">
        <v>0.04615817618913587</v>
      </c>
      <c r="P23" s="5" t="n">
        <v>0.05769772023641995</v>
      </c>
      <c r="Q23" s="5" t="n">
        <v>0.1094849423022797</v>
      </c>
      <c r="R23" s="5" t="n">
        <v>0.0920349000844356</v>
      </c>
      <c r="S23" s="5" t="n">
        <v>0.1277793414016324</v>
      </c>
      <c r="T23" s="5" t="n">
        <v>0.1215873909372363</v>
      </c>
      <c r="U23" s="5" t="n">
        <v>0.08330987897551356</v>
      </c>
      <c r="V23" s="5" t="n">
        <v>0.1077962285392626</v>
      </c>
      <c r="W23" s="5" t="n">
        <v>0.08865747255840128</v>
      </c>
      <c r="X23" s="5" t="n">
        <v>0.09344216155361673</v>
      </c>
      <c r="Y23" s="5" t="n">
        <v>0.07374050098508289</v>
      </c>
      <c r="Z23" s="5" t="n">
        <v>0.1061075147762454</v>
      </c>
      <c r="AA23" s="5" t="n">
        <v>0.08950182943990992</v>
      </c>
      <c r="AB23" s="5" t="n">
        <v>0.04672108077680814</v>
      </c>
      <c r="AC23" s="5" t="n">
        <v>0.05516464959189427</v>
      </c>
      <c r="AD23" s="5" t="n">
        <v>0.04221784407542928</v>
      </c>
      <c r="AE23" s="5" t="n">
        <v>0.02701942020827475</v>
      </c>
      <c r="AF23" s="5" t="n">
        <v>0.06951871657754016</v>
      </c>
      <c r="AG23" s="5" t="n">
        <v>0.06220095693779903</v>
      </c>
      <c r="AH23" s="5" t="n">
        <v>0.07289614410357426</v>
      </c>
      <c r="AI23" s="5" t="n">
        <v>0.08302842668167743</v>
      </c>
      <c r="AJ23" s="5" t="n">
        <v>0.07148888263439335</v>
      </c>
      <c r="AK23" s="5" t="n">
        <v>0.01041373487193908</v>
      </c>
      <c r="AL23" s="5" t="n">
        <v>0.04756543765831678</v>
      </c>
      <c r="AM23" s="2" t="n">
        <v>0.1277793414016324</v>
      </c>
      <c r="AN23" s="2" t="n">
        <v>-0.06023079088094574</v>
      </c>
      <c r="AO23" s="2" t="n">
        <v>-0.1040678812078862</v>
      </c>
      <c r="AP23" s="2" t="n">
        <v>11</v>
      </c>
      <c r="AQ23" s="2" t="n">
        <v>8</v>
      </c>
      <c r="AR23" s="2" t="n">
        <v>9</v>
      </c>
      <c r="AS23" s="2" t="n">
        <v>2</v>
      </c>
      <c r="AT23" s="2" t="n">
        <v>35.3</v>
      </c>
      <c r="AU23" s="2" t="n">
        <v>0.2734487734487734</v>
      </c>
      <c r="AV23" s="2" t="n">
        <v>0.6495327102803738</v>
      </c>
      <c r="AW23" s="2" t="n">
        <v>0.9576101468624834</v>
      </c>
      <c r="AX23" s="2" t="n">
        <v>0.975634178905207</v>
      </c>
      <c r="AY23" s="2" t="n">
        <v>143435783.25</v>
      </c>
      <c r="AZ23" s="2" t="n">
        <v>1.764697931469622</v>
      </c>
      <c r="BA23" s="2" t="n">
        <v>-0.0598165137614679</v>
      </c>
      <c r="BB23" s="2" t="n">
        <v>-0.02754820936639124</v>
      </c>
    </row>
    <row r="24">
      <c r="A24" s="2" t="inlineStr">
        <is>
          <t>stock</t>
        </is>
      </c>
      <c r="B24" s="2" t="inlineStr">
        <is>
          <t>603637</t>
        </is>
      </c>
      <c r="C24" s="2" t="inlineStr">
        <is>
          <t>镇海股份</t>
        </is>
      </c>
      <c r="D24" s="2" t="inlineStr">
        <is>
          <t>强趋势池</t>
        </is>
      </c>
      <c r="E24" s="2" t="n">
        <v>87</v>
      </c>
      <c r="F24" s="2" t="inlineStr">
        <is>
          <t>2026-04-23</t>
        </is>
      </c>
      <c r="G24" s="2" t="inlineStr">
        <is>
          <t>2026-04-24</t>
        </is>
      </c>
      <c r="H24" s="2" t="n">
        <v>16.61</v>
      </c>
      <c r="I24" s="5" t="n">
        <v>-0.0150511739915713</v>
      </c>
      <c r="J24" s="5" t="n">
        <v>-0.01986754966887405</v>
      </c>
      <c r="K24" s="5" t="n">
        <v>-0.01926550270921135</v>
      </c>
      <c r="L24" s="5" t="n">
        <v>-0.03251053582179408</v>
      </c>
      <c r="M24" s="5" t="n">
        <v>0.01625526791089693</v>
      </c>
      <c r="N24" s="5" t="n">
        <v>0.01264298615292003</v>
      </c>
      <c r="O24" s="5" t="n">
        <v>0.0331125827814569</v>
      </c>
      <c r="P24" s="5" t="n">
        <v>0.1155930162552681</v>
      </c>
      <c r="Q24" s="5" t="n">
        <v>0.0927152317880795</v>
      </c>
      <c r="R24" s="5" t="n">
        <v>0.06080674292594823</v>
      </c>
      <c r="S24" s="5" t="n">
        <v>0.06381697772426254</v>
      </c>
      <c r="T24" s="5" t="n">
        <v>0.06622516556291402</v>
      </c>
      <c r="U24" s="5" t="n">
        <v>0.04033714629741136</v>
      </c>
      <c r="V24" s="5" t="n">
        <v>0.06923540036122833</v>
      </c>
      <c r="W24" s="5" t="n">
        <v>0.05237808549066836</v>
      </c>
      <c r="X24" s="5" t="n">
        <v>0.09391932570740535</v>
      </c>
      <c r="Y24" s="5" t="n">
        <v>0.05779650812763393</v>
      </c>
      <c r="Z24" s="5" t="n">
        <v>0.09692956050571944</v>
      </c>
      <c r="AA24" s="5" t="n">
        <v>0.1462974111980735</v>
      </c>
      <c r="AB24" s="5" t="n">
        <v>0.1517158338350391</v>
      </c>
      <c r="AC24" s="5" t="n">
        <v>0.2028898254063818</v>
      </c>
      <c r="AD24" s="5" t="n">
        <v>0.2281757977122214</v>
      </c>
      <c r="AE24" s="5" t="n">
        <v>0.2516556291390728</v>
      </c>
      <c r="AF24" s="5" t="n">
        <v>0.3335340156532209</v>
      </c>
      <c r="AG24" s="5" t="n">
        <v>0.2004816375677303</v>
      </c>
      <c r="AH24" s="5" t="n">
        <v>0.119807344972908</v>
      </c>
      <c r="AI24" s="5" t="n">
        <v>0.02227573750752554</v>
      </c>
      <c r="AJ24" s="5" t="n">
        <v>0.08127633955448532</v>
      </c>
      <c r="AK24" s="5" t="n">
        <v>0.08007224563515969</v>
      </c>
      <c r="AL24" s="5" t="n">
        <v>0.09331727874774232</v>
      </c>
      <c r="AM24" s="2" t="n">
        <v>0.3335340156532209</v>
      </c>
      <c r="AN24" s="2" t="n">
        <v>-0.03251053582179408</v>
      </c>
      <c r="AO24" s="2" t="n">
        <v>-0.2334085778781039</v>
      </c>
      <c r="AP24" s="2" t="n">
        <v>24</v>
      </c>
      <c r="AQ24" s="2" t="n">
        <v>8</v>
      </c>
      <c r="AR24" s="2" t="n">
        <v>8</v>
      </c>
      <c r="AS24" s="2" t="inlineStr"/>
      <c r="AT24" s="2" t="n">
        <v>16.5</v>
      </c>
      <c r="AU24" s="2" t="n">
        <v>0.3865546218487395</v>
      </c>
      <c r="AV24" s="2" t="n">
        <v>0.4042553191489362</v>
      </c>
      <c r="AW24" s="2" t="n">
        <v>0.9806408544726302</v>
      </c>
      <c r="AX24" s="2" t="n">
        <v>0.9495994659546061</v>
      </c>
      <c r="AY24" s="2" t="n">
        <v>198992467.5</v>
      </c>
      <c r="AZ24" s="2" t="n">
        <v>1.506907000889368</v>
      </c>
      <c r="BA24" s="2" t="n">
        <v>-0.05008210180623973</v>
      </c>
      <c r="BB24" s="2" t="n">
        <v>-0.02251184834123221</v>
      </c>
    </row>
    <row r="25">
      <c r="A25" s="2" t="inlineStr">
        <is>
          <t>stock</t>
        </is>
      </c>
      <c r="B25" s="2" t="inlineStr">
        <is>
          <t>603991</t>
        </is>
      </c>
      <c r="C25" s="2" t="inlineStr">
        <is>
          <t>领先股份</t>
        </is>
      </c>
      <c r="D25" s="2" t="inlineStr">
        <is>
          <t>强趋势池</t>
        </is>
      </c>
      <c r="E25" s="2" t="n">
        <v>87</v>
      </c>
      <c r="F25" s="2" t="inlineStr">
        <is>
          <t>2026-04-23</t>
        </is>
      </c>
      <c r="G25" s="2" t="inlineStr">
        <is>
          <t>2026-04-24</t>
        </is>
      </c>
      <c r="H25" s="2" t="n">
        <v>120.18</v>
      </c>
      <c r="I25" s="5" t="n">
        <v>-0.09985022466300553</v>
      </c>
      <c r="J25" s="5" t="n">
        <v>-0.07971376268929953</v>
      </c>
      <c r="K25" s="5" t="n">
        <v>-0.04426693293393247</v>
      </c>
      <c r="L25" s="5" t="n">
        <v>-0.0546679980029956</v>
      </c>
      <c r="M25" s="5" t="n">
        <v>-0.06282243301714108</v>
      </c>
      <c r="N25" s="5" t="n">
        <v>-0.01980362789149614</v>
      </c>
      <c r="O25" s="5" t="n">
        <v>0.02138458978199353</v>
      </c>
      <c r="P25" s="5" t="n">
        <v>0.03178565485105667</v>
      </c>
      <c r="Q25" s="5" t="n">
        <v>0.06548510567482113</v>
      </c>
      <c r="R25" s="5" t="n">
        <v>0.04842735896155759</v>
      </c>
      <c r="S25" s="5" t="n">
        <v>0.05724746214012311</v>
      </c>
      <c r="T25" s="5" t="n">
        <v>0.04077217507072728</v>
      </c>
      <c r="U25" s="5" t="n">
        <v>0.04543185222166746</v>
      </c>
      <c r="V25" s="5" t="n">
        <v>0.03844233649525708</v>
      </c>
      <c r="W25" s="5" t="n">
        <v>0.05641537693459808</v>
      </c>
      <c r="X25" s="5" t="n">
        <v>0.04742885671492747</v>
      </c>
      <c r="Y25" s="5" t="n">
        <v>-0.02837410550840413</v>
      </c>
      <c r="Z25" s="5" t="n">
        <v>-0.02388084539856883</v>
      </c>
      <c r="AA25" s="5" t="n">
        <v>-0.02105175569978368</v>
      </c>
      <c r="AB25" s="5" t="n">
        <v>-0.06373772674321854</v>
      </c>
      <c r="AC25" s="5" t="n">
        <v>-0.1059244466633383</v>
      </c>
      <c r="AD25" s="5" t="n">
        <v>-0.09718755200532536</v>
      </c>
      <c r="AE25" s="5" t="n">
        <v>-0.1400399400898653</v>
      </c>
      <c r="AF25" s="5" t="n">
        <v>-0.05400232983857556</v>
      </c>
      <c r="AG25" s="5" t="n">
        <v>-0.08362456315526723</v>
      </c>
      <c r="AH25" s="5" t="n">
        <v>-0.0888666999500749</v>
      </c>
      <c r="AI25" s="5" t="n">
        <v>-0.08096189049758695</v>
      </c>
      <c r="AJ25" s="5" t="n">
        <v>-0.1131635879514062</v>
      </c>
      <c r="AK25" s="5" t="n">
        <v>-0.1570976868031287</v>
      </c>
      <c r="AL25" s="5" t="n">
        <v>-0.1246463637876519</v>
      </c>
      <c r="AM25" s="2" t="n">
        <v>0.06548510567482113</v>
      </c>
      <c r="AN25" s="2" t="n">
        <v>-0.1570976868031287</v>
      </c>
      <c r="AO25" s="2" t="n">
        <v>-0.2089027723545491</v>
      </c>
      <c r="AP25" s="2" t="n">
        <v>9</v>
      </c>
      <c r="AQ25" s="2" t="n">
        <v>9</v>
      </c>
      <c r="AR25" s="2" t="inlineStr"/>
      <c r="AS25" s="2" t="n">
        <v>1</v>
      </c>
      <c r="AT25" s="2" t="n">
        <v>120.2</v>
      </c>
      <c r="AU25" s="2" t="n">
        <v>0.1539938556067588</v>
      </c>
      <c r="AV25" s="2" t="n">
        <v>0.5353174096308595</v>
      </c>
      <c r="AW25" s="2" t="n">
        <v>0.8821762349799733</v>
      </c>
      <c r="AX25" s="2" t="n">
        <v>0.9649532710280374</v>
      </c>
      <c r="AY25" s="2" t="n">
        <v>220080483.55</v>
      </c>
      <c r="AZ25" s="2" t="n">
        <v>1.48851128149023</v>
      </c>
      <c r="BA25" s="2" t="n">
        <v>-0.03072182276589785</v>
      </c>
      <c r="BB25" s="2" t="n">
        <v>-0.02569506362973173</v>
      </c>
    </row>
    <row r="26">
      <c r="A26" s="2" t="inlineStr">
        <is>
          <t>stock</t>
        </is>
      </c>
      <c r="B26" s="2" t="inlineStr">
        <is>
          <t>605098</t>
        </is>
      </c>
      <c r="C26" s="2" t="inlineStr">
        <is>
          <t>行动教育</t>
        </is>
      </c>
      <c r="D26" s="2" t="inlineStr">
        <is>
          <t>强趋势池</t>
        </is>
      </c>
      <c r="E26" s="2" t="n">
        <v>87</v>
      </c>
      <c r="F26" s="2" t="inlineStr">
        <is>
          <t>2026-04-23</t>
        </is>
      </c>
      <c r="G26" s="2" t="inlineStr">
        <is>
          <t>2026-04-24</t>
        </is>
      </c>
      <c r="H26" s="2" t="n">
        <v>66.78</v>
      </c>
      <c r="I26" s="5" t="n">
        <v>-0.01542377957472296</v>
      </c>
      <c r="J26" s="5" t="n">
        <v>-0.01692123390236588</v>
      </c>
      <c r="K26" s="5" t="n">
        <v>-0.05405810122791255</v>
      </c>
      <c r="L26" s="5" t="n">
        <v>-0.07786762503743638</v>
      </c>
      <c r="M26" s="5" t="n">
        <v>-0.09194369571728067</v>
      </c>
      <c r="N26" s="5" t="n">
        <v>-0.08849955076370175</v>
      </c>
      <c r="O26" s="5" t="n">
        <v>-0.1000299490865528</v>
      </c>
      <c r="P26" s="5" t="n">
        <v>-0.09583707696915245</v>
      </c>
      <c r="Q26" s="5" t="n">
        <v>-0.09583707696915245</v>
      </c>
      <c r="R26" s="5" t="n">
        <v>-0.03758610362383952</v>
      </c>
      <c r="S26" s="5" t="n">
        <v>-0.07352500748727164</v>
      </c>
      <c r="T26" s="5" t="n">
        <v>-0.09688529499850251</v>
      </c>
      <c r="U26" s="5" t="n">
        <v>-0.1132075471698114</v>
      </c>
      <c r="V26" s="5" t="n">
        <v>-0.1352201257861635</v>
      </c>
      <c r="W26" s="5" t="n">
        <v>-0.1437556154537287</v>
      </c>
      <c r="X26" s="5" t="n">
        <v>-0.1537885594489369</v>
      </c>
      <c r="Y26" s="5" t="n">
        <v>-0.1753519017669961</v>
      </c>
      <c r="Z26" s="5" t="n">
        <v>-0.1903264450434262</v>
      </c>
      <c r="AA26" s="5" t="n">
        <v>-0.1764001197963462</v>
      </c>
      <c r="AB26" s="5" t="n">
        <v>-0.174303683737646</v>
      </c>
      <c r="AC26" s="5" t="n">
        <v>-0.1864330637915544</v>
      </c>
      <c r="AD26" s="5" t="n">
        <v>-0.1720575022461815</v>
      </c>
      <c r="AE26" s="5" t="n">
        <v>-0.1518418688230009</v>
      </c>
      <c r="AF26" s="5" t="n">
        <v>-0.1642707397424379</v>
      </c>
      <c r="AG26" s="5" t="n">
        <v>-0.1741539383048817</v>
      </c>
      <c r="AH26" s="5" t="n">
        <v>-0.1781970649895178</v>
      </c>
      <c r="AI26" s="5" t="n">
        <v>-0.1867325546570829</v>
      </c>
      <c r="AJ26" s="5" t="n">
        <v>-0.1861335729260257</v>
      </c>
      <c r="AK26" s="5" t="n">
        <v>-0.1506439053608866</v>
      </c>
      <c r="AL26" s="5" t="n">
        <v>-0.1412099430967355</v>
      </c>
      <c r="AM26" s="2" t="n">
        <v>-0.01542377957472296</v>
      </c>
      <c r="AN26" s="2" t="n">
        <v>-0.1903264450434262</v>
      </c>
      <c r="AO26" s="2" t="n">
        <v>-0.1776425855513308</v>
      </c>
      <c r="AP26" s="2" t="n">
        <v>1</v>
      </c>
      <c r="AQ26" s="2" t="inlineStr"/>
      <c r="AR26" s="2" t="inlineStr"/>
      <c r="AS26" s="2" t="n">
        <v>3</v>
      </c>
      <c r="AT26" s="2" t="n">
        <v>66.88</v>
      </c>
      <c r="AU26" s="2" t="n">
        <v>0.2893772893772895</v>
      </c>
      <c r="AV26" s="2" t="n">
        <v>0.4786646031395092</v>
      </c>
      <c r="AW26" s="2" t="n">
        <v>0.9616154873164219</v>
      </c>
      <c r="AX26" s="2" t="n">
        <v>0.9579439252336449</v>
      </c>
      <c r="AY26" s="2" t="n">
        <v>117086885.35</v>
      </c>
      <c r="AZ26" s="2" t="n">
        <v>1.465728236659427</v>
      </c>
      <c r="BA26" s="2" t="n">
        <v>-0.04618117229129648</v>
      </c>
      <c r="BB26" s="2" t="n">
        <v>-0.02436177972283005</v>
      </c>
    </row>
    <row r="27">
      <c r="A27" s="2" t="inlineStr">
        <is>
          <t>stock</t>
        </is>
      </c>
      <c r="B27" s="2" t="inlineStr">
        <is>
          <t>605589</t>
        </is>
      </c>
      <c r="C27" s="2" t="inlineStr">
        <is>
          <t>圣泉集团</t>
        </is>
      </c>
      <c r="D27" s="2" t="inlineStr">
        <is>
          <t>强趋势池</t>
        </is>
      </c>
      <c r="E27" s="2" t="n">
        <v>87</v>
      </c>
      <c r="F27" s="2" t="inlineStr">
        <is>
          <t>2026-04-23</t>
        </is>
      </c>
      <c r="G27" s="2" t="inlineStr">
        <is>
          <t>2026-04-24</t>
        </is>
      </c>
      <c r="H27" s="2" t="n">
        <v>37.74</v>
      </c>
      <c r="I27" s="5" t="n">
        <v>-0.002649708532061479</v>
      </c>
      <c r="J27" s="5" t="n">
        <v>0.04080551139374666</v>
      </c>
      <c r="K27" s="5" t="n">
        <v>-0.007684154742978233</v>
      </c>
      <c r="L27" s="5" t="n">
        <v>0.06995230524642282</v>
      </c>
      <c r="M27" s="5" t="n">
        <v>0.02437731849496538</v>
      </c>
      <c r="N27" s="5" t="n">
        <v>0.06942236354001063</v>
      </c>
      <c r="O27" s="5" t="n">
        <v>0.06968733439321673</v>
      </c>
      <c r="P27" s="5" t="n">
        <v>0.03974562798092207</v>
      </c>
      <c r="Q27" s="5" t="n">
        <v>-0.007684154742978233</v>
      </c>
      <c r="R27" s="5" t="n">
        <v>0.007154213036565826</v>
      </c>
      <c r="S27" s="5" t="n">
        <v>0.107843137254902</v>
      </c>
      <c r="T27" s="5" t="n">
        <v>0.1022787493375727</v>
      </c>
      <c r="U27" s="5" t="n">
        <v>0.1030736618971912</v>
      </c>
      <c r="V27" s="5" t="n">
        <v>0.1555378908320084</v>
      </c>
      <c r="W27" s="5" t="n">
        <v>0.2061473237943827</v>
      </c>
      <c r="X27" s="5" t="n">
        <v>0.2549019607843137</v>
      </c>
      <c r="Y27" s="5" t="n">
        <v>0.1523582405935346</v>
      </c>
      <c r="Z27" s="5" t="n">
        <v>0.1984631690514043</v>
      </c>
      <c r="AA27" s="5" t="n">
        <v>0.2019077901430841</v>
      </c>
      <c r="AB27" s="5" t="n">
        <v>0.1796502384737679</v>
      </c>
      <c r="AC27" s="5" t="n">
        <v>0.181505034446211</v>
      </c>
      <c r="AD27" s="5" t="n">
        <v>0.2755696873343931</v>
      </c>
      <c r="AE27" s="5" t="n">
        <v>0.216216216216216</v>
      </c>
      <c r="AF27" s="5" t="n">
        <v>0.289878113407525</v>
      </c>
      <c r="AG27" s="5" t="n">
        <v>0.4186539480657128</v>
      </c>
      <c r="AH27" s="5" t="n">
        <v>0.4326974032856385</v>
      </c>
      <c r="AI27" s="5" t="n">
        <v>0.4260731319554849</v>
      </c>
      <c r="AJ27" s="5" t="n">
        <v>0.3815580286168521</v>
      </c>
      <c r="AK27" s="5" t="n">
        <v>0.3020667726550079</v>
      </c>
      <c r="AL27" s="5" t="n">
        <v>0.4324324324324325</v>
      </c>
      <c r="AM27" s="2" t="n">
        <v>0.4326974032856385</v>
      </c>
      <c r="AN27" s="2" t="n">
        <v>-0.007684154742978233</v>
      </c>
      <c r="AO27" s="2" t="n">
        <v>-0.09117810245977431</v>
      </c>
      <c r="AP27" s="2" t="n">
        <v>26</v>
      </c>
      <c r="AQ27" s="2" t="n">
        <v>4</v>
      </c>
      <c r="AR27" s="2" t="n">
        <v>11</v>
      </c>
      <c r="AS27" s="2" t="inlineStr"/>
      <c r="AT27" s="2" t="n">
        <v>38.11</v>
      </c>
      <c r="AU27" s="2" t="n">
        <v>0.2560975609756098</v>
      </c>
      <c r="AV27" s="2" t="n">
        <v>0.2883705206220419</v>
      </c>
      <c r="AW27" s="2" t="n">
        <v>0.9495994659546061</v>
      </c>
      <c r="AX27" s="2" t="n">
        <v>0.92456608811749</v>
      </c>
      <c r="AY27" s="2" t="n">
        <v>1228722573.8</v>
      </c>
      <c r="AZ27" s="2" t="n">
        <v>1.329297127461955</v>
      </c>
      <c r="BA27" s="2" t="n">
        <v>-0.05024862601413249</v>
      </c>
      <c r="BB27" s="2" t="n">
        <v>-0.01904761904761909</v>
      </c>
    </row>
    <row r="28">
      <c r="A28" s="2" t="inlineStr">
        <is>
          <t>stock</t>
        </is>
      </c>
      <c r="B28" s="2" t="inlineStr">
        <is>
          <t>000628</t>
        </is>
      </c>
      <c r="C28" s="2" t="inlineStr">
        <is>
          <t>高新发展</t>
        </is>
      </c>
      <c r="D28" s="2" t="inlineStr">
        <is>
          <t>强趋势池</t>
        </is>
      </c>
      <c r="E28" s="2" t="n">
        <v>86</v>
      </c>
      <c r="F28" s="2" t="inlineStr">
        <is>
          <t>2026-04-23</t>
        </is>
      </c>
      <c r="G28" s="2" t="inlineStr">
        <is>
          <t>2026-04-24</t>
        </is>
      </c>
      <c r="H28" s="2" t="n">
        <v>63.33</v>
      </c>
      <c r="I28" s="5" t="n">
        <v>0.007579346281383348</v>
      </c>
      <c r="J28" s="5" t="n">
        <v>-0.009632085899257792</v>
      </c>
      <c r="K28" s="5" t="n">
        <v>-0.02763303331754308</v>
      </c>
      <c r="L28" s="5" t="n">
        <v>-0.05005526606663513</v>
      </c>
      <c r="M28" s="5" t="n">
        <v>0.04500236854571305</v>
      </c>
      <c r="N28" s="5" t="n">
        <v>0.04389704721301113</v>
      </c>
      <c r="O28" s="5" t="n">
        <v>0.02731722722248553</v>
      </c>
      <c r="P28" s="5" t="n">
        <v>0.02289594189167854</v>
      </c>
      <c r="Q28" s="5" t="n">
        <v>-0.000789515237644034</v>
      </c>
      <c r="R28" s="5" t="n">
        <v>-0.02889625769777349</v>
      </c>
      <c r="S28" s="5" t="n">
        <v>-0.0374230222643297</v>
      </c>
      <c r="T28" s="5" t="n">
        <v>-0.02447497236696661</v>
      </c>
      <c r="U28" s="5" t="n">
        <v>0.002368545712932324</v>
      </c>
      <c r="V28" s="5" t="n">
        <v>-0.01768514132322752</v>
      </c>
      <c r="W28" s="5" t="n">
        <v>-0.01689562608558348</v>
      </c>
      <c r="X28" s="5" t="n">
        <v>-0.01484288646770882</v>
      </c>
      <c r="Y28" s="5" t="n">
        <v>-0.08321490604768667</v>
      </c>
      <c r="Z28" s="5" t="n">
        <v>-0.06237170377388279</v>
      </c>
      <c r="AA28" s="5" t="n">
        <v>-0.07153008053055421</v>
      </c>
      <c r="AB28" s="5" t="n">
        <v>-0.09963682299068366</v>
      </c>
      <c r="AC28" s="5" t="n">
        <v>-0.1304279172588031</v>
      </c>
      <c r="AD28" s="5" t="n">
        <v>-0.04342333807042476</v>
      </c>
      <c r="AE28" s="5" t="n">
        <v>-0.03852834359703139</v>
      </c>
      <c r="AF28" s="5" t="n">
        <v>-0.1086372966998262</v>
      </c>
      <c r="AG28" s="5" t="n">
        <v>-0.1511132164850781</v>
      </c>
      <c r="AH28" s="5" t="n">
        <v>-0.144323385441339</v>
      </c>
      <c r="AI28" s="5" t="n">
        <v>-0.1422706458234644</v>
      </c>
      <c r="AJ28" s="5" t="n">
        <v>-0.1670614242854886</v>
      </c>
      <c r="AK28" s="5" t="n">
        <v>-0.2078004105479235</v>
      </c>
      <c r="AL28" s="5" t="n">
        <v>-0.1978525185536081</v>
      </c>
      <c r="AM28" s="2" t="n">
        <v>0.04500236854571305</v>
      </c>
      <c r="AN28" s="2" t="n">
        <v>-0.2078004105479235</v>
      </c>
      <c r="AO28" s="2" t="n">
        <v>-0.2419159867029315</v>
      </c>
      <c r="AP28" s="2" t="n">
        <v>5</v>
      </c>
      <c r="AQ28" s="2" t="inlineStr"/>
      <c r="AR28" s="2" t="inlineStr"/>
      <c r="AS28" s="2" t="n">
        <v>4</v>
      </c>
      <c r="AT28" s="2" t="n">
        <v>63.33</v>
      </c>
      <c r="AU28" s="2" t="n">
        <v>0.2590457256461234</v>
      </c>
      <c r="AV28" s="2" t="n">
        <v>0.3044284243048405</v>
      </c>
      <c r="AW28" s="2" t="n">
        <v>0.9506008010680908</v>
      </c>
      <c r="AX28" s="2" t="n">
        <v>0.9275700934579439</v>
      </c>
      <c r="AY28" s="2" t="n">
        <v>630309183.3</v>
      </c>
      <c r="AZ28" s="2" t="n">
        <v>1.622978394895298</v>
      </c>
      <c r="BA28" s="2" t="n">
        <v>-0.05125240847784196</v>
      </c>
      <c r="BB28" s="2" t="n">
        <v>-0.03826879271070605</v>
      </c>
    </row>
    <row r="29">
      <c r="A29" s="2" t="inlineStr">
        <is>
          <t>stock</t>
        </is>
      </c>
      <c r="B29" s="2" t="inlineStr">
        <is>
          <t>002042</t>
        </is>
      </c>
      <c r="C29" s="2" t="inlineStr">
        <is>
          <t>华孚时尚</t>
        </is>
      </c>
      <c r="D29" s="2" t="inlineStr">
        <is>
          <t>强趋势池</t>
        </is>
      </c>
      <c r="E29" s="2" t="n">
        <v>86</v>
      </c>
      <c r="F29" s="2" t="inlineStr">
        <is>
          <t>2026-04-23</t>
        </is>
      </c>
      <c r="G29" s="2" t="inlineStr">
        <is>
          <t>2026-04-24</t>
        </is>
      </c>
      <c r="H29" s="2" t="n">
        <v>4.91</v>
      </c>
      <c r="I29" s="5" t="n">
        <v>0.02443991853360483</v>
      </c>
      <c r="J29" s="5" t="n">
        <v>0.002036659877800329</v>
      </c>
      <c r="K29" s="5" t="n">
        <v>0.01221995926680242</v>
      </c>
      <c r="L29" s="5" t="n">
        <v>0.008146639511201537</v>
      </c>
      <c r="M29" s="5" t="n">
        <v>0</v>
      </c>
      <c r="N29" s="5" t="n">
        <v>0.03258655804480659</v>
      </c>
      <c r="O29" s="5" t="n">
        <v>0.09368635437881867</v>
      </c>
      <c r="P29" s="5" t="n">
        <v>0.05498981670061087</v>
      </c>
      <c r="Q29" s="5" t="n">
        <v>0.03665987780040725</v>
      </c>
      <c r="R29" s="5" t="n">
        <v>-0.008146639511201648</v>
      </c>
      <c r="S29" s="5" t="n">
        <v>0.04480651731160901</v>
      </c>
      <c r="T29" s="5" t="n">
        <v>0.006109979633401208</v>
      </c>
      <c r="U29" s="5" t="n">
        <v>-0.02443991853360494</v>
      </c>
      <c r="V29" s="5" t="n">
        <v>-0.01018329938900198</v>
      </c>
      <c r="W29" s="5" t="n">
        <v>0.006109979633401208</v>
      </c>
      <c r="X29" s="5" t="n">
        <v>0.04073319755600813</v>
      </c>
      <c r="Y29" s="5" t="n">
        <v>-0.04276985743380857</v>
      </c>
      <c r="Z29" s="5" t="n">
        <v>0.004073319755600657</v>
      </c>
      <c r="AA29" s="5" t="n">
        <v>0</v>
      </c>
      <c r="AB29" s="5" t="n">
        <v>-0.06109979633401219</v>
      </c>
      <c r="AC29" s="5" t="n">
        <v>-0.1160896130346233</v>
      </c>
      <c r="AD29" s="5" t="n">
        <v>-0.07942973523421604</v>
      </c>
      <c r="AE29" s="5" t="n">
        <v>-0.1384928716904277</v>
      </c>
      <c r="AF29" s="5" t="n">
        <v>-0.1507128309572302</v>
      </c>
      <c r="AG29" s="5" t="n">
        <v>-0.1792260692464358</v>
      </c>
      <c r="AH29" s="5" t="n">
        <v>-0.1894093686354379</v>
      </c>
      <c r="AI29" s="5" t="n">
        <v>-0.2179226069246436</v>
      </c>
      <c r="AJ29" s="5" t="n">
        <v>-0.2118126272912424</v>
      </c>
      <c r="AK29" s="5" t="n">
        <v>-0.2443991853360489</v>
      </c>
      <c r="AL29" s="5" t="n">
        <v>-0.2342158859470469</v>
      </c>
      <c r="AM29" s="2" t="n">
        <v>0.09368635437881867</v>
      </c>
      <c r="AN29" s="2" t="n">
        <v>-0.2443991853360489</v>
      </c>
      <c r="AO29" s="2" t="n">
        <v>-0.3091247672253259</v>
      </c>
      <c r="AP29" s="2" t="n">
        <v>7</v>
      </c>
      <c r="AQ29" s="2" t="n">
        <v>7</v>
      </c>
      <c r="AR29" s="2" t="inlineStr"/>
      <c r="AS29" s="2" t="n">
        <v>20</v>
      </c>
      <c r="AT29" s="2" t="n">
        <v>4.94</v>
      </c>
      <c r="AU29" s="2" t="n">
        <v>0.1733966745843232</v>
      </c>
      <c r="AV29" s="2" t="n">
        <v>0.1678486997635933</v>
      </c>
      <c r="AW29" s="2" t="n">
        <v>0.9025367156208278</v>
      </c>
      <c r="AX29" s="2" t="n">
        <v>0.8618157543391188</v>
      </c>
      <c r="AY29" s="2" t="n">
        <v>336729167</v>
      </c>
      <c r="AZ29" s="2" t="n">
        <v>1.312371867091632</v>
      </c>
      <c r="BA29" s="2" t="n">
        <v>-0.07466063348416296</v>
      </c>
      <c r="BB29" s="2" t="n">
        <v>-0.03703703703703698</v>
      </c>
    </row>
    <row r="30">
      <c r="A30" s="2" t="inlineStr">
        <is>
          <t>stock</t>
        </is>
      </c>
      <c r="B30" s="2" t="inlineStr">
        <is>
          <t>002080</t>
        </is>
      </c>
      <c r="C30" s="2" t="inlineStr">
        <is>
          <t>中材科技</t>
        </is>
      </c>
      <c r="D30" s="2" t="inlineStr">
        <is>
          <t>强趋势池</t>
        </is>
      </c>
      <c r="E30" s="2" t="n">
        <v>86</v>
      </c>
      <c r="F30" s="2" t="inlineStr">
        <is>
          <t>2026-04-23</t>
        </is>
      </c>
      <c r="G30" s="2" t="inlineStr">
        <is>
          <t>2026-04-24</t>
        </is>
      </c>
      <c r="H30" s="2" t="n">
        <v>51.71</v>
      </c>
      <c r="I30" s="5" t="n">
        <v>0.009862695803519506</v>
      </c>
      <c r="J30" s="5" t="n">
        <v>0.001160317153355184</v>
      </c>
      <c r="K30" s="5" t="n">
        <v>0.02649390833494492</v>
      </c>
      <c r="L30" s="5" t="n">
        <v>0.09417907561400107</v>
      </c>
      <c r="M30" s="5" t="n">
        <v>0.0609166505511507</v>
      </c>
      <c r="N30" s="5" t="n">
        <v>0.167085670083156</v>
      </c>
      <c r="O30" s="5" t="n">
        <v>0.2148520595629473</v>
      </c>
      <c r="P30" s="5" t="n">
        <v>0.1999613227615546</v>
      </c>
      <c r="Q30" s="5" t="n">
        <v>0.2129181976406884</v>
      </c>
      <c r="R30" s="5" t="n">
        <v>0.2690001933861923</v>
      </c>
      <c r="S30" s="5" t="n">
        <v>0.2865983368787468</v>
      </c>
      <c r="T30" s="5" t="n">
        <v>0.3227615548249856</v>
      </c>
      <c r="U30" s="5" t="n">
        <v>0.2456004641268612</v>
      </c>
      <c r="V30" s="5" t="n">
        <v>0.2622316766582864</v>
      </c>
      <c r="W30" s="5" t="n">
        <v>0.2361245407077934</v>
      </c>
      <c r="X30" s="5" t="n">
        <v>0.253916070392574</v>
      </c>
      <c r="Y30" s="5" t="n">
        <v>0.2459872365113132</v>
      </c>
      <c r="Z30" s="5" t="n">
        <v>0.3707213304970025</v>
      </c>
      <c r="AA30" s="5" t="n">
        <v>0.4399535873138656</v>
      </c>
      <c r="AB30" s="5" t="n">
        <v>0.4275768710114096</v>
      </c>
      <c r="AC30" s="5" t="n">
        <v>0.3604718623090311</v>
      </c>
      <c r="AD30" s="5" t="n">
        <v>0.4712821504544575</v>
      </c>
      <c r="AE30" s="5" t="n">
        <v>0.3759427576871013</v>
      </c>
      <c r="AF30" s="5" t="n">
        <v>0.238445175014504</v>
      </c>
      <c r="AG30" s="5" t="n">
        <v>0.2653258557339007</v>
      </c>
      <c r="AH30" s="5" t="n">
        <v>0.2303229549410171</v>
      </c>
      <c r="AI30" s="5" t="n">
        <v>0.2338039064010828</v>
      </c>
      <c r="AJ30" s="5" t="n">
        <v>0.2131115838329143</v>
      </c>
      <c r="AK30" s="5" t="n">
        <v>0.1371108102881453</v>
      </c>
      <c r="AL30" s="5" t="n">
        <v>0.25082189131696</v>
      </c>
      <c r="AM30" s="2" t="n">
        <v>0.4712821504544575</v>
      </c>
      <c r="AN30" s="2" t="n">
        <v>0.001160317153355184</v>
      </c>
      <c r="AO30" s="2" t="n">
        <v>-0.2271293375394322</v>
      </c>
      <c r="AP30" s="2" t="n">
        <v>22</v>
      </c>
      <c r="AQ30" s="2" t="n">
        <v>4</v>
      </c>
      <c r="AR30" s="2" t="n">
        <v>6</v>
      </c>
      <c r="AS30" s="2" t="inlineStr"/>
      <c r="AT30" s="2" t="n">
        <v>52.82</v>
      </c>
      <c r="AU30" s="2" t="n">
        <v>0.28955078125</v>
      </c>
      <c r="AV30" s="2" t="n">
        <v>0.4271818427452041</v>
      </c>
      <c r="AW30" s="2" t="n">
        <v>0.9619492656875834</v>
      </c>
      <c r="AX30" s="2" t="n">
        <v>0.9529372496662216</v>
      </c>
      <c r="AY30" s="2" t="n">
        <v>2259471009.1</v>
      </c>
      <c r="AZ30" s="2" t="n">
        <v>1.317143794018154</v>
      </c>
      <c r="BA30" s="2" t="n">
        <v>-0.06185567010309279</v>
      </c>
      <c r="BB30" s="2" t="n">
        <v>-0.03946172031278417</v>
      </c>
    </row>
    <row r="31">
      <c r="A31" s="2" t="inlineStr">
        <is>
          <t>stock</t>
        </is>
      </c>
      <c r="B31" s="2" t="inlineStr">
        <is>
          <t>002108</t>
        </is>
      </c>
      <c r="C31" s="2" t="inlineStr">
        <is>
          <t>沧州明珠</t>
        </is>
      </c>
      <c r="D31" s="2" t="inlineStr">
        <is>
          <t>强趋势池</t>
        </is>
      </c>
      <c r="E31" s="2" t="n">
        <v>86</v>
      </c>
      <c r="F31" s="2" t="inlineStr">
        <is>
          <t>2026-04-23</t>
        </is>
      </c>
      <c r="G31" s="2" t="inlineStr">
        <is>
          <t>2026-04-24</t>
        </is>
      </c>
      <c r="H31" s="2" t="n">
        <v>5.89</v>
      </c>
      <c r="I31" s="5" t="n">
        <v>-0.01528013582342946</v>
      </c>
      <c r="J31" s="5" t="n">
        <v>-0.01018675721561968</v>
      </c>
      <c r="K31" s="5" t="n">
        <v>-0.04074702886247872</v>
      </c>
      <c r="L31" s="5" t="n">
        <v>-0.01528013582342946</v>
      </c>
      <c r="M31" s="5" t="n">
        <v>-0.0458404074702885</v>
      </c>
      <c r="N31" s="5" t="n">
        <v>-0.02376910016977929</v>
      </c>
      <c r="O31" s="5" t="n">
        <v>-0.02376910016977929</v>
      </c>
      <c r="P31" s="5" t="n">
        <v>-0.006791171477079749</v>
      </c>
      <c r="Q31" s="5" t="n">
        <v>0.0933786078098473</v>
      </c>
      <c r="R31" s="5" t="n">
        <v>0.03904923599320886</v>
      </c>
      <c r="S31" s="5" t="n">
        <v>0.01528013582342957</v>
      </c>
      <c r="T31" s="5" t="n">
        <v>0.01697792869269965</v>
      </c>
      <c r="U31" s="5" t="n">
        <v>-0.03565365025466893</v>
      </c>
      <c r="V31" s="5" t="n">
        <v>-0.04074702886247872</v>
      </c>
      <c r="W31" s="5" t="n">
        <v>-0.06791171477079783</v>
      </c>
      <c r="X31" s="5" t="n">
        <v>-0.07640067911714754</v>
      </c>
      <c r="Y31" s="5" t="n">
        <v>-0.1222410865874363</v>
      </c>
      <c r="Z31" s="5" t="n">
        <v>-0.1001697792869269</v>
      </c>
      <c r="AA31" s="5" t="n">
        <v>-0.09847198641765709</v>
      </c>
      <c r="AB31" s="5" t="n">
        <v>-0.1256366723259761</v>
      </c>
      <c r="AC31" s="5" t="n">
        <v>-0.1528013582342953</v>
      </c>
      <c r="AD31" s="5" t="n">
        <v>-0.1392190152801357</v>
      </c>
      <c r="AE31" s="5" t="n">
        <v>-0.1544991511035653</v>
      </c>
      <c r="AF31" s="5" t="n">
        <v>-0.1443123938879456</v>
      </c>
      <c r="AG31" s="5" t="n">
        <v>-0.169779286926995</v>
      </c>
      <c r="AH31" s="5" t="n">
        <v>-0.1765704584040747</v>
      </c>
      <c r="AI31" s="5" t="n">
        <v>-0.2037351443123938</v>
      </c>
      <c r="AJ31" s="5" t="n">
        <v>-0.1935483870967741</v>
      </c>
      <c r="AK31" s="5" t="n">
        <v>-0.2241086587436332</v>
      </c>
      <c r="AL31" s="5" t="n">
        <v>-0.2054329371816639</v>
      </c>
      <c r="AM31" s="2" t="n">
        <v>0.0933786078098473</v>
      </c>
      <c r="AN31" s="2" t="n">
        <v>-0.2241086587436332</v>
      </c>
      <c r="AO31" s="2" t="n">
        <v>-0.2903726708074534</v>
      </c>
      <c r="AP31" s="2" t="n">
        <v>9</v>
      </c>
      <c r="AQ31" s="2" t="n">
        <v>9</v>
      </c>
      <c r="AR31" s="2" t="inlineStr"/>
      <c r="AS31" s="2" t="n">
        <v>15</v>
      </c>
      <c r="AT31" s="2" t="n">
        <v>5.96</v>
      </c>
      <c r="AU31" s="2" t="n">
        <v>0.3070175438596492</v>
      </c>
      <c r="AV31" s="2" t="n">
        <v>0.1801980198019801</v>
      </c>
      <c r="AW31" s="2" t="n">
        <v>0.965287049399199</v>
      </c>
      <c r="AX31" s="2" t="n">
        <v>0.8701602136181575</v>
      </c>
      <c r="AY31" s="2" t="n">
        <v>706237306.7</v>
      </c>
      <c r="AZ31" s="2" t="n">
        <v>2.391319076715662</v>
      </c>
      <c r="BA31" s="2" t="n">
        <v>-0.06653225806451613</v>
      </c>
      <c r="BB31" s="2" t="n">
        <v>-0.04333868378812211</v>
      </c>
    </row>
    <row r="32">
      <c r="A32" s="2" t="inlineStr">
        <is>
          <t>stock</t>
        </is>
      </c>
      <c r="B32" s="2" t="inlineStr">
        <is>
          <t>002273</t>
        </is>
      </c>
      <c r="C32" s="2" t="inlineStr">
        <is>
          <t>水晶光电</t>
        </is>
      </c>
      <c r="D32" s="2" t="inlineStr">
        <is>
          <t>强趋势池</t>
        </is>
      </c>
      <c r="E32" s="2" t="n">
        <v>86</v>
      </c>
      <c r="F32" s="2" t="inlineStr">
        <is>
          <t>2026-04-23</t>
        </is>
      </c>
      <c r="G32" s="2" t="inlineStr">
        <is>
          <t>2026-04-24</t>
        </is>
      </c>
      <c r="H32" s="2" t="n">
        <v>33.17</v>
      </c>
      <c r="I32" s="5" t="n">
        <v>-0.03738317757009346</v>
      </c>
      <c r="J32" s="5" t="n">
        <v>-0.01507386192342475</v>
      </c>
      <c r="K32" s="5" t="n">
        <v>-0.05155260777811277</v>
      </c>
      <c r="L32" s="5" t="n">
        <v>-0.0006029544769370343</v>
      </c>
      <c r="M32" s="5" t="n">
        <v>-0.01055170334639743</v>
      </c>
      <c r="N32" s="5" t="n">
        <v>-0.004823635815496052</v>
      </c>
      <c r="O32" s="5" t="n">
        <v>0.05125113053964414</v>
      </c>
      <c r="P32" s="5" t="n">
        <v>0.08471510400964721</v>
      </c>
      <c r="Q32" s="5" t="n">
        <v>0.1317455532107326</v>
      </c>
      <c r="R32" s="5" t="n">
        <v>0.1392824841724449</v>
      </c>
      <c r="S32" s="5" t="n">
        <v>0.1808863430810974</v>
      </c>
      <c r="T32" s="5" t="n">
        <v>0.1637021404883932</v>
      </c>
      <c r="U32" s="5" t="n">
        <v>0.1395839614109133</v>
      </c>
      <c r="V32" s="5" t="n">
        <v>0.1184805547181187</v>
      </c>
      <c r="W32" s="5" t="n">
        <v>0.1555622550497435</v>
      </c>
      <c r="X32" s="5" t="n">
        <v>0.1905336147120893</v>
      </c>
      <c r="Y32" s="5" t="n">
        <v>0.09948748869460355</v>
      </c>
      <c r="Z32" s="5" t="n">
        <v>0.2095266807356044</v>
      </c>
      <c r="AA32" s="5" t="n">
        <v>0.2034971359662345</v>
      </c>
      <c r="AB32" s="5" t="n">
        <v>0.1784745251733495</v>
      </c>
      <c r="AC32" s="5" t="n">
        <v>0.2607778112752486</v>
      </c>
      <c r="AD32" s="5" t="n">
        <v>0.3114259873379559</v>
      </c>
      <c r="AE32" s="5" t="n">
        <v>0.1802833886041604</v>
      </c>
      <c r="AF32" s="5" t="n">
        <v>0.09526680735604454</v>
      </c>
      <c r="AG32" s="5" t="n">
        <v>0.1175761230027133</v>
      </c>
      <c r="AH32" s="5" t="n">
        <v>0.1109436237564063</v>
      </c>
      <c r="AI32" s="5" t="n">
        <v>0.1208923726258666</v>
      </c>
      <c r="AJ32" s="5" t="n">
        <v>0.09195055773289118</v>
      </c>
      <c r="AK32" s="5" t="n">
        <v>0.03195658727766038</v>
      </c>
      <c r="AL32" s="5" t="n">
        <v>0.07808260476334028</v>
      </c>
      <c r="AM32" s="2" t="n">
        <v>0.3114259873379559</v>
      </c>
      <c r="AN32" s="2" t="n">
        <v>-0.05155260777811277</v>
      </c>
      <c r="AO32" s="2" t="n">
        <v>-0.2131034482758621</v>
      </c>
      <c r="AP32" s="2" t="n">
        <v>22</v>
      </c>
      <c r="AQ32" s="2" t="n">
        <v>7</v>
      </c>
      <c r="AR32" s="2" t="n">
        <v>9</v>
      </c>
      <c r="AS32" s="2" t="n">
        <v>3</v>
      </c>
      <c r="AT32" s="2" t="n">
        <v>33.3</v>
      </c>
      <c r="AU32" s="2" t="n">
        <v>0.382890365448505</v>
      </c>
      <c r="AV32" s="2" t="n">
        <v>0.3002733307301835</v>
      </c>
      <c r="AW32" s="2" t="n">
        <v>0.9803070761014686</v>
      </c>
      <c r="AX32" s="2" t="n">
        <v>0.9272363150867824</v>
      </c>
      <c r="AY32" s="2" t="n">
        <v>2255344323.5</v>
      </c>
      <c r="AZ32" s="2" t="n">
        <v>1.380786697778921</v>
      </c>
      <c r="BA32" s="2" t="n">
        <v>-0.05841924398625431</v>
      </c>
      <c r="BB32" s="2" t="n">
        <v>-0.0431034482758621</v>
      </c>
    </row>
    <row r="33">
      <c r="A33" s="2" t="inlineStr">
        <is>
          <t>stock</t>
        </is>
      </c>
      <c r="B33" s="2" t="inlineStr">
        <is>
          <t>002290</t>
        </is>
      </c>
      <c r="C33" s="2" t="inlineStr">
        <is>
          <t>禾盛新材</t>
        </is>
      </c>
      <c r="D33" s="2" t="inlineStr">
        <is>
          <t>强趋势池</t>
        </is>
      </c>
      <c r="E33" s="2" t="n">
        <v>86</v>
      </c>
      <c r="F33" s="2" t="inlineStr">
        <is>
          <t>2026-04-23</t>
        </is>
      </c>
      <c r="G33" s="2" t="inlineStr">
        <is>
          <t>2026-04-24</t>
        </is>
      </c>
      <c r="H33" s="2" t="n">
        <v>81.14</v>
      </c>
      <c r="I33" s="5" t="n">
        <v>0</v>
      </c>
      <c r="J33" s="5" t="n">
        <v>0.08269657382302187</v>
      </c>
      <c r="K33" s="5" t="n">
        <v>-0.02563470544737489</v>
      </c>
      <c r="L33" s="5" t="n">
        <v>-0.05410401774710383</v>
      </c>
      <c r="M33" s="5" t="n">
        <v>-0.0008627064333251999</v>
      </c>
      <c r="N33" s="5" t="n">
        <v>0.09908799605619922</v>
      </c>
      <c r="O33" s="5" t="n">
        <v>0.1488784816366773</v>
      </c>
      <c r="P33" s="5" t="n">
        <v>0.11128912989894</v>
      </c>
      <c r="Q33" s="5" t="n">
        <v>0.1811683509982747</v>
      </c>
      <c r="R33" s="5" t="n">
        <v>0.1064826226275573</v>
      </c>
      <c r="S33" s="5" t="n">
        <v>0.2171555336455508</v>
      </c>
      <c r="T33" s="5" t="n">
        <v>0.2737244269164407</v>
      </c>
      <c r="U33" s="5" t="n">
        <v>0.146290362336702</v>
      </c>
      <c r="V33" s="5" t="n">
        <v>0.1026620655656889</v>
      </c>
      <c r="W33" s="5" t="n">
        <v>0.09982745871333498</v>
      </c>
      <c r="X33" s="5" t="n">
        <v>0.1616958343603649</v>
      </c>
      <c r="Y33" s="5" t="n">
        <v>0.1991619423219126</v>
      </c>
      <c r="Z33" s="5" t="n">
        <v>0.2609070741927533</v>
      </c>
      <c r="AA33" s="5" t="n">
        <v>0.2610303179689424</v>
      </c>
      <c r="AB33" s="5" t="n">
        <v>0.2268917919645057</v>
      </c>
      <c r="AC33" s="5" t="n">
        <v>0.1656396351984224</v>
      </c>
      <c r="AD33" s="5" t="n">
        <v>0.1815380823268424</v>
      </c>
      <c r="AE33" s="5" t="n">
        <v>0.1146167118560513</v>
      </c>
      <c r="AF33" s="5" t="n">
        <v>0.0738230219373921</v>
      </c>
      <c r="AG33" s="5" t="n">
        <v>0.1043874784323391</v>
      </c>
      <c r="AH33" s="5" t="n">
        <v>0.09736258318954905</v>
      </c>
      <c r="AI33" s="5" t="n">
        <v>0.09982745871333498</v>
      </c>
      <c r="AJ33" s="5" t="n">
        <v>0.02489524279023914</v>
      </c>
      <c r="AK33" s="5" t="n">
        <v>-0.03438501355681545</v>
      </c>
      <c r="AL33" s="5" t="n">
        <v>0.01318708405225522</v>
      </c>
      <c r="AM33" s="2" t="n">
        <v>0.2737244269164407</v>
      </c>
      <c r="AN33" s="2" t="n">
        <v>-0.05410401774710383</v>
      </c>
      <c r="AO33" s="2" t="n">
        <v>-0.2418964683115628</v>
      </c>
      <c r="AP33" s="2" t="n">
        <v>12</v>
      </c>
      <c r="AQ33" s="2" t="n">
        <v>2</v>
      </c>
      <c r="AR33" s="2" t="n">
        <v>7</v>
      </c>
      <c r="AS33" s="2" t="n">
        <v>4</v>
      </c>
      <c r="AT33" s="2" t="n">
        <v>73.76000000000001</v>
      </c>
      <c r="AU33" s="2" t="n">
        <v>0.2123602892833663</v>
      </c>
      <c r="AV33" s="2" t="n">
        <v>0.2706287683031872</v>
      </c>
      <c r="AW33" s="2" t="n">
        <v>0.9275700934579439</v>
      </c>
      <c r="AX33" s="2" t="n">
        <v>0.9168891855807744</v>
      </c>
      <c r="AY33" s="2" t="n">
        <v>462594486.95</v>
      </c>
      <c r="AZ33" s="2" t="n">
        <v>1.424174452972261</v>
      </c>
      <c r="BA33" s="2" t="n">
        <v>-0.04640408228352744</v>
      </c>
      <c r="BB33" s="2" t="n">
        <v>-0.04468333117471812</v>
      </c>
    </row>
    <row r="34">
      <c r="A34" s="2" t="inlineStr">
        <is>
          <t>stock</t>
        </is>
      </c>
      <c r="B34" s="2" t="inlineStr">
        <is>
          <t>002458</t>
        </is>
      </c>
      <c r="C34" s="2" t="inlineStr">
        <is>
          <t>益生股份</t>
        </is>
      </c>
      <c r="D34" s="2" t="inlineStr">
        <is>
          <t>强趋势池</t>
        </is>
      </c>
      <c r="E34" s="2" t="n">
        <v>86</v>
      </c>
      <c r="F34" s="2" t="inlineStr">
        <is>
          <t>2026-04-23</t>
        </is>
      </c>
      <c r="G34" s="2" t="inlineStr">
        <is>
          <t>2026-04-24</t>
        </is>
      </c>
      <c r="H34" s="2" t="n">
        <v>8.470000000000001</v>
      </c>
      <c r="I34" s="5" t="n">
        <v>0.001180637544273777</v>
      </c>
      <c r="J34" s="5" t="n">
        <v>-0.007083825265643551</v>
      </c>
      <c r="K34" s="5" t="n">
        <v>-0.01416765053128699</v>
      </c>
      <c r="L34" s="5" t="n">
        <v>0.01298701298701288</v>
      </c>
      <c r="M34" s="5" t="n">
        <v>0.02361275088547798</v>
      </c>
      <c r="N34" s="5" t="n">
        <v>0.08500590318772128</v>
      </c>
      <c r="O34" s="5" t="n">
        <v>0.06611570247933862</v>
      </c>
      <c r="P34" s="5" t="n">
        <v>0.05430932703659974</v>
      </c>
      <c r="Q34" s="5" t="n">
        <v>0.04840613931523019</v>
      </c>
      <c r="R34" s="5" t="n">
        <v>0.04250295159386064</v>
      </c>
      <c r="S34" s="5" t="n">
        <v>0.06021251475796929</v>
      </c>
      <c r="T34" s="5" t="n">
        <v>0.06965761511216062</v>
      </c>
      <c r="U34" s="5" t="n">
        <v>0.0814639905548995</v>
      </c>
      <c r="V34" s="5" t="n">
        <v>0.01889020070838243</v>
      </c>
      <c r="W34" s="5" t="n">
        <v>-0.003541912632821886</v>
      </c>
      <c r="X34" s="5" t="n">
        <v>-0.004722550177095775</v>
      </c>
      <c r="Y34" s="5" t="n">
        <v>-0.0129870129870131</v>
      </c>
      <c r="Z34" s="5" t="n">
        <v>-0.02597402597402609</v>
      </c>
      <c r="AA34" s="5" t="n">
        <v>-0.02951593860684765</v>
      </c>
      <c r="AB34" s="5" t="n">
        <v>-0.008264462809917439</v>
      </c>
      <c r="AC34" s="5" t="n">
        <v>-0.0129870129870131</v>
      </c>
      <c r="AD34" s="5" t="n">
        <v>-0.0365997638724912</v>
      </c>
      <c r="AE34" s="5" t="n">
        <v>-0.04840613931523019</v>
      </c>
      <c r="AF34" s="5" t="n">
        <v>-0.009445100354191216</v>
      </c>
      <c r="AG34" s="5" t="n">
        <v>-0.01534828807556088</v>
      </c>
      <c r="AH34" s="5" t="n">
        <v>-0.02597402597402609</v>
      </c>
      <c r="AI34" s="5" t="n">
        <v>-0.06965761511216062</v>
      </c>
      <c r="AJ34" s="5" t="n">
        <v>-0.07792207792207806</v>
      </c>
      <c r="AK34" s="5" t="n">
        <v>-0.05903187721369552</v>
      </c>
      <c r="AL34" s="5" t="n">
        <v>-0.08146399055489972</v>
      </c>
      <c r="AM34" s="2" t="n">
        <v>0.08500590318772128</v>
      </c>
      <c r="AN34" s="2" t="n">
        <v>-0.08146399055489972</v>
      </c>
      <c r="AO34" s="2" t="n">
        <v>-0.1534276387377584</v>
      </c>
      <c r="AP34" s="2" t="n">
        <v>6</v>
      </c>
      <c r="AQ34" s="2" t="n">
        <v>6</v>
      </c>
      <c r="AR34" s="2" t="inlineStr"/>
      <c r="AS34" s="2" t="n">
        <v>27</v>
      </c>
      <c r="AT34" s="2" t="n">
        <v>8.48</v>
      </c>
      <c r="AU34" s="2" t="n">
        <v>0.2028368794326243</v>
      </c>
      <c r="AV34" s="2" t="n">
        <v>0.1926863572433193</v>
      </c>
      <c r="AW34" s="2" t="n">
        <v>0.9218958611481975</v>
      </c>
      <c r="AX34" s="2" t="n">
        <v>0.8815086782376502</v>
      </c>
      <c r="AY34" s="2" t="n">
        <v>183321313.55</v>
      </c>
      <c r="AZ34" s="2" t="n">
        <v>1.566548760963752</v>
      </c>
      <c r="BA34" s="2" t="n">
        <v>-0.04532967032967039</v>
      </c>
      <c r="BB34" s="2" t="n">
        <v>-0.0341685649202732</v>
      </c>
    </row>
    <row r="35">
      <c r="A35" s="2" t="inlineStr">
        <is>
          <t>stock</t>
        </is>
      </c>
      <c r="B35" s="2" t="inlineStr">
        <is>
          <t>600166</t>
        </is>
      </c>
      <c r="C35" s="2" t="inlineStr">
        <is>
          <t>福田汽车</t>
        </is>
      </c>
      <c r="D35" s="2" t="inlineStr">
        <is>
          <t>强趋势池</t>
        </is>
      </c>
      <c r="E35" s="2" t="n">
        <v>86</v>
      </c>
      <c r="F35" s="2" t="inlineStr">
        <is>
          <t>2026-04-23</t>
        </is>
      </c>
      <c r="G35" s="2" t="inlineStr">
        <is>
          <t>2026-04-24</t>
        </is>
      </c>
      <c r="H35" s="2" t="n">
        <v>3.76</v>
      </c>
      <c r="I35" s="5" t="n">
        <v>-0.0186170212765957</v>
      </c>
      <c r="J35" s="5" t="n">
        <v>-0.03191489361702116</v>
      </c>
      <c r="K35" s="5" t="n">
        <v>-0.03191489361702116</v>
      </c>
      <c r="L35" s="5" t="n">
        <v>-0.01595744680851052</v>
      </c>
      <c r="M35" s="5" t="n">
        <v>-0.06117021276595747</v>
      </c>
      <c r="N35" s="5" t="n">
        <v>-0.05851063829787229</v>
      </c>
      <c r="O35" s="5" t="n">
        <v>-0.02127659574468077</v>
      </c>
      <c r="P35" s="5" t="n">
        <v>-0.03989361702127658</v>
      </c>
      <c r="Q35" s="5" t="n">
        <v>-0.03191489361702116</v>
      </c>
      <c r="R35" s="5" t="n">
        <v>-0.04521276595744683</v>
      </c>
      <c r="S35" s="5" t="n">
        <v>-0.04521276595744683</v>
      </c>
      <c r="T35" s="5" t="n">
        <v>-0.04521276595744683</v>
      </c>
      <c r="U35" s="5" t="n">
        <v>-0.09308510638297862</v>
      </c>
      <c r="V35" s="5" t="n">
        <v>-0.1303191489361701</v>
      </c>
      <c r="W35" s="5" t="n">
        <v>-0.1436170212765956</v>
      </c>
      <c r="X35" s="5" t="n">
        <v>-0.1569148936170213</v>
      </c>
      <c r="Y35" s="5" t="n">
        <v>-0.175531914893617</v>
      </c>
      <c r="Z35" s="5" t="n">
        <v>-0.1675531914893617</v>
      </c>
      <c r="AA35" s="5" t="n">
        <v>-0.1728723404255319</v>
      </c>
      <c r="AB35" s="5" t="n">
        <v>-0.1808510638297872</v>
      </c>
      <c r="AC35" s="5" t="n">
        <v>-0.202127659574468</v>
      </c>
      <c r="AD35" s="5" t="n">
        <v>-0.2074468085106382</v>
      </c>
      <c r="AE35" s="5" t="n">
        <v>-0.2207446808510637</v>
      </c>
      <c r="AF35" s="5" t="n">
        <v>-0.2074468085106382</v>
      </c>
      <c r="AG35" s="5" t="n">
        <v>-0.202127659574468</v>
      </c>
      <c r="AH35" s="5" t="n">
        <v>-0.1781914893617021</v>
      </c>
      <c r="AI35" s="5" t="n">
        <v>-0.1888297872340425</v>
      </c>
      <c r="AJ35" s="5" t="n">
        <v>-0.1968085106382979</v>
      </c>
      <c r="AK35" s="5" t="n">
        <v>-0.2074468085106382</v>
      </c>
      <c r="AL35" s="5" t="n">
        <v>-0.1808510638297872</v>
      </c>
      <c r="AM35" s="2" t="n">
        <v>-0.01595744680851052</v>
      </c>
      <c r="AN35" s="2" t="n">
        <v>-0.2207446808510637</v>
      </c>
      <c r="AO35" s="2" t="n">
        <v>-0.2081081081081081</v>
      </c>
      <c r="AP35" s="2" t="n">
        <v>4</v>
      </c>
      <c r="AQ35" s="2" t="inlineStr"/>
      <c r="AR35" s="2" t="inlineStr"/>
      <c r="AS35" s="2" t="n">
        <v>5</v>
      </c>
      <c r="AT35" s="2" t="n">
        <v>3.74</v>
      </c>
      <c r="AU35" s="2" t="n">
        <v>0.3031358885017421</v>
      </c>
      <c r="AV35" s="2" t="n">
        <v>0.218241042345277</v>
      </c>
      <c r="AW35" s="2" t="n">
        <v>0.9646194926568759</v>
      </c>
      <c r="AX35" s="2" t="n">
        <v>0.8965287049399199</v>
      </c>
      <c r="AY35" s="2" t="n">
        <v>937778787.9</v>
      </c>
      <c r="AZ35" s="2" t="n">
        <v>1.308487116399618</v>
      </c>
      <c r="BA35" s="2" t="n">
        <v>-0.07901907356948235</v>
      </c>
      <c r="BB35" s="2" t="n">
        <v>-0.03108808290155429</v>
      </c>
    </row>
    <row r="36">
      <c r="A36" s="2" t="inlineStr">
        <is>
          <t>stock</t>
        </is>
      </c>
      <c r="B36" s="2" t="inlineStr">
        <is>
          <t>600872</t>
        </is>
      </c>
      <c r="C36" s="2" t="inlineStr">
        <is>
          <t>中炬高新</t>
        </is>
      </c>
      <c r="D36" s="2" t="inlineStr">
        <is>
          <t>强趋势池</t>
        </is>
      </c>
      <c r="E36" s="2" t="n">
        <v>86</v>
      </c>
      <c r="F36" s="2" t="inlineStr">
        <is>
          <t>2026-04-23</t>
        </is>
      </c>
      <c r="G36" s="2" t="inlineStr">
        <is>
          <t>2026-04-24</t>
        </is>
      </c>
      <c r="H36" s="2" t="n">
        <v>21</v>
      </c>
      <c r="I36" s="5" t="n">
        <v>-0.01047619047619042</v>
      </c>
      <c r="J36" s="5" t="n">
        <v>-0.003333333333333299</v>
      </c>
      <c r="K36" s="5" t="n">
        <v>-0.008571428571428563</v>
      </c>
      <c r="L36" s="5" t="n">
        <v>0.01619047619047609</v>
      </c>
      <c r="M36" s="5" t="n">
        <v>-0.01047619047619042</v>
      </c>
      <c r="N36" s="5" t="n">
        <v>-0.002380952380952372</v>
      </c>
      <c r="O36" s="5" t="n">
        <v>-0.01190476190476186</v>
      </c>
      <c r="P36" s="5" t="n">
        <v>-0.01523809523809527</v>
      </c>
      <c r="Q36" s="5" t="n">
        <v>-0.01285714285714279</v>
      </c>
      <c r="R36" s="5" t="n">
        <v>-0.008095238095238155</v>
      </c>
      <c r="S36" s="5" t="n">
        <v>-0.0009523809523809268</v>
      </c>
      <c r="T36" s="5" t="n">
        <v>-0.01428571428571435</v>
      </c>
      <c r="U36" s="5" t="n">
        <v>-0.02714285714285714</v>
      </c>
      <c r="V36" s="5" t="n">
        <v>-0.04476190476190478</v>
      </c>
      <c r="W36" s="5" t="n">
        <v>-0.04761904761904767</v>
      </c>
      <c r="X36" s="5" t="n">
        <v>-0.03714285714285714</v>
      </c>
      <c r="Y36" s="5" t="n">
        <v>-0.05619047619047612</v>
      </c>
      <c r="Z36" s="5" t="n">
        <v>-0.06714285714285717</v>
      </c>
      <c r="AA36" s="5" t="n">
        <v>-0.08809523809523812</v>
      </c>
      <c r="AB36" s="5" t="n">
        <v>-0.09523809523809523</v>
      </c>
      <c r="AC36" s="5" t="n">
        <v>-0.07809523809523811</v>
      </c>
      <c r="AD36" s="5" t="n">
        <v>-0.08571428571428574</v>
      </c>
      <c r="AE36" s="5" t="n">
        <v>-0.06523809523809532</v>
      </c>
      <c r="AF36" s="5" t="n">
        <v>-0.06619047619047624</v>
      </c>
      <c r="AG36" s="5" t="n">
        <v>-0.09666666666666668</v>
      </c>
      <c r="AH36" s="5" t="n">
        <v>-0.1066666666666666</v>
      </c>
      <c r="AI36" s="5" t="n">
        <v>-0.1266666666666667</v>
      </c>
      <c r="AJ36" s="5" t="n">
        <v>-0.1442857142857144</v>
      </c>
      <c r="AK36" s="5" t="n">
        <v>-0.1666666666666666</v>
      </c>
      <c r="AL36" s="5" t="n">
        <v>-0.1580952380952381</v>
      </c>
      <c r="AM36" s="2" t="n">
        <v>0.01619047619047609</v>
      </c>
      <c r="AN36" s="2" t="n">
        <v>-0.1666666666666666</v>
      </c>
      <c r="AO36" s="2" t="n">
        <v>-0.1799437675726334</v>
      </c>
      <c r="AP36" s="2" t="n">
        <v>4</v>
      </c>
      <c r="AQ36" s="2" t="inlineStr"/>
      <c r="AR36" s="2" t="inlineStr"/>
      <c r="AS36" s="2" t="n">
        <v>17</v>
      </c>
      <c r="AT36" s="2" t="n">
        <v>21.2</v>
      </c>
      <c r="AU36" s="2" t="n">
        <v>0.1591033351558229</v>
      </c>
      <c r="AV36" s="2" t="n">
        <v>0.1712707182320441</v>
      </c>
      <c r="AW36" s="2" t="n">
        <v>0.8865153538050734</v>
      </c>
      <c r="AX36" s="2" t="n">
        <v>0.8641522029372497</v>
      </c>
      <c r="AY36" s="2" t="n">
        <v>386821561.15</v>
      </c>
      <c r="AZ36" s="2" t="n">
        <v>2.434054504616644</v>
      </c>
      <c r="BA36" s="2" t="n">
        <v>-0.02669121030832955</v>
      </c>
      <c r="BB36" s="2" t="n">
        <v>-0.04547501125619102</v>
      </c>
    </row>
    <row r="37">
      <c r="A37" s="2" t="inlineStr">
        <is>
          <t>stock</t>
        </is>
      </c>
      <c r="B37" s="2" t="inlineStr">
        <is>
          <t>603010</t>
        </is>
      </c>
      <c r="C37" s="2" t="inlineStr">
        <is>
          <t>万盛股份</t>
        </is>
      </c>
      <c r="D37" s="2" t="inlineStr">
        <is>
          <t>强趋势池</t>
        </is>
      </c>
      <c r="E37" s="2" t="n">
        <v>86</v>
      </c>
      <c r="F37" s="2" t="inlineStr">
        <is>
          <t>2026-04-23</t>
        </is>
      </c>
      <c r="G37" s="2" t="inlineStr">
        <is>
          <t>2026-04-24</t>
        </is>
      </c>
      <c r="H37" s="2" t="n">
        <v>12.8</v>
      </c>
      <c r="I37" s="5" t="n">
        <v>-0.001562500000000133</v>
      </c>
      <c r="J37" s="5" t="n">
        <v>0.015625</v>
      </c>
      <c r="K37" s="5" t="n">
        <v>0.01718749999999991</v>
      </c>
      <c r="L37" s="5" t="n">
        <v>0.03984374999999996</v>
      </c>
      <c r="M37" s="5" t="n">
        <v>0.01640624999999996</v>
      </c>
      <c r="N37" s="5" t="n">
        <v>0.01796874999999987</v>
      </c>
      <c r="O37" s="5" t="n">
        <v>0.07968749999999991</v>
      </c>
      <c r="P37" s="5" t="n">
        <v>0.17109375</v>
      </c>
      <c r="Q37" s="5" t="n">
        <v>0.2406250000000001</v>
      </c>
      <c r="R37" s="5" t="n">
        <v>0.184375</v>
      </c>
      <c r="S37" s="5" t="n">
        <v>0.16328125</v>
      </c>
      <c r="T37" s="5" t="n">
        <v>0.1671874999999998</v>
      </c>
      <c r="U37" s="5" t="n">
        <v>0.1359374999999998</v>
      </c>
      <c r="V37" s="5" t="n">
        <v>0.12421875</v>
      </c>
      <c r="W37" s="5" t="n">
        <v>0.1359374999999998</v>
      </c>
      <c r="X37" s="5" t="n">
        <v>0.08203125</v>
      </c>
      <c r="Y37" s="5" t="n">
        <v>0.03749999999999987</v>
      </c>
      <c r="Z37" s="5" t="n">
        <v>0.06328124999999996</v>
      </c>
      <c r="AA37" s="5" t="n">
        <v>0.1695312499999999</v>
      </c>
      <c r="AB37" s="5" t="n">
        <v>0.24296875</v>
      </c>
      <c r="AC37" s="5" t="n">
        <v>0.2046874999999999</v>
      </c>
      <c r="AD37" s="5" t="n">
        <v>0.2</v>
      </c>
      <c r="AE37" s="5" t="n">
        <v>0.15703125</v>
      </c>
      <c r="AF37" s="5" t="n">
        <v>0.1375</v>
      </c>
      <c r="AG37" s="5" t="n">
        <v>0.1312499999999999</v>
      </c>
      <c r="AH37" s="5" t="n">
        <v>0.1187499999999999</v>
      </c>
      <c r="AI37" s="5" t="n">
        <v>0.08359374999999991</v>
      </c>
      <c r="AJ37" s="5" t="n">
        <v>0.09296875000000004</v>
      </c>
      <c r="AK37" s="5" t="n">
        <v>0.07031249999999978</v>
      </c>
      <c r="AL37" s="5" t="n">
        <v>0.08203125</v>
      </c>
      <c r="AM37" s="2" t="n">
        <v>0.24296875</v>
      </c>
      <c r="AN37" s="2" t="n">
        <v>-0.001562500000000133</v>
      </c>
      <c r="AO37" s="2" t="n">
        <v>-0.1637279596977331</v>
      </c>
      <c r="AP37" s="2" t="n">
        <v>20</v>
      </c>
      <c r="AQ37" s="2" t="n">
        <v>7</v>
      </c>
      <c r="AR37" s="2" t="n">
        <v>8</v>
      </c>
      <c r="AS37" s="2" t="inlineStr"/>
      <c r="AT37" s="2" t="n">
        <v>12.8</v>
      </c>
      <c r="AU37" s="2" t="n">
        <v>0.2284069097888677</v>
      </c>
      <c r="AV37" s="2" t="n">
        <v>0.2225405921680994</v>
      </c>
      <c r="AW37" s="2" t="n">
        <v>0.9369158878504673</v>
      </c>
      <c r="AX37" s="2" t="n">
        <v>0.8988651535380507</v>
      </c>
      <c r="AY37" s="2" t="n">
        <v>155351978.3</v>
      </c>
      <c r="AZ37" s="2" t="n">
        <v>1.250822262621937</v>
      </c>
      <c r="BA37" s="2" t="n">
        <v>-0.03103709311127933</v>
      </c>
      <c r="BB37" s="2" t="n">
        <v>-0.04548844146159581</v>
      </c>
    </row>
    <row r="38">
      <c r="A38" s="2" t="inlineStr">
        <is>
          <t>stock</t>
        </is>
      </c>
      <c r="B38" s="2" t="inlineStr">
        <is>
          <t>603399</t>
        </is>
      </c>
      <c r="C38" s="2" t="inlineStr">
        <is>
          <t>永杉锂业</t>
        </is>
      </c>
      <c r="D38" s="2" t="inlineStr">
        <is>
          <t>强趋势池</t>
        </is>
      </c>
      <c r="E38" s="2" t="n">
        <v>86</v>
      </c>
      <c r="F38" s="2" t="inlineStr">
        <is>
          <t>2026-04-23</t>
        </is>
      </c>
      <c r="G38" s="2" t="inlineStr">
        <is>
          <t>2026-04-24</t>
        </is>
      </c>
      <c r="H38" s="2" t="n">
        <v>13.35</v>
      </c>
      <c r="I38" s="5" t="n">
        <v>0.07490636704119846</v>
      </c>
      <c r="J38" s="5" t="n">
        <v>0.09138576779026231</v>
      </c>
      <c r="K38" s="5" t="n">
        <v>0.2007490636704121</v>
      </c>
      <c r="L38" s="5" t="n">
        <v>0.3205992509363296</v>
      </c>
      <c r="M38" s="5" t="n">
        <v>0.452434456928839</v>
      </c>
      <c r="N38" s="5" t="n">
        <v>0.597752808988764</v>
      </c>
      <c r="O38" s="5" t="n">
        <v>0.6913857677902622</v>
      </c>
      <c r="P38" s="5" t="n">
        <v>0.7970037453183521</v>
      </c>
      <c r="Q38" s="5" t="n">
        <v>0.8397003745318352</v>
      </c>
      <c r="R38" s="5" t="n">
        <v>0.8037453183520598</v>
      </c>
      <c r="S38" s="5" t="n">
        <v>0.7385767790262174</v>
      </c>
      <c r="T38" s="5" t="n">
        <v>0.5805243445692885</v>
      </c>
      <c r="U38" s="5" t="n">
        <v>0.5430711610486894</v>
      </c>
      <c r="V38" s="5" t="n">
        <v>0.4636704119850188</v>
      </c>
      <c r="W38" s="5" t="n">
        <v>0.3820224719101124</v>
      </c>
      <c r="X38" s="5" t="n">
        <v>0.4082397003745319</v>
      </c>
      <c r="Y38" s="5" t="n">
        <v>0.3168539325842696</v>
      </c>
      <c r="Z38" s="5" t="n">
        <v>0.3445692883895131</v>
      </c>
      <c r="AA38" s="5" t="n">
        <v>0.3153558052434455</v>
      </c>
      <c r="AB38" s="5" t="n">
        <v>0.3041198501872659</v>
      </c>
      <c r="AC38" s="5" t="n">
        <v>0.2644194756554308</v>
      </c>
      <c r="AD38" s="5" t="n">
        <v>0.2838951310861424</v>
      </c>
      <c r="AE38" s="5" t="n">
        <v>0.3415730337078653</v>
      </c>
      <c r="AF38" s="5" t="n">
        <v>0.4179775280898876</v>
      </c>
      <c r="AG38" s="5" t="n">
        <v>0.2764044943820225</v>
      </c>
      <c r="AH38" s="5" t="n">
        <v>0.258426966292135</v>
      </c>
      <c r="AI38" s="5" t="n">
        <v>0.2232209737827715</v>
      </c>
      <c r="AJ38" s="5" t="n">
        <v>0.2943820224719103</v>
      </c>
      <c r="AK38" s="5" t="n">
        <v>0.2711610486891385</v>
      </c>
      <c r="AL38" s="5" t="n">
        <v>0.3550561797752809</v>
      </c>
      <c r="AM38" s="2" t="n">
        <v>0.8397003745318352</v>
      </c>
      <c r="AN38" s="2" t="n">
        <v>0.07490636704119846</v>
      </c>
      <c r="AO38" s="2" t="n">
        <v>-0.3350977198697068</v>
      </c>
      <c r="AP38" s="2" t="n">
        <v>9</v>
      </c>
      <c r="AQ38" s="2" t="n">
        <v>1</v>
      </c>
      <c r="AR38" s="2" t="n">
        <v>3</v>
      </c>
      <c r="AS38" s="2" t="inlineStr"/>
      <c r="AT38" s="2" t="n">
        <v>13.52</v>
      </c>
      <c r="AU38" s="2" t="n">
        <v>0.2803030303030303</v>
      </c>
      <c r="AV38" s="2" t="n">
        <v>0.214734950584007</v>
      </c>
      <c r="AW38" s="2" t="n">
        <v>0.9589452603471295</v>
      </c>
      <c r="AX38" s="2" t="n">
        <v>0.8938584779706275</v>
      </c>
      <c r="AY38" s="2" t="n">
        <v>591419166.4</v>
      </c>
      <c r="AZ38" s="2" t="n">
        <v>1.423106702008297</v>
      </c>
      <c r="BA38" s="2" t="n">
        <v>-0.06996587030716728</v>
      </c>
      <c r="BB38" s="2" t="n">
        <v>-0.03428571428571436</v>
      </c>
    </row>
    <row r="39">
      <c r="A39" s="2" t="inlineStr">
        <is>
          <t>stock</t>
        </is>
      </c>
      <c r="B39" s="2" t="inlineStr">
        <is>
          <t>603826</t>
        </is>
      </c>
      <c r="C39" s="2" t="inlineStr">
        <is>
          <t>坤彩科技</t>
        </is>
      </c>
      <c r="D39" s="2" t="inlineStr">
        <is>
          <t>强趋势池</t>
        </is>
      </c>
      <c r="E39" s="2" t="n">
        <v>86</v>
      </c>
      <c r="F39" s="2" t="inlineStr">
        <is>
          <t>2026-04-23</t>
        </is>
      </c>
      <c r="G39" s="2" t="inlineStr">
        <is>
          <t>2026-04-24</t>
        </is>
      </c>
      <c r="H39" s="2" t="n">
        <v>34.5</v>
      </c>
      <c r="I39" s="5" t="n">
        <v>0.008695652173912993</v>
      </c>
      <c r="J39" s="5" t="n">
        <v>0.03913043478260869</v>
      </c>
      <c r="K39" s="5" t="n">
        <v>0.02028985507246395</v>
      </c>
      <c r="L39" s="5" t="n">
        <v>0.007246376811594235</v>
      </c>
      <c r="M39" s="5" t="n">
        <v>-0.02057971014492754</v>
      </c>
      <c r="N39" s="5" t="n">
        <v>-0.03449275362318838</v>
      </c>
      <c r="O39" s="5" t="n">
        <v>-0.02782608695652178</v>
      </c>
      <c r="P39" s="5" t="n">
        <v>-0.001739130434782687</v>
      </c>
      <c r="Q39" s="5" t="n">
        <v>0.0002898550724637072</v>
      </c>
      <c r="R39" s="5" t="n">
        <v>0.04057971014492745</v>
      </c>
      <c r="S39" s="5" t="n">
        <v>0.09217391304347822</v>
      </c>
      <c r="T39" s="5" t="n">
        <v>0.04144927536231879</v>
      </c>
      <c r="U39" s="5" t="n">
        <v>0.006666666666666599</v>
      </c>
      <c r="V39" s="5" t="n">
        <v>0.07304347826086977</v>
      </c>
      <c r="W39" s="5" t="n">
        <v>0.0608695652173914</v>
      </c>
      <c r="X39" s="5" t="n">
        <v>0.05536231884057963</v>
      </c>
      <c r="Y39" s="5" t="n">
        <v>-0.01710144927536239</v>
      </c>
      <c r="Z39" s="5" t="n">
        <v>-0.01333333333333331</v>
      </c>
      <c r="AA39" s="5" t="n">
        <v>-0.07594202898550728</v>
      </c>
      <c r="AB39" s="5" t="n">
        <v>-0.03913043478260869</v>
      </c>
      <c r="AC39" s="5" t="n">
        <v>-0.04927536231884067</v>
      </c>
      <c r="AD39" s="5" t="n">
        <v>-0.05768115942028995</v>
      </c>
      <c r="AE39" s="5" t="n">
        <v>-0.07043478260869562</v>
      </c>
      <c r="AF39" s="5" t="n">
        <v>-0.09855072463768111</v>
      </c>
      <c r="AG39" s="5" t="n">
        <v>-0.1188405797101449</v>
      </c>
      <c r="AH39" s="5" t="n">
        <v>-0.1289855072463768</v>
      </c>
      <c r="AI39" s="5" t="n">
        <v>-0.1481159420289855</v>
      </c>
      <c r="AJ39" s="5" t="n">
        <v>-0.1376811594202898</v>
      </c>
      <c r="AK39" s="5" t="n">
        <v>-0.136231884057971</v>
      </c>
      <c r="AL39" s="5" t="n">
        <v>-0.1397101449275362</v>
      </c>
      <c r="AM39" s="2" t="n">
        <v>0.09217391304347822</v>
      </c>
      <c r="AN39" s="2" t="n">
        <v>-0.1481159420289855</v>
      </c>
      <c r="AO39" s="2" t="n">
        <v>-0.2200106157112526</v>
      </c>
      <c r="AP39" s="2" t="n">
        <v>11</v>
      </c>
      <c r="AQ39" s="2" t="n">
        <v>11</v>
      </c>
      <c r="AR39" s="2" t="inlineStr"/>
      <c r="AS39" s="2" t="n">
        <v>19</v>
      </c>
      <c r="AT39" s="2" t="n">
        <v>34.87</v>
      </c>
      <c r="AU39" s="2" t="n">
        <v>0.3766285037504935</v>
      </c>
      <c r="AV39" s="2" t="n">
        <v>1.052383755150089</v>
      </c>
      <c r="AW39" s="2" t="n">
        <v>0.9783044058744993</v>
      </c>
      <c r="AX39" s="2" t="n">
        <v>0.9913217623497997</v>
      </c>
      <c r="AY39" s="2" t="n">
        <v>491658200.1</v>
      </c>
      <c r="AZ39" s="2" t="n">
        <v>1.20736907363543</v>
      </c>
      <c r="BA39" s="2" t="n">
        <v>-0.08205307262569839</v>
      </c>
      <c r="BB39" s="2" t="n">
        <v>-0.04752799781480477</v>
      </c>
    </row>
    <row r="40">
      <c r="A40" s="2" t="inlineStr">
        <is>
          <t>stock</t>
        </is>
      </c>
      <c r="B40" s="2" t="inlineStr">
        <is>
          <t>603936</t>
        </is>
      </c>
      <c r="C40" s="2" t="inlineStr">
        <is>
          <t>博敏电子</t>
        </is>
      </c>
      <c r="D40" s="2" t="inlineStr">
        <is>
          <t>强趋势池</t>
        </is>
      </c>
      <c r="E40" s="2" t="n">
        <v>86</v>
      </c>
      <c r="F40" s="2" t="inlineStr">
        <is>
          <t>2026-04-23</t>
        </is>
      </c>
      <c r="G40" s="2" t="inlineStr">
        <is>
          <t>2026-04-24</t>
        </is>
      </c>
      <c r="H40" s="2" t="n">
        <v>15.8</v>
      </c>
      <c r="I40" s="5" t="n">
        <v>0.01835443037974671</v>
      </c>
      <c r="J40" s="5" t="n">
        <v>0.006962025316455733</v>
      </c>
      <c r="K40" s="5" t="n">
        <v>-0.0170886075949368</v>
      </c>
      <c r="L40" s="5" t="n">
        <v>-0.0006329113924051777</v>
      </c>
      <c r="M40" s="5" t="n">
        <v>-0.01962025316455696</v>
      </c>
      <c r="N40" s="5" t="n">
        <v>0.07848101265822782</v>
      </c>
      <c r="O40" s="5" t="n">
        <v>0.1379746835443039</v>
      </c>
      <c r="P40" s="5" t="n">
        <v>0.1626582278481012</v>
      </c>
      <c r="Q40" s="5" t="n">
        <v>0.2791139240506328</v>
      </c>
      <c r="R40" s="5" t="n">
        <v>0.2791139240506328</v>
      </c>
      <c r="S40" s="5" t="n">
        <v>0.4069620253164556</v>
      </c>
      <c r="T40" s="5" t="n">
        <v>0.3518987341772151</v>
      </c>
      <c r="U40" s="5" t="n">
        <v>0.3354430379746836</v>
      </c>
      <c r="V40" s="5" t="n">
        <v>0.320886075949367</v>
      </c>
      <c r="W40" s="5" t="n">
        <v>0.3082278481012659</v>
      </c>
      <c r="X40" s="5" t="n">
        <v>0.2772151898734176</v>
      </c>
      <c r="Y40" s="5" t="n">
        <v>0.299367088607595</v>
      </c>
      <c r="Z40" s="5" t="n">
        <v>0.4291139240506328</v>
      </c>
      <c r="AA40" s="5" t="n">
        <v>0.5721518987341772</v>
      </c>
      <c r="AB40" s="5" t="n">
        <v>0.660126582278481</v>
      </c>
      <c r="AC40" s="5" t="n">
        <v>0.5259493670886075</v>
      </c>
      <c r="AD40" s="5" t="n">
        <v>0.6082278481012657</v>
      </c>
      <c r="AE40" s="5" t="n">
        <v>0.5170886075949366</v>
      </c>
      <c r="AF40" s="5" t="n">
        <v>0.4145569620253164</v>
      </c>
      <c r="AG40" s="5" t="n">
        <v>0.3999999999999999</v>
      </c>
      <c r="AH40" s="5" t="n">
        <v>0.3734177215189873</v>
      </c>
      <c r="AI40" s="5" t="n">
        <v>0.3708860759493671</v>
      </c>
      <c r="AJ40" s="5" t="n">
        <v>0.3563291139240505</v>
      </c>
      <c r="AK40" s="5" t="n">
        <v>0.3031645569620252</v>
      </c>
      <c r="AL40" s="5" t="n">
        <v>0.3784810126582279</v>
      </c>
      <c r="AM40" s="2" t="n">
        <v>0.660126582278481</v>
      </c>
      <c r="AN40" s="2" t="n">
        <v>-0.01962025316455696</v>
      </c>
      <c r="AO40" s="2" t="n">
        <v>-0.2150209683568434</v>
      </c>
      <c r="AP40" s="2" t="n">
        <v>20</v>
      </c>
      <c r="AQ40" s="2" t="n">
        <v>6</v>
      </c>
      <c r="AR40" s="2" t="n">
        <v>7</v>
      </c>
      <c r="AS40" s="2" t="inlineStr"/>
      <c r="AT40" s="2" t="n">
        <v>16.03</v>
      </c>
      <c r="AU40" s="2" t="n">
        <v>0.170927684441198</v>
      </c>
      <c r="AV40" s="2" t="n">
        <v>0.3160919540229887</v>
      </c>
      <c r="AW40" s="2" t="n">
        <v>0.8988651535380507</v>
      </c>
      <c r="AX40" s="2" t="n">
        <v>0.9312416555407209</v>
      </c>
      <c r="AY40" s="2" t="n">
        <v>545968723.15</v>
      </c>
      <c r="AZ40" s="2" t="n">
        <v>1.572975649676646</v>
      </c>
      <c r="BA40" s="2" t="n">
        <v>-0.06528189910979232</v>
      </c>
      <c r="BB40" s="2" t="n">
        <v>-0.04979253112033188</v>
      </c>
    </row>
    <row r="41">
      <c r="A41" s="2" t="inlineStr">
        <is>
          <t>stock</t>
        </is>
      </c>
      <c r="B41" s="2" t="inlineStr">
        <is>
          <t>603938</t>
        </is>
      </c>
      <c r="C41" s="2" t="inlineStr">
        <is>
          <t>三孚股份</t>
        </is>
      </c>
      <c r="D41" s="2" t="inlineStr">
        <is>
          <t>强趋势池</t>
        </is>
      </c>
      <c r="E41" s="2" t="n">
        <v>86</v>
      </c>
      <c r="F41" s="2" t="inlineStr">
        <is>
          <t>2026-04-23</t>
        </is>
      </c>
      <c r="G41" s="2" t="inlineStr">
        <is>
          <t>2026-04-24</t>
        </is>
      </c>
      <c r="H41" s="2" t="n">
        <v>29.86</v>
      </c>
      <c r="I41" s="5" t="n">
        <v>-0.003014065639651675</v>
      </c>
      <c r="J41" s="5" t="n">
        <v>0.01004688546550581</v>
      </c>
      <c r="K41" s="5" t="n">
        <v>-0.01373074346952441</v>
      </c>
      <c r="L41" s="5" t="n">
        <v>-0.02243804420629603</v>
      </c>
      <c r="M41" s="5" t="n">
        <v>-0.05525787006028127</v>
      </c>
      <c r="N41" s="5" t="n">
        <v>-0.00703281982585402</v>
      </c>
      <c r="O41" s="5" t="n">
        <v>0.09243134628265226</v>
      </c>
      <c r="P41" s="5" t="n">
        <v>0.1373074346952445</v>
      </c>
      <c r="Q41" s="5" t="n">
        <v>0.1895512391158742</v>
      </c>
      <c r="R41" s="5" t="n">
        <v>0.2853315472203617</v>
      </c>
      <c r="S41" s="5" t="n">
        <v>0.4139316811788345</v>
      </c>
      <c r="T41" s="5" t="n">
        <v>0.4293369055592766</v>
      </c>
      <c r="U41" s="5" t="n">
        <v>0.3519758874748826</v>
      </c>
      <c r="V41" s="5" t="n">
        <v>0.487273945077026</v>
      </c>
      <c r="W41" s="5" t="n">
        <v>0.6359678499665105</v>
      </c>
      <c r="X41" s="5" t="n">
        <v>0.7997320830542534</v>
      </c>
      <c r="Y41" s="5" t="n">
        <v>0.6932350971198928</v>
      </c>
      <c r="Z41" s="5" t="n">
        <v>0.6630944407233756</v>
      </c>
      <c r="AA41" s="5" t="n">
        <v>0.5977896851975888</v>
      </c>
      <c r="AB41" s="5" t="n">
        <v>0.4681848626925655</v>
      </c>
      <c r="AC41" s="5" t="n">
        <v>0.4259879437374414</v>
      </c>
      <c r="AD41" s="5" t="n">
        <v>0.4380442062960481</v>
      </c>
      <c r="AE41" s="5" t="n">
        <v>0.5167448091091762</v>
      </c>
      <c r="AF41" s="5" t="n">
        <v>0.3995311453449431</v>
      </c>
      <c r="AG41" s="5" t="n">
        <v>0.4417280643000669</v>
      </c>
      <c r="AH41" s="5" t="n">
        <v>0.5860683188211655</v>
      </c>
      <c r="AI41" s="5" t="n">
        <v>0.607501674480911</v>
      </c>
      <c r="AJ41" s="5" t="n">
        <v>0.7682518419290019</v>
      </c>
      <c r="AK41" s="5" t="n">
        <v>0.7471533824514403</v>
      </c>
      <c r="AL41" s="5" t="n">
        <v>0.8261888814467515</v>
      </c>
      <c r="AM41" s="2" t="n">
        <v>0.8261888814467515</v>
      </c>
      <c r="AN41" s="2" t="n">
        <v>-0.05525787006028127</v>
      </c>
      <c r="AO41" s="2" t="n">
        <v>-0.2223669519910682</v>
      </c>
      <c r="AP41" s="2" t="n">
        <v>30</v>
      </c>
      <c r="AQ41" s="2" t="n">
        <v>7</v>
      </c>
      <c r="AR41" s="2" t="n">
        <v>8</v>
      </c>
      <c r="AS41" s="2" t="n">
        <v>5</v>
      </c>
      <c r="AT41" s="2" t="n">
        <v>30.53</v>
      </c>
      <c r="AU41" s="2" t="n">
        <v>0.249693000409333</v>
      </c>
      <c r="AV41" s="2" t="n">
        <v>0.1328385899814473</v>
      </c>
      <c r="AW41" s="2" t="n">
        <v>0.94826435246996</v>
      </c>
      <c r="AX41" s="2" t="n">
        <v>0.8351134846461949</v>
      </c>
      <c r="AY41" s="2" t="n">
        <v>532441917.95</v>
      </c>
      <c r="AZ41" s="2" t="n">
        <v>1.32103721305063</v>
      </c>
      <c r="BA41" s="2" t="n">
        <v>-0.05202726946537495</v>
      </c>
      <c r="BB41" s="2" t="n">
        <v>-0.04742589703588129</v>
      </c>
    </row>
    <row r="42">
      <c r="A42" s="2" t="inlineStr">
        <is>
          <t>stock</t>
        </is>
      </c>
      <c r="B42" s="2" t="inlineStr">
        <is>
          <t>605058</t>
        </is>
      </c>
      <c r="C42" s="2" t="inlineStr">
        <is>
          <t>澳弘电子</t>
        </is>
      </c>
      <c r="D42" s="2" t="inlineStr">
        <is>
          <t>强趋势池</t>
        </is>
      </c>
      <c r="E42" s="2" t="n">
        <v>86</v>
      </c>
      <c r="F42" s="2" t="inlineStr">
        <is>
          <t>2026-04-23</t>
        </is>
      </c>
      <c r="G42" s="2" t="inlineStr">
        <is>
          <t>2026-04-24</t>
        </is>
      </c>
      <c r="H42" s="2" t="n">
        <v>36.18</v>
      </c>
      <c r="I42" s="5" t="n">
        <v>0.007462686567164312</v>
      </c>
      <c r="J42" s="5" t="n">
        <v>0.02072968490878946</v>
      </c>
      <c r="K42" s="5" t="n">
        <v>-0.03233830845771146</v>
      </c>
      <c r="L42" s="5" t="n">
        <v>-0.03095632946379212</v>
      </c>
      <c r="M42" s="5" t="n">
        <v>-0.04698728579325606</v>
      </c>
      <c r="N42" s="5" t="n">
        <v>-0.01824212271973458</v>
      </c>
      <c r="O42" s="5" t="n">
        <v>0.033443891652847</v>
      </c>
      <c r="P42" s="5" t="n">
        <v>0.06550580431177444</v>
      </c>
      <c r="Q42" s="5" t="n">
        <v>0.0784964068546159</v>
      </c>
      <c r="R42" s="5" t="n">
        <v>0.06826976229961312</v>
      </c>
      <c r="S42" s="5" t="n">
        <v>0.09729132117191819</v>
      </c>
      <c r="T42" s="5" t="n">
        <v>0.05970149253731361</v>
      </c>
      <c r="U42" s="5" t="n">
        <v>0.03593145384190155</v>
      </c>
      <c r="V42" s="5" t="n">
        <v>0.05389718076285255</v>
      </c>
      <c r="W42" s="5" t="n">
        <v>0.05196241017136538</v>
      </c>
      <c r="X42" s="5" t="n">
        <v>0.05749032614704253</v>
      </c>
      <c r="Y42" s="5" t="n">
        <v>0.006909894969596486</v>
      </c>
      <c r="Z42" s="5" t="n">
        <v>0.08347153123272544</v>
      </c>
      <c r="AA42" s="5" t="n">
        <v>0.1122166943062466</v>
      </c>
      <c r="AB42" s="5" t="n">
        <v>0.1359867330016584</v>
      </c>
      <c r="AC42" s="5" t="n">
        <v>0.0867882808181315</v>
      </c>
      <c r="AD42" s="5" t="n">
        <v>0.1362631288004423</v>
      </c>
      <c r="AE42" s="5" t="n">
        <v>0.1036484245439468</v>
      </c>
      <c r="AF42" s="5" t="n">
        <v>0.113322277501382</v>
      </c>
      <c r="AG42" s="5" t="n">
        <v>0.09618573797678276</v>
      </c>
      <c r="AH42" s="5" t="n">
        <v>0.05500276395798798</v>
      </c>
      <c r="AI42" s="5" t="n">
        <v>0.05306799336650081</v>
      </c>
      <c r="AJ42" s="5" t="n">
        <v>0.02819237147595355</v>
      </c>
      <c r="AK42" s="5" t="n">
        <v>0.002763957987838683</v>
      </c>
      <c r="AL42" s="5" t="n">
        <v>0.0185185185185186</v>
      </c>
      <c r="AM42" s="2" t="n">
        <v>0.1362631288004423</v>
      </c>
      <c r="AN42" s="2" t="n">
        <v>-0.04698728579325606</v>
      </c>
      <c r="AO42" s="2" t="n">
        <v>-0.1174896618827536</v>
      </c>
      <c r="AP42" s="2" t="n">
        <v>22</v>
      </c>
      <c r="AQ42" s="2" t="n">
        <v>8</v>
      </c>
      <c r="AR42" s="2" t="n">
        <v>19</v>
      </c>
      <c r="AS42" s="2" t="inlineStr"/>
      <c r="AT42" s="2" t="n">
        <v>37.04</v>
      </c>
      <c r="AU42" s="2" t="n">
        <v>0.1538940809968847</v>
      </c>
      <c r="AV42" s="2" t="n">
        <v>0.2053368044256427</v>
      </c>
      <c r="AW42" s="2" t="n">
        <v>0.8815086782376502</v>
      </c>
      <c r="AX42" s="2" t="n">
        <v>0.8888518024032043</v>
      </c>
      <c r="AY42" s="2" t="n">
        <v>177882743.35</v>
      </c>
      <c r="AZ42" s="2" t="n">
        <v>1.387220340505278</v>
      </c>
      <c r="BA42" s="2" t="n">
        <v>-0.0557037037037037</v>
      </c>
      <c r="BB42" s="2" t="n">
        <v>-0.04560680237052317</v>
      </c>
    </row>
    <row r="43">
      <c r="A43" s="2" t="inlineStr">
        <is>
          <t>stock</t>
        </is>
      </c>
      <c r="B43" s="2" t="inlineStr">
        <is>
          <t>000949</t>
        </is>
      </c>
      <c r="C43" s="2" t="inlineStr">
        <is>
          <t>新乡化纤</t>
        </is>
      </c>
      <c r="D43" s="2" t="inlineStr">
        <is>
          <t>强趋势池</t>
        </is>
      </c>
      <c r="E43" s="2" t="n">
        <v>85</v>
      </c>
      <c r="F43" s="2" t="inlineStr">
        <is>
          <t>2026-04-23</t>
        </is>
      </c>
      <c r="G43" s="2" t="inlineStr">
        <is>
          <t>2026-04-24</t>
        </is>
      </c>
      <c r="H43" s="2" t="n">
        <v>8</v>
      </c>
      <c r="I43" s="5" t="n">
        <v>-0.01749999999999996</v>
      </c>
      <c r="J43" s="5" t="n">
        <v>-0.02749999999999997</v>
      </c>
      <c r="K43" s="5" t="n">
        <v>-0.02875000000000005</v>
      </c>
      <c r="L43" s="5" t="n">
        <v>-0.02249999999999996</v>
      </c>
      <c r="M43" s="5" t="n">
        <v>0.007500000000000062</v>
      </c>
      <c r="N43" s="5" t="n">
        <v>0.03374999999999995</v>
      </c>
      <c r="O43" s="5" t="n">
        <v>-0.01124999999999998</v>
      </c>
      <c r="P43" s="5" t="n">
        <v>-0.04374999999999996</v>
      </c>
      <c r="Q43" s="5" t="n">
        <v>-0.0575</v>
      </c>
      <c r="R43" s="5" t="n">
        <v>0.0149999999999999</v>
      </c>
      <c r="S43" s="5" t="n">
        <v>0.02374999999999994</v>
      </c>
      <c r="T43" s="5" t="n">
        <v>0.03249999999999997</v>
      </c>
      <c r="U43" s="5" t="n">
        <v>0.03249999999999997</v>
      </c>
      <c r="V43" s="5" t="n">
        <v>-0.02375000000000005</v>
      </c>
      <c r="W43" s="5" t="n">
        <v>-0.0575</v>
      </c>
      <c r="X43" s="5" t="n">
        <v>-0.05374999999999996</v>
      </c>
      <c r="Y43" s="5" t="n">
        <v>-0.09375</v>
      </c>
      <c r="Z43" s="5" t="n">
        <v>-0.08999999999999997</v>
      </c>
      <c r="AA43" s="5" t="n">
        <v>-0.11</v>
      </c>
      <c r="AB43" s="5" t="n">
        <v>-0.06999999999999995</v>
      </c>
      <c r="AC43" s="5" t="n">
        <v>-0.11625</v>
      </c>
      <c r="AD43" s="5" t="n">
        <v>-0.10875</v>
      </c>
      <c r="AE43" s="5" t="n">
        <v>-0.15</v>
      </c>
      <c r="AF43" s="5" t="n">
        <v>-0.1625</v>
      </c>
      <c r="AG43" s="5" t="n">
        <v>-0.1625</v>
      </c>
      <c r="AH43" s="5" t="n">
        <v>-0.17125</v>
      </c>
      <c r="AI43" s="5" t="n">
        <v>-0.1775</v>
      </c>
      <c r="AJ43" s="5" t="n">
        <v>-0.16</v>
      </c>
      <c r="AK43" s="5" t="n">
        <v>-0.17875</v>
      </c>
      <c r="AL43" s="5" t="n">
        <v>-0.1850000000000001</v>
      </c>
      <c r="AM43" s="2" t="n">
        <v>0.03374999999999995</v>
      </c>
      <c r="AN43" s="2" t="n">
        <v>-0.1850000000000001</v>
      </c>
      <c r="AO43" s="2" t="n">
        <v>-0.2116082224909311</v>
      </c>
      <c r="AP43" s="2" t="n">
        <v>6</v>
      </c>
      <c r="AQ43" s="2" t="inlineStr"/>
      <c r="AR43" s="2" t="inlineStr"/>
      <c r="AS43" s="2" t="n">
        <v>9</v>
      </c>
      <c r="AT43" s="2" t="n">
        <v>8.109999999999999</v>
      </c>
      <c r="AU43" s="2" t="n">
        <v>0.1822157434402332</v>
      </c>
      <c r="AV43" s="2" t="n">
        <v>0.09005376344086002</v>
      </c>
      <c r="AW43" s="2" t="n">
        <v>0.9095460614152203</v>
      </c>
      <c r="AX43" s="2" t="n">
        <v>0.794392523364486</v>
      </c>
      <c r="AY43" s="2" t="n">
        <v>497832638.95</v>
      </c>
      <c r="AZ43" s="2" t="n">
        <v>1.317429058454866</v>
      </c>
      <c r="BA43" s="2" t="n">
        <v>-0.05935483870967739</v>
      </c>
      <c r="BB43" s="2" t="n">
        <v>-0.01218026796589544</v>
      </c>
    </row>
    <row r="44">
      <c r="A44" s="2" t="inlineStr">
        <is>
          <t>stock</t>
        </is>
      </c>
      <c r="B44" s="2" t="inlineStr">
        <is>
          <t>000990</t>
        </is>
      </c>
      <c r="C44" s="2" t="inlineStr">
        <is>
          <t>诚志股份</t>
        </is>
      </c>
      <c r="D44" s="2" t="inlineStr">
        <is>
          <t>强趋势池</t>
        </is>
      </c>
      <c r="E44" s="2" t="n">
        <v>85</v>
      </c>
      <c r="F44" s="2" t="inlineStr">
        <is>
          <t>2026-04-23</t>
        </is>
      </c>
      <c r="G44" s="2" t="inlineStr">
        <is>
          <t>2026-04-24</t>
        </is>
      </c>
      <c r="H44" s="2" t="n">
        <v>12.34</v>
      </c>
      <c r="I44" s="5" t="n">
        <v>-0.02025931928687197</v>
      </c>
      <c r="J44" s="5" t="n">
        <v>0.01539708265802275</v>
      </c>
      <c r="K44" s="5" t="n">
        <v>0.0672609400324149</v>
      </c>
      <c r="L44" s="5" t="n">
        <v>0.04862236628849259</v>
      </c>
      <c r="M44" s="5" t="n">
        <v>0.02106969205834686</v>
      </c>
      <c r="N44" s="5" t="n">
        <v>0.02188006482982163</v>
      </c>
      <c r="O44" s="5" t="n">
        <v>-0.06969205834683945</v>
      </c>
      <c r="P44" s="5" t="n">
        <v>-0.08752025931928686</v>
      </c>
      <c r="Q44" s="5" t="n">
        <v>-0.05672609400324147</v>
      </c>
      <c r="R44" s="5" t="n">
        <v>-0.08022690437601299</v>
      </c>
      <c r="S44" s="5" t="n">
        <v>-0.07050243111831433</v>
      </c>
      <c r="T44" s="5" t="n">
        <v>-0.09157212317666119</v>
      </c>
      <c r="U44" s="5" t="n">
        <v>-0.09238249594813619</v>
      </c>
      <c r="V44" s="5" t="n">
        <v>-0.08833063209076175</v>
      </c>
      <c r="W44" s="5" t="n">
        <v>-0.1312803889789302</v>
      </c>
      <c r="X44" s="5" t="n">
        <v>-0.1312803889789302</v>
      </c>
      <c r="Y44" s="5" t="n">
        <v>-0.1815235008103728</v>
      </c>
      <c r="Z44" s="5" t="n">
        <v>-0.1815235008103728</v>
      </c>
      <c r="AA44" s="5" t="n">
        <v>-0.2042139384116693</v>
      </c>
      <c r="AB44" s="5" t="n">
        <v>-0.2009724473257699</v>
      </c>
      <c r="AC44" s="5" t="n">
        <v>-0.2147487844408428</v>
      </c>
      <c r="AD44" s="5" t="n">
        <v>-0.2034035656401945</v>
      </c>
      <c r="AE44" s="5" t="n">
        <v>-0.2236628849270664</v>
      </c>
      <c r="AF44" s="5" t="n">
        <v>-0.2123176661264181</v>
      </c>
      <c r="AG44" s="5" t="n">
        <v>-0.2236628849270664</v>
      </c>
      <c r="AH44" s="5" t="n">
        <v>-0.2179902755267422</v>
      </c>
      <c r="AI44" s="5" t="n">
        <v>-0.2544570502431118</v>
      </c>
      <c r="AJ44" s="5" t="n">
        <v>-0.2504051863857374</v>
      </c>
      <c r="AK44" s="5" t="n">
        <v>-0.2649918962722853</v>
      </c>
      <c r="AL44" s="5" t="n">
        <v>-0.2771474878444085</v>
      </c>
      <c r="AM44" s="2" t="n">
        <v>0.0672609400324149</v>
      </c>
      <c r="AN44" s="2" t="n">
        <v>-0.2771474878444085</v>
      </c>
      <c r="AO44" s="2" t="n">
        <v>-0.3227031131359149</v>
      </c>
      <c r="AP44" s="2" t="n">
        <v>3</v>
      </c>
      <c r="AQ44" s="2" t="n">
        <v>3</v>
      </c>
      <c r="AR44" s="2" t="inlineStr"/>
      <c r="AS44" s="2" t="n">
        <v>7</v>
      </c>
      <c r="AT44" s="2" t="n">
        <v>12.4</v>
      </c>
      <c r="AU44" s="2" t="n">
        <v>0.3093980992608236</v>
      </c>
      <c r="AV44" s="2" t="n">
        <v>0.4903846153846154</v>
      </c>
      <c r="AW44" s="2" t="n">
        <v>0.9659546061415221</v>
      </c>
      <c r="AX44" s="2" t="n">
        <v>0.9597797062750334</v>
      </c>
      <c r="AY44" s="2" t="n">
        <v>881634506.05</v>
      </c>
      <c r="AZ44" s="2" t="n">
        <v>1.281694907408621</v>
      </c>
      <c r="BA44" s="2" t="n">
        <v>-0.1056676272814601</v>
      </c>
      <c r="BB44" s="2" t="n">
        <v>-0.02973395931142397</v>
      </c>
    </row>
    <row r="45">
      <c r="A45" s="2" t="inlineStr">
        <is>
          <t>stock</t>
        </is>
      </c>
      <c r="B45" s="2" t="inlineStr">
        <is>
          <t>002293</t>
        </is>
      </c>
      <c r="C45" s="2" t="inlineStr">
        <is>
          <t>罗莱生活</t>
        </is>
      </c>
      <c r="D45" s="2" t="inlineStr">
        <is>
          <t>强趋势池</t>
        </is>
      </c>
      <c r="E45" s="2" t="n">
        <v>85</v>
      </c>
      <c r="F45" s="2" t="inlineStr">
        <is>
          <t>2026-04-23</t>
        </is>
      </c>
      <c r="G45" s="2" t="inlineStr">
        <is>
          <t>2026-04-24</t>
        </is>
      </c>
      <c r="H45" s="2" t="n">
        <v>10.41</v>
      </c>
      <c r="I45" s="5" t="n">
        <v>0.03650336215177696</v>
      </c>
      <c r="J45" s="5" t="n">
        <v>0.00672430355427478</v>
      </c>
      <c r="K45" s="5" t="n">
        <v>0.01152737752161381</v>
      </c>
      <c r="L45" s="5" t="n">
        <v>0.01729106628242083</v>
      </c>
      <c r="M45" s="5" t="n">
        <v>0.03938520653218069</v>
      </c>
      <c r="N45" s="5" t="n">
        <v>0.01536983669548508</v>
      </c>
      <c r="O45" s="5" t="n">
        <v>-0.02017291066282434</v>
      </c>
      <c r="P45" s="5" t="n">
        <v>-0.01248799231508169</v>
      </c>
      <c r="Q45" s="5" t="n">
        <v>0.01344860710854956</v>
      </c>
      <c r="R45" s="5" t="n">
        <v>0.07396733909702213</v>
      </c>
      <c r="S45" s="5" t="n">
        <v>0.05187319884726227</v>
      </c>
      <c r="T45" s="5" t="n">
        <v>0.048030739673391</v>
      </c>
      <c r="U45" s="5" t="n">
        <v>0.0691642651296831</v>
      </c>
      <c r="V45" s="5" t="n">
        <v>0.02017291066282412</v>
      </c>
      <c r="W45" s="5" t="n">
        <v>0.01921229586935636</v>
      </c>
      <c r="X45" s="5" t="n">
        <v>0.009606147934678066</v>
      </c>
      <c r="Y45" s="5" t="n">
        <v>-0.01633045148895296</v>
      </c>
      <c r="Z45" s="5" t="n">
        <v>-0.02017291066282434</v>
      </c>
      <c r="AA45" s="5" t="n">
        <v>-0.04130643611911622</v>
      </c>
      <c r="AB45" s="5" t="n">
        <v>-0.04322766570605185</v>
      </c>
      <c r="AC45" s="5" t="n">
        <v>-0.04899135446685876</v>
      </c>
      <c r="AD45" s="5" t="n">
        <v>-0.06147934678194045</v>
      </c>
      <c r="AE45" s="5" t="n">
        <v>-0.0451488952929876</v>
      </c>
      <c r="AF45" s="5" t="n">
        <v>-0.04130643611911622</v>
      </c>
      <c r="AG45" s="5" t="n">
        <v>-0.04899135446685876</v>
      </c>
      <c r="AH45" s="5" t="n">
        <v>-0.05763688760806918</v>
      </c>
      <c r="AI45" s="5" t="n">
        <v>-0.06436119116234384</v>
      </c>
      <c r="AJ45" s="5" t="n">
        <v>-0.07300672430355426</v>
      </c>
      <c r="AK45" s="5" t="n">
        <v>-0.0806916426512968</v>
      </c>
      <c r="AL45" s="5" t="n">
        <v>-0.08741594620557158</v>
      </c>
      <c r="AM45" s="2" t="n">
        <v>0.07396733909702213</v>
      </c>
      <c r="AN45" s="2" t="n">
        <v>-0.08741594620557158</v>
      </c>
      <c r="AO45" s="2" t="n">
        <v>-0.150268336314848</v>
      </c>
      <c r="AP45" s="2" t="n">
        <v>10</v>
      </c>
      <c r="AQ45" s="2" t="n">
        <v>10</v>
      </c>
      <c r="AR45" s="2" t="inlineStr"/>
      <c r="AS45" s="2" t="n">
        <v>22</v>
      </c>
      <c r="AT45" s="2" t="n">
        <v>10.54</v>
      </c>
      <c r="AU45" s="2" t="n">
        <v>0.1106427818756586</v>
      </c>
      <c r="AV45" s="2" t="n">
        <v>0.08771929824561409</v>
      </c>
      <c r="AW45" s="2" t="n">
        <v>0.8194259012016022</v>
      </c>
      <c r="AX45" s="2" t="n">
        <v>0.7923898531375166</v>
      </c>
      <c r="AY45" s="2" t="n">
        <v>83552454.45</v>
      </c>
      <c r="AZ45" s="2" t="n">
        <v>1.568166848747793</v>
      </c>
      <c r="BA45" s="2" t="n">
        <v>-0.0253036437246964</v>
      </c>
      <c r="BB45" s="2" t="n">
        <v>-0.01953488372093026</v>
      </c>
    </row>
    <row r="46">
      <c r="A46" s="2" t="inlineStr">
        <is>
          <t>stock</t>
        </is>
      </c>
      <c r="B46" s="2" t="inlineStr">
        <is>
          <t>600487</t>
        </is>
      </c>
      <c r="C46" s="2" t="inlineStr">
        <is>
          <t>亨通光电</t>
        </is>
      </c>
      <c r="D46" s="2" t="inlineStr">
        <is>
          <t>强趋势池</t>
        </is>
      </c>
      <c r="E46" s="2" t="n">
        <v>85</v>
      </c>
      <c r="F46" s="2" t="inlineStr">
        <is>
          <t>2026-04-23</t>
        </is>
      </c>
      <c r="G46" s="2" t="inlineStr">
        <is>
          <t>2026-04-24</t>
        </is>
      </c>
      <c r="H46" s="2" t="n">
        <v>68</v>
      </c>
      <c r="I46" s="5" t="n">
        <v>0.02264705882352946</v>
      </c>
      <c r="J46" s="5" t="n">
        <v>0.04970588235294104</v>
      </c>
      <c r="K46" s="5" t="n">
        <v>0.004264705882353059</v>
      </c>
      <c r="L46" s="5" t="n">
        <v>-0.009117647058823564</v>
      </c>
      <c r="M46" s="5" t="n">
        <v>-0.0338235294117647</v>
      </c>
      <c r="N46" s="5" t="n">
        <v>0.05588235294117649</v>
      </c>
      <c r="O46" s="5" t="n">
        <v>0.1170588235294117</v>
      </c>
      <c r="P46" s="5" t="n">
        <v>0.1363235294117646</v>
      </c>
      <c r="Q46" s="5" t="n">
        <v>0.1027941176470588</v>
      </c>
      <c r="R46" s="5" t="n">
        <v>0.1044117647058822</v>
      </c>
      <c r="S46" s="5" t="n">
        <v>0.109264705882353</v>
      </c>
      <c r="T46" s="5" t="n">
        <v>0.08823529411764697</v>
      </c>
      <c r="U46" s="5" t="n">
        <v>0.02647058823529402</v>
      </c>
      <c r="V46" s="5" t="n">
        <v>0.05588235294117649</v>
      </c>
      <c r="W46" s="5" t="n">
        <v>0.1098529411764706</v>
      </c>
      <c r="X46" s="5" t="n">
        <v>0.1144117647058824</v>
      </c>
      <c r="Y46" s="5" t="n">
        <v>0.02794117647058836</v>
      </c>
      <c r="Z46" s="5" t="n">
        <v>0.0742647058823529</v>
      </c>
      <c r="AA46" s="5" t="n">
        <v>0.07955882352941179</v>
      </c>
      <c r="AB46" s="5" t="n">
        <v>0.02073529411764707</v>
      </c>
      <c r="AC46" s="5" t="n">
        <v>0.01014705882352929</v>
      </c>
      <c r="AD46" s="5" t="n">
        <v>0.03647058823529425</v>
      </c>
      <c r="AE46" s="5" t="n">
        <v>0.1341176470588237</v>
      </c>
      <c r="AF46" s="5" t="n">
        <v>0.1111764705882354</v>
      </c>
      <c r="AG46" s="5" t="n">
        <v>0.2223529411764706</v>
      </c>
      <c r="AH46" s="5" t="n">
        <v>0.3445588235294119</v>
      </c>
      <c r="AI46" s="5" t="n">
        <v>0.4392647058823531</v>
      </c>
      <c r="AJ46" s="5" t="n">
        <v>0.4135294117647059</v>
      </c>
      <c r="AK46" s="5" t="n">
        <v>0.4039705882352942</v>
      </c>
      <c r="AL46" s="5" t="n">
        <v>0.5444117647058824</v>
      </c>
      <c r="AM46" s="2" t="n">
        <v>0.5444117647058824</v>
      </c>
      <c r="AN46" s="2" t="n">
        <v>-0.0338235294117647</v>
      </c>
      <c r="AO46" s="2" t="n">
        <v>-0.1110392131486994</v>
      </c>
      <c r="AP46" s="2" t="n">
        <v>30</v>
      </c>
      <c r="AQ46" s="2" t="n">
        <v>6</v>
      </c>
      <c r="AR46" s="2" t="n">
        <v>7</v>
      </c>
      <c r="AS46" s="2" t="inlineStr"/>
      <c r="AT46" s="2" t="n">
        <v>69.52</v>
      </c>
      <c r="AU46" s="2" t="n">
        <v>0.4432219223583143</v>
      </c>
      <c r="AV46" s="2" t="n">
        <v>1.502519798416126</v>
      </c>
      <c r="AW46" s="2" t="n">
        <v>0.9839786381842457</v>
      </c>
      <c r="AX46" s="2" t="n">
        <v>0.9956608811748998</v>
      </c>
      <c r="AY46" s="2" t="n">
        <v>9999751221.75</v>
      </c>
      <c r="AZ46" s="2" t="n">
        <v>1.350110664556843</v>
      </c>
      <c r="BA46" s="2" t="n">
        <v>-0.1244541484716156</v>
      </c>
      <c r="BB46" s="2" t="n">
        <v>-0.01109530583214791</v>
      </c>
    </row>
    <row r="47">
      <c r="A47" s="2" t="inlineStr">
        <is>
          <t>stock</t>
        </is>
      </c>
      <c r="B47" s="2" t="inlineStr">
        <is>
          <t>600522</t>
        </is>
      </c>
      <c r="C47" s="2" t="inlineStr">
        <is>
          <t>中天科技</t>
        </is>
      </c>
      <c r="D47" s="2" t="inlineStr">
        <is>
          <t>强趋势池</t>
        </is>
      </c>
      <c r="E47" s="2" t="n">
        <v>85</v>
      </c>
      <c r="F47" s="2" t="inlineStr">
        <is>
          <t>2026-04-23</t>
        </is>
      </c>
      <c r="G47" s="2" t="inlineStr">
        <is>
          <t>2026-04-24</t>
        </is>
      </c>
      <c r="H47" s="2" t="n">
        <v>34</v>
      </c>
      <c r="I47" s="5" t="n">
        <v>-0.02323529411764702</v>
      </c>
      <c r="J47" s="5" t="n">
        <v>0.05235294117647071</v>
      </c>
      <c r="K47" s="5" t="n">
        <v>0.02941176470588225</v>
      </c>
      <c r="L47" s="5" t="n">
        <v>0.008235294117647118</v>
      </c>
      <c r="M47" s="5" t="n">
        <v>-0.02588235294117658</v>
      </c>
      <c r="N47" s="5" t="n">
        <v>0.02617647058823525</v>
      </c>
      <c r="O47" s="5" t="n">
        <v>0.1288235294117648</v>
      </c>
      <c r="P47" s="5" t="n">
        <v>0.2029411764705882</v>
      </c>
      <c r="Q47" s="5" t="n">
        <v>0.29</v>
      </c>
      <c r="R47" s="5" t="n">
        <v>0.296470588235294</v>
      </c>
      <c r="S47" s="5" t="n">
        <v>0.2823529411764707</v>
      </c>
      <c r="T47" s="5" t="n">
        <v>0.2970588235294118</v>
      </c>
      <c r="U47" s="5" t="n">
        <v>0.2055882352941176</v>
      </c>
      <c r="V47" s="5" t="n">
        <v>0.2926470588235295</v>
      </c>
      <c r="W47" s="5" t="n">
        <v>0.3102941176470588</v>
      </c>
      <c r="X47" s="5" t="n">
        <v>0.3355882352941175</v>
      </c>
      <c r="Y47" s="5" t="n">
        <v>0.2323529411764707</v>
      </c>
      <c r="Z47" s="5" t="n">
        <v>0.2888235294117647</v>
      </c>
      <c r="AA47" s="5" t="n">
        <v>0.2614705882352941</v>
      </c>
      <c r="AB47" s="5" t="n">
        <v>0.1905882352941175</v>
      </c>
      <c r="AC47" s="5" t="n">
        <v>0.1485294117647058</v>
      </c>
      <c r="AD47" s="5" t="n">
        <v>0.1917647058823531</v>
      </c>
      <c r="AE47" s="5" t="n">
        <v>0.2408823529411763</v>
      </c>
      <c r="AF47" s="5" t="n">
        <v>0.1585294117647058</v>
      </c>
      <c r="AG47" s="5" t="n">
        <v>0.2614705882352941</v>
      </c>
      <c r="AH47" s="5" t="n">
        <v>0.3229411764705881</v>
      </c>
      <c r="AI47" s="5" t="n">
        <v>0.3547058823529412</v>
      </c>
      <c r="AJ47" s="5" t="n">
        <v>0.355</v>
      </c>
      <c r="AK47" s="5" t="n">
        <v>0.456764705882353</v>
      </c>
      <c r="AL47" s="5" t="n">
        <v>0.6023529411764705</v>
      </c>
      <c r="AM47" s="2" t="n">
        <v>0.6023529411764705</v>
      </c>
      <c r="AN47" s="2" t="n">
        <v>-0.02588235294117658</v>
      </c>
      <c r="AO47" s="2" t="n">
        <v>-0.1400572561109887</v>
      </c>
      <c r="AP47" s="2" t="n">
        <v>30</v>
      </c>
      <c r="AQ47" s="2" t="n">
        <v>2</v>
      </c>
      <c r="AR47" s="2" t="n">
        <v>7</v>
      </c>
      <c r="AS47" s="2" t="inlineStr"/>
      <c r="AT47" s="2" t="n">
        <v>34.07</v>
      </c>
      <c r="AU47" s="2" t="n">
        <v>0.231297434044091</v>
      </c>
      <c r="AV47" s="2" t="n">
        <v>0.7744791666666668</v>
      </c>
      <c r="AW47" s="2" t="n">
        <v>0.9392523364485982</v>
      </c>
      <c r="AX47" s="2" t="n">
        <v>0.9843124165554072</v>
      </c>
      <c r="AY47" s="2" t="n">
        <v>6036491828.45</v>
      </c>
      <c r="AZ47" s="2" t="n">
        <v>1.451273205293061</v>
      </c>
      <c r="BA47" s="2" t="n">
        <v>-0.1146496815286624</v>
      </c>
      <c r="BB47" s="2" t="n">
        <v>-0.02768264840182644</v>
      </c>
    </row>
    <row r="48">
      <c r="A48" s="2" t="inlineStr">
        <is>
          <t>stock</t>
        </is>
      </c>
      <c r="B48" s="2" t="inlineStr">
        <is>
          <t>600546</t>
        </is>
      </c>
      <c r="C48" s="2" t="inlineStr">
        <is>
          <t>山煤国际</t>
        </is>
      </c>
      <c r="D48" s="2" t="inlineStr">
        <is>
          <t>强趋势池</t>
        </is>
      </c>
      <c r="E48" s="2" t="n">
        <v>85</v>
      </c>
      <c r="F48" s="2" t="inlineStr">
        <is>
          <t>2026-04-23</t>
        </is>
      </c>
      <c r="G48" s="2" t="inlineStr">
        <is>
          <t>2026-04-24</t>
        </is>
      </c>
      <c r="H48" s="2" t="n">
        <v>12.5</v>
      </c>
      <c r="I48" s="5" t="n">
        <v>0.005600000000000049</v>
      </c>
      <c r="J48" s="5" t="n">
        <v>0.03120000000000012</v>
      </c>
      <c r="K48" s="5" t="n">
        <v>0.08400000000000007</v>
      </c>
      <c r="L48" s="5" t="n">
        <v>0.09840000000000004</v>
      </c>
      <c r="M48" s="5" t="n">
        <v>0.1248</v>
      </c>
      <c r="N48" s="5" t="n">
        <v>0.1440000000000001</v>
      </c>
      <c r="O48" s="5" t="n">
        <v>0.1095999999999999</v>
      </c>
      <c r="P48" s="5" t="n">
        <v>0.07599999999999985</v>
      </c>
      <c r="Q48" s="5" t="n">
        <v>0.09919999999999995</v>
      </c>
      <c r="R48" s="5" t="n">
        <v>0.1168</v>
      </c>
      <c r="S48" s="5" t="n">
        <v>0.09440000000000004</v>
      </c>
      <c r="T48" s="5" t="n">
        <v>0.06640000000000001</v>
      </c>
      <c r="U48" s="5" t="n">
        <v>0.09279999999999999</v>
      </c>
      <c r="V48" s="5" t="n">
        <v>0.1055999999999999</v>
      </c>
      <c r="W48" s="5" t="n">
        <v>0.09040000000000004</v>
      </c>
      <c r="X48" s="5" t="n">
        <v>0.08560000000000012</v>
      </c>
      <c r="Y48" s="5" t="n">
        <v>0.06800000000000006</v>
      </c>
      <c r="Z48" s="5" t="n">
        <v>0.04719999999999991</v>
      </c>
      <c r="AA48" s="5" t="n">
        <v>0.07840000000000003</v>
      </c>
      <c r="AB48" s="5" t="n">
        <v>0.06640000000000001</v>
      </c>
      <c r="AC48" s="5" t="n">
        <v>0.08400000000000007</v>
      </c>
      <c r="AD48" s="5" t="n">
        <v>0.09440000000000004</v>
      </c>
      <c r="AE48" s="5" t="n">
        <v>0.1104000000000001</v>
      </c>
      <c r="AF48" s="5" t="n">
        <v>0.2216</v>
      </c>
      <c r="AG48" s="5" t="n">
        <v>0.1536</v>
      </c>
      <c r="AH48" s="5" t="n">
        <v>0.1759999999999999</v>
      </c>
      <c r="AI48" s="5" t="n">
        <v>0.1568000000000001</v>
      </c>
      <c r="AJ48" s="5" t="n">
        <v>0.1288</v>
      </c>
      <c r="AK48" s="5" t="n">
        <v>0.09040000000000004</v>
      </c>
      <c r="AL48" s="5" t="n">
        <v>0.09119999999999995</v>
      </c>
      <c r="AM48" s="2" t="n">
        <v>0.2216</v>
      </c>
      <c r="AN48" s="2" t="n">
        <v>0.005600000000000049</v>
      </c>
      <c r="AO48" s="2" t="n">
        <v>-0.1074001309757695</v>
      </c>
      <c r="AP48" s="2" t="n">
        <v>24</v>
      </c>
      <c r="AQ48" s="2" t="n">
        <v>3</v>
      </c>
      <c r="AR48" s="2" t="n">
        <v>5</v>
      </c>
      <c r="AS48" s="2" t="inlineStr"/>
      <c r="AT48" s="2" t="n">
        <v>12.72</v>
      </c>
      <c r="AU48" s="2" t="n">
        <v>0.0843989769820972</v>
      </c>
      <c r="AV48" s="2" t="n">
        <v>0.1977401129943503</v>
      </c>
      <c r="AW48" s="2" t="n">
        <v>0.7787049399198932</v>
      </c>
      <c r="AX48" s="2" t="n">
        <v>0.8858477970627503</v>
      </c>
      <c r="AY48" s="2" t="n">
        <v>337974709.8</v>
      </c>
      <c r="AZ48" s="2" t="n">
        <v>1.20350964674458</v>
      </c>
      <c r="BA48" s="2" t="n">
        <v>-0.07220822837951302</v>
      </c>
      <c r="BB48" s="2" t="n">
        <v>-0.01318851823118694</v>
      </c>
    </row>
    <row r="49">
      <c r="A49" s="2" t="inlineStr">
        <is>
          <t>stock</t>
        </is>
      </c>
      <c r="B49" s="2" t="inlineStr">
        <is>
          <t>601838</t>
        </is>
      </c>
      <c r="C49" s="2" t="inlineStr">
        <is>
          <t>成都银行</t>
        </is>
      </c>
      <c r="D49" s="2" t="inlineStr">
        <is>
          <t>强趋势池</t>
        </is>
      </c>
      <c r="E49" s="2" t="n">
        <v>85</v>
      </c>
      <c r="F49" s="2" t="inlineStr">
        <is>
          <t>2026-04-23</t>
        </is>
      </c>
      <c r="G49" s="2" t="inlineStr">
        <is>
          <t>2026-04-24</t>
        </is>
      </c>
      <c r="H49" s="2" t="n">
        <v>18.12</v>
      </c>
      <c r="I49" s="5" t="n">
        <v>0.01379690949227363</v>
      </c>
      <c r="J49" s="5" t="n">
        <v>0.01766004415011047</v>
      </c>
      <c r="K49" s="5" t="n">
        <v>0.03421633554083869</v>
      </c>
      <c r="L49" s="5" t="n">
        <v>0.04856512141280356</v>
      </c>
      <c r="M49" s="5" t="n">
        <v>0.05684326710816756</v>
      </c>
      <c r="N49" s="5" t="n">
        <v>0.05849889624724058</v>
      </c>
      <c r="O49" s="5" t="n">
        <v>0.04470198675496673</v>
      </c>
      <c r="P49" s="5" t="n">
        <v>0.04139072847682113</v>
      </c>
      <c r="Q49" s="5" t="n">
        <v>0.05077262693156714</v>
      </c>
      <c r="R49" s="5" t="n">
        <v>0.04580573951434874</v>
      </c>
      <c r="S49" s="5" t="n">
        <v>0.04470198675496673</v>
      </c>
      <c r="T49" s="5" t="n">
        <v>0.0347682119205297</v>
      </c>
      <c r="U49" s="5" t="n">
        <v>0.0331125827814569</v>
      </c>
      <c r="V49" s="5" t="n">
        <v>0.01490066225165565</v>
      </c>
      <c r="W49" s="5" t="n">
        <v>0.03421633554083869</v>
      </c>
      <c r="X49" s="5" t="n">
        <v>0.03090507726269309</v>
      </c>
      <c r="Y49" s="5" t="n">
        <v>0.0347682119205297</v>
      </c>
      <c r="Z49" s="5" t="n">
        <v>0.02317880794701987</v>
      </c>
      <c r="AA49" s="5" t="n">
        <v>0.01214128035320083</v>
      </c>
      <c r="AB49" s="5" t="n">
        <v>0.01876379690949226</v>
      </c>
      <c r="AC49" s="5" t="n">
        <v>0.01434878587196464</v>
      </c>
      <c r="AD49" s="5" t="n">
        <v>0.01710816777041946</v>
      </c>
      <c r="AE49" s="5" t="n">
        <v>0.02649006622516548</v>
      </c>
      <c r="AF49" s="5" t="n">
        <v>0.04580573951434874</v>
      </c>
      <c r="AG49" s="5" t="n">
        <v>0.06567328918322279</v>
      </c>
      <c r="AH49" s="5" t="n">
        <v>0.064569536423841</v>
      </c>
      <c r="AI49" s="5" t="n">
        <v>0.03918322295805732</v>
      </c>
      <c r="AJ49" s="5" t="n">
        <v>0.05077262693156714</v>
      </c>
      <c r="AK49" s="5" t="n">
        <v>0.04690949227373054</v>
      </c>
      <c r="AL49" s="5" t="n">
        <v>0.064569536423841</v>
      </c>
      <c r="AM49" s="2" t="n">
        <v>0.06567328918322279</v>
      </c>
      <c r="AN49" s="2" t="n">
        <v>0.01214128035320083</v>
      </c>
      <c r="AO49" s="2" t="n">
        <v>-0.04379562043795626</v>
      </c>
      <c r="AP49" s="2" t="n">
        <v>25</v>
      </c>
      <c r="AQ49" s="2" t="n">
        <v>5</v>
      </c>
      <c r="AR49" s="2" t="inlineStr"/>
      <c r="AS49" s="2" t="inlineStr"/>
      <c r="AT49" s="2" t="n">
        <v>18.16</v>
      </c>
      <c r="AU49" s="2" t="n">
        <v>0.06698002350176258</v>
      </c>
      <c r="AV49" s="2" t="n">
        <v>0.1392722710163112</v>
      </c>
      <c r="AW49" s="2" t="n">
        <v>0.7369826435246996</v>
      </c>
      <c r="AX49" s="2" t="n">
        <v>0.839452603471295</v>
      </c>
      <c r="AY49" s="2" t="n">
        <v>339718838.35</v>
      </c>
      <c r="AZ49" s="2" t="n">
        <v>1.335115535549752</v>
      </c>
      <c r="BA49" s="2" t="n">
        <v>-0.01147446930579454</v>
      </c>
      <c r="BB49" s="2" t="n">
        <v>-0.001100110011001076</v>
      </c>
    </row>
    <row r="50">
      <c r="A50" s="2" t="inlineStr">
        <is>
          <t>stock</t>
        </is>
      </c>
      <c r="B50" s="2" t="inlineStr">
        <is>
          <t>603063</t>
        </is>
      </c>
      <c r="C50" s="2" t="inlineStr">
        <is>
          <t>禾望电气</t>
        </is>
      </c>
      <c r="D50" s="2" t="inlineStr">
        <is>
          <t>强趋势池</t>
        </is>
      </c>
      <c r="E50" s="2" t="n">
        <v>85</v>
      </c>
      <c r="F50" s="2" t="inlineStr">
        <is>
          <t>2026-04-23</t>
        </is>
      </c>
      <c r="G50" s="2" t="inlineStr">
        <is>
          <t>2026-04-24</t>
        </is>
      </c>
      <c r="H50" s="2" t="n">
        <v>42.33</v>
      </c>
      <c r="I50" s="5" t="n">
        <v>-0.04063312071816672</v>
      </c>
      <c r="J50" s="5" t="n">
        <v>-0.001653673517599819</v>
      </c>
      <c r="K50" s="5" t="n">
        <v>-0.008268367587999093</v>
      </c>
      <c r="L50" s="5" t="n">
        <v>-0.006850933144342042</v>
      </c>
      <c r="M50" s="5" t="n">
        <v>0.0344909047956532</v>
      </c>
      <c r="N50" s="5" t="n">
        <v>0.1379636191826128</v>
      </c>
      <c r="O50" s="5" t="n">
        <v>0.196314670446492</v>
      </c>
      <c r="P50" s="5" t="n">
        <v>0.2140326009922042</v>
      </c>
      <c r="Q50" s="5" t="n">
        <v>0.3354594849988188</v>
      </c>
      <c r="R50" s="5" t="n">
        <v>0.3257736829671627</v>
      </c>
      <c r="S50" s="5" t="n">
        <v>0.4583038034490905</v>
      </c>
      <c r="T50" s="5" t="n">
        <v>0.4540515001181196</v>
      </c>
      <c r="U50" s="5" t="n">
        <v>0.38814079848807</v>
      </c>
      <c r="V50" s="5" t="n">
        <v>0.3678242381289865</v>
      </c>
      <c r="W50" s="5" t="n">
        <v>0.3888495157098986</v>
      </c>
      <c r="X50" s="5" t="n">
        <v>0.4394046775336642</v>
      </c>
      <c r="Y50" s="5" t="n">
        <v>0.3430191353649894</v>
      </c>
      <c r="Z50" s="5" t="n">
        <v>0.3732577368296717</v>
      </c>
      <c r="AA50" s="5" t="n">
        <v>0.4150720529175527</v>
      </c>
      <c r="AB50" s="5" t="n">
        <v>0.4389321993857784</v>
      </c>
      <c r="AC50" s="5" t="n">
        <v>0.4847625797306876</v>
      </c>
      <c r="AD50" s="5" t="n">
        <v>0.4242853768013231</v>
      </c>
      <c r="AE50" s="5" t="n">
        <v>0.3149066855657925</v>
      </c>
      <c r="AF50" s="5" t="n">
        <v>0.2520670918969998</v>
      </c>
      <c r="AG50" s="5" t="n">
        <v>0.2617528939286557</v>
      </c>
      <c r="AH50" s="5" t="n">
        <v>0.2780533900307112</v>
      </c>
      <c r="AI50" s="5" t="n">
        <v>0.3229388140798488</v>
      </c>
      <c r="AJ50" s="5" t="n">
        <v>0.2858492794708245</v>
      </c>
      <c r="AK50" s="5" t="n">
        <v>0.2608079376328845</v>
      </c>
      <c r="AL50" s="5" t="n">
        <v>0.2804157807701395</v>
      </c>
      <c r="AM50" s="2" t="n">
        <v>0.4847625797306876</v>
      </c>
      <c r="AN50" s="2" t="n">
        <v>-0.04063312071816672</v>
      </c>
      <c r="AO50" s="2" t="n">
        <v>-0.156722354813047</v>
      </c>
      <c r="AP50" s="2" t="n">
        <v>21</v>
      </c>
      <c r="AQ50" s="2" t="n">
        <v>6</v>
      </c>
      <c r="AR50" s="2" t="n">
        <v>6</v>
      </c>
      <c r="AS50" s="2" t="inlineStr"/>
      <c r="AT50" s="2" t="n">
        <v>41.7</v>
      </c>
      <c r="AU50" s="2" t="n">
        <v>0.2355555555555557</v>
      </c>
      <c r="AV50" s="2" t="n">
        <v>0.2902227722772277</v>
      </c>
      <c r="AW50" s="2" t="n">
        <v>0.9409212283044058</v>
      </c>
      <c r="AX50" s="2" t="n">
        <v>0.9252336448598131</v>
      </c>
      <c r="AY50" s="2" t="n">
        <v>1446004093.7</v>
      </c>
      <c r="AZ50" s="2" t="n">
        <v>1.427263906784056</v>
      </c>
      <c r="BA50" s="2" t="n">
        <v>-0.1405295315682281</v>
      </c>
      <c r="BB50" s="2" t="n">
        <v>-0.02751865671641796</v>
      </c>
    </row>
    <row r="51">
      <c r="A51" s="2" t="inlineStr">
        <is>
          <t>stock</t>
        </is>
      </c>
      <c r="B51" s="2" t="inlineStr">
        <is>
          <t>603268</t>
        </is>
      </c>
      <c r="C51" s="2" t="inlineStr">
        <is>
          <t>松发股份</t>
        </is>
      </c>
      <c r="D51" s="2" t="inlineStr">
        <is>
          <t>强趋势池</t>
        </is>
      </c>
      <c r="E51" s="2" t="n">
        <v>85</v>
      </c>
      <c r="F51" s="2" t="inlineStr">
        <is>
          <t>2026-04-23</t>
        </is>
      </c>
      <c r="G51" s="2" t="inlineStr">
        <is>
          <t>2026-04-24</t>
        </is>
      </c>
      <c r="H51" s="2" t="n">
        <v>142.69</v>
      </c>
      <c r="I51" s="5" t="n">
        <v>0.02607050248791087</v>
      </c>
      <c r="J51" s="5" t="n">
        <v>-0.02642091246758715</v>
      </c>
      <c r="K51" s="5" t="n">
        <v>-7.008199593516728e-05</v>
      </c>
      <c r="L51" s="5" t="n">
        <v>0.007078281589459667</v>
      </c>
      <c r="M51" s="5" t="n">
        <v>0.04772583923190132</v>
      </c>
      <c r="N51" s="5" t="n">
        <v>0.06034059850024542</v>
      </c>
      <c r="O51" s="5" t="n">
        <v>0.0480762492115776</v>
      </c>
      <c r="P51" s="5" t="n">
        <v>0.0829770831873291</v>
      </c>
      <c r="Q51" s="5" t="n">
        <v>0.1318242343541944</v>
      </c>
      <c r="R51" s="5" t="n">
        <v>0.1213119349639078</v>
      </c>
      <c r="S51" s="5" t="n">
        <v>0.1569135888990119</v>
      </c>
      <c r="T51" s="5" t="n">
        <v>0.1039315999719672</v>
      </c>
      <c r="U51" s="5" t="n">
        <v>0.09888569626462962</v>
      </c>
      <c r="V51" s="5" t="n">
        <v>0.1177377531712105</v>
      </c>
      <c r="W51" s="5" t="n">
        <v>0.07225453780923674</v>
      </c>
      <c r="X51" s="5" t="n">
        <v>0.04912747915060622</v>
      </c>
      <c r="Y51" s="5" t="n">
        <v>0.007779101548812228</v>
      </c>
      <c r="Z51" s="5" t="n">
        <v>-0.004835657719531872</v>
      </c>
      <c r="AA51" s="5" t="n">
        <v>-0.02586025650010515</v>
      </c>
      <c r="AB51" s="5" t="n">
        <v>-0.03847501576844914</v>
      </c>
      <c r="AC51" s="5" t="n">
        <v>-0.03111640619524847</v>
      </c>
      <c r="AD51" s="5" t="n">
        <v>-0.01541803910575368</v>
      </c>
      <c r="AE51" s="5" t="n">
        <v>-0.03707337584974413</v>
      </c>
      <c r="AF51" s="5" t="n">
        <v>-0.07106314387833756</v>
      </c>
      <c r="AG51" s="5" t="n">
        <v>-0.08683159296376752</v>
      </c>
      <c r="AH51" s="5" t="n">
        <v>-0.07702011353283345</v>
      </c>
      <c r="AI51" s="5" t="n">
        <v>-0.02663115845539288</v>
      </c>
      <c r="AJ51" s="5" t="n">
        <v>-0.004204919756114589</v>
      </c>
      <c r="AK51" s="5" t="n">
        <v>0.03006517625621963</v>
      </c>
      <c r="AL51" s="5" t="n">
        <v>0.08094470530520725</v>
      </c>
      <c r="AM51" s="2" t="n">
        <v>0.1569135888990119</v>
      </c>
      <c r="AN51" s="2" t="n">
        <v>-0.08683159296376752</v>
      </c>
      <c r="AO51" s="2" t="n">
        <v>-0.2106857281318149</v>
      </c>
      <c r="AP51" s="2" t="n">
        <v>11</v>
      </c>
      <c r="AQ51" s="2" t="n">
        <v>6</v>
      </c>
      <c r="AR51" s="2" t="n">
        <v>9</v>
      </c>
      <c r="AS51" s="2" t="n">
        <v>24</v>
      </c>
      <c r="AT51" s="2" t="n">
        <v>142.48</v>
      </c>
      <c r="AU51" s="2" t="n">
        <v>0.1983179142136247</v>
      </c>
      <c r="AV51" s="2" t="n">
        <v>0.6730859558478157</v>
      </c>
      <c r="AW51" s="2" t="n">
        <v>0.9188918558077437</v>
      </c>
      <c r="AX51" s="2" t="n">
        <v>0.9769692923898531</v>
      </c>
      <c r="AY51" s="2" t="n">
        <v>839353101.55</v>
      </c>
      <c r="AZ51" s="2" t="n">
        <v>2.017625174759802</v>
      </c>
      <c r="BA51" s="2" t="n">
        <v>-0.122925973197192</v>
      </c>
      <c r="BB51" s="2" t="n">
        <v>-0.02410958904109595</v>
      </c>
    </row>
    <row r="52">
      <c r="A52" s="2" t="inlineStr">
        <is>
          <t>stock</t>
        </is>
      </c>
      <c r="B52" s="2" t="inlineStr">
        <is>
          <t>603912</t>
        </is>
      </c>
      <c r="C52" s="2" t="inlineStr">
        <is>
          <t>佳力图</t>
        </is>
      </c>
      <c r="D52" s="2" t="inlineStr">
        <is>
          <t>强趋势池</t>
        </is>
      </c>
      <c r="E52" s="2" t="n">
        <v>85</v>
      </c>
      <c r="F52" s="2" t="inlineStr">
        <is>
          <t>2026-04-23</t>
        </is>
      </c>
      <c r="G52" s="2" t="inlineStr">
        <is>
          <t>2026-04-24</t>
        </is>
      </c>
      <c r="H52" s="2" t="n">
        <v>11.2</v>
      </c>
      <c r="I52" s="5" t="n">
        <v>-0.02499999999999991</v>
      </c>
      <c r="J52" s="5" t="n">
        <v>-0.04999999999999993</v>
      </c>
      <c r="K52" s="5" t="n">
        <v>-0.09553571428571417</v>
      </c>
      <c r="L52" s="5" t="n">
        <v>-0.0669642857142857</v>
      </c>
      <c r="M52" s="5" t="n">
        <v>-0.05535714285714277</v>
      </c>
      <c r="N52" s="5" t="n">
        <v>-0.006249999999999867</v>
      </c>
      <c r="O52" s="5" t="n">
        <v>0.01160714285714293</v>
      </c>
      <c r="P52" s="5" t="n">
        <v>0.03928571428571437</v>
      </c>
      <c r="Q52" s="5" t="n">
        <v>0.02767857142857144</v>
      </c>
      <c r="R52" s="5" t="n">
        <v>0.01875000000000004</v>
      </c>
      <c r="S52" s="5" t="n">
        <v>0.06339285714285725</v>
      </c>
      <c r="T52" s="5" t="n">
        <v>0.01517857142857149</v>
      </c>
      <c r="U52" s="5" t="n">
        <v>0.03303571428571428</v>
      </c>
      <c r="V52" s="5" t="n">
        <v>0.003571428571428559</v>
      </c>
      <c r="W52" s="5" t="n">
        <v>0.02321428571428585</v>
      </c>
      <c r="X52" s="5" t="n">
        <v>0.01607142857142874</v>
      </c>
      <c r="Y52" s="5" t="n">
        <v>-0.07410714285714282</v>
      </c>
      <c r="Z52" s="5" t="n">
        <v>-0.04374999999999984</v>
      </c>
      <c r="AA52" s="5" t="n">
        <v>-0.06071428571428572</v>
      </c>
      <c r="AB52" s="5" t="n">
        <v>-0.1169642857142856</v>
      </c>
      <c r="AC52" s="5" t="n">
        <v>-0.1437499999999999</v>
      </c>
      <c r="AD52" s="5" t="n">
        <v>-0.1285714285714286</v>
      </c>
      <c r="AE52" s="5" t="n">
        <v>-0.1830357142857142</v>
      </c>
      <c r="AF52" s="5" t="n">
        <v>-0.1982142857142857</v>
      </c>
      <c r="AG52" s="5" t="n">
        <v>-0.1991071428571427</v>
      </c>
      <c r="AH52" s="5" t="n">
        <v>-0.1955357142857143</v>
      </c>
      <c r="AI52" s="5" t="n">
        <v>-0.2053571428571428</v>
      </c>
      <c r="AJ52" s="5" t="n">
        <v>-0.1991071428571427</v>
      </c>
      <c r="AK52" s="5" t="n">
        <v>-0.2437499999999999</v>
      </c>
      <c r="AL52" s="5" t="n">
        <v>-0.2267857142857143</v>
      </c>
      <c r="AM52" s="2" t="n">
        <v>0.06339285714285725</v>
      </c>
      <c r="AN52" s="2" t="n">
        <v>-0.2437499999999999</v>
      </c>
      <c r="AO52" s="2" t="n">
        <v>-0.2888329135180521</v>
      </c>
      <c r="AP52" s="2" t="n">
        <v>11</v>
      </c>
      <c r="AQ52" s="2" t="n">
        <v>11</v>
      </c>
      <c r="AR52" s="2" t="inlineStr"/>
      <c r="AS52" s="2" t="n">
        <v>3</v>
      </c>
      <c r="AT52" s="2" t="n">
        <v>11.46</v>
      </c>
      <c r="AU52" s="2" t="n">
        <v>0.1717791411042946</v>
      </c>
      <c r="AV52" s="2" t="n">
        <v>0.3530106257378984</v>
      </c>
      <c r="AW52" s="2" t="n">
        <v>0.9008678237650201</v>
      </c>
      <c r="AX52" s="2" t="n">
        <v>0.9385847797062751</v>
      </c>
      <c r="AY52" s="2" t="n">
        <v>449299027.35</v>
      </c>
      <c r="AZ52" s="2" t="n">
        <v>1.488858094230637</v>
      </c>
      <c r="BA52" s="2" t="n">
        <v>-0.1009490940465919</v>
      </c>
      <c r="BB52" s="2" t="n">
        <v>-0.01121656600517684</v>
      </c>
    </row>
    <row r="53">
      <c r="A53" s="2" t="inlineStr">
        <is>
          <t>stock</t>
        </is>
      </c>
      <c r="B53" s="2" t="inlineStr">
        <is>
          <t>600773</t>
        </is>
      </c>
      <c r="C53" s="2" t="inlineStr">
        <is>
          <t>西藏城投</t>
        </is>
      </c>
      <c r="D53" s="2" t="inlineStr">
        <is>
          <t>趋势观察池</t>
        </is>
      </c>
      <c r="E53" s="2" t="n">
        <v>84</v>
      </c>
      <c r="F53" s="2" t="inlineStr">
        <is>
          <t>2026-04-23</t>
        </is>
      </c>
      <c r="G53" s="2" t="inlineStr">
        <is>
          <t>2026-04-24</t>
        </is>
      </c>
      <c r="H53" s="2" t="n">
        <v>23.25</v>
      </c>
      <c r="I53" s="5" t="n">
        <v>0.06064516129032249</v>
      </c>
      <c r="J53" s="5" t="n">
        <v>0.1217204301075268</v>
      </c>
      <c r="K53" s="5" t="n">
        <v>0.1686021505376345</v>
      </c>
      <c r="L53" s="5" t="n">
        <v>0.2086021505376345</v>
      </c>
      <c r="M53" s="5" t="n">
        <v>0.1698924731182796</v>
      </c>
      <c r="N53" s="5" t="n">
        <v>0.1823655913978495</v>
      </c>
      <c r="O53" s="5" t="n">
        <v>0.1277419354838709</v>
      </c>
      <c r="P53" s="5" t="n">
        <v>0.09376344086021504</v>
      </c>
      <c r="Q53" s="5" t="n">
        <v>0.0240860215053762</v>
      </c>
      <c r="R53" s="5" t="n">
        <v>0.001720430107526871</v>
      </c>
      <c r="S53" s="5" t="n">
        <v>-0.03956989247311837</v>
      </c>
      <c r="T53" s="5" t="n">
        <v>-0.05892473118279573</v>
      </c>
      <c r="U53" s="5" t="n">
        <v>-0.09634408602150535</v>
      </c>
      <c r="V53" s="5" t="n">
        <v>-0.1182795698924731</v>
      </c>
      <c r="W53" s="5" t="n">
        <v>-0.109247311827957</v>
      </c>
      <c r="X53" s="5" t="n">
        <v>-0.104516129032258</v>
      </c>
      <c r="Y53" s="5" t="n">
        <v>-0.1397849462365591</v>
      </c>
      <c r="Z53" s="5" t="n">
        <v>-0.1397849462365591</v>
      </c>
      <c r="AA53" s="5" t="n">
        <v>-0.173763440860215</v>
      </c>
      <c r="AB53" s="5" t="n">
        <v>-0.2012903225806452</v>
      </c>
      <c r="AC53" s="5" t="n">
        <v>-0.2292473118279569</v>
      </c>
      <c r="AD53" s="5" t="n">
        <v>-0.2206451612903225</v>
      </c>
      <c r="AE53" s="5" t="n">
        <v>-0.2765591397849462</v>
      </c>
      <c r="AF53" s="5" t="n">
        <v>-0.2688172043010753</v>
      </c>
      <c r="AG53" s="5" t="n">
        <v>-0.3058064516129032</v>
      </c>
      <c r="AH53" s="5" t="n">
        <v>-0.3273118279569892</v>
      </c>
      <c r="AI53" s="5" t="n">
        <v>-0.3501075268817204</v>
      </c>
      <c r="AJ53" s="5" t="n">
        <v>-0.3419354838709677</v>
      </c>
      <c r="AK53" s="5" t="n">
        <v>-0.3901075268817205</v>
      </c>
      <c r="AL53" s="5" t="n">
        <v>-0.3574193548387097</v>
      </c>
      <c r="AM53" s="2" t="n">
        <v>0.2086021505376345</v>
      </c>
      <c r="AN53" s="2" t="n">
        <v>-0.3901075268817205</v>
      </c>
      <c r="AO53" s="2" t="n">
        <v>-0.4953736654804272</v>
      </c>
      <c r="AP53" s="2" t="n">
        <v>4</v>
      </c>
      <c r="AQ53" s="2" t="n">
        <v>1</v>
      </c>
      <c r="AR53" s="2" t="n">
        <v>2</v>
      </c>
      <c r="AS53" s="2" t="n">
        <v>12</v>
      </c>
      <c r="AT53" s="2" t="n">
        <v>23.44</v>
      </c>
      <c r="AU53" s="2" t="n">
        <v>0.2690850027070928</v>
      </c>
      <c r="AV53" s="2" t="n">
        <v>0.6936416184971099</v>
      </c>
      <c r="AW53" s="2" t="n">
        <v>0.9562750333778371</v>
      </c>
      <c r="AX53" s="2" t="n">
        <v>0.9783044058744993</v>
      </c>
      <c r="AY53" s="2" t="n">
        <v>828376729.4</v>
      </c>
      <c r="AZ53" s="2" t="n">
        <v>1.248492007433738</v>
      </c>
      <c r="BA53" s="2" t="n">
        <v>-0.1157360406091369</v>
      </c>
      <c r="BB53" s="2" t="n">
        <v>-0.04326530612244894</v>
      </c>
    </row>
    <row r="54">
      <c r="A54" s="2" t="inlineStr">
        <is>
          <t>stock</t>
        </is>
      </c>
      <c r="B54" s="2" t="inlineStr">
        <is>
          <t>600251</t>
        </is>
      </c>
      <c r="C54" s="2" t="inlineStr">
        <is>
          <t>冠农股份</t>
        </is>
      </c>
      <c r="D54" s="2" t="inlineStr">
        <is>
          <t>趋势观察池</t>
        </is>
      </c>
      <c r="E54" s="2" t="n">
        <v>83</v>
      </c>
      <c r="F54" s="2" t="inlineStr">
        <is>
          <t>2026-04-23</t>
        </is>
      </c>
      <c r="G54" s="2" t="inlineStr">
        <is>
          <t>2026-04-24</t>
        </is>
      </c>
      <c r="H54" s="2" t="n">
        <v>11.78</v>
      </c>
      <c r="I54" s="5" t="n">
        <v>0.02886247877758907</v>
      </c>
      <c r="J54" s="5" t="n">
        <v>0.02207130730050921</v>
      </c>
      <c r="K54" s="5" t="n">
        <v>0.02207130730050921</v>
      </c>
      <c r="L54" s="5" t="n">
        <v>0.07894736842105265</v>
      </c>
      <c r="M54" s="5" t="n">
        <v>0.09932088285229201</v>
      </c>
      <c r="N54" s="5" t="n">
        <v>0.104414261460102</v>
      </c>
      <c r="O54" s="5" t="n">
        <v>0.07894736842105265</v>
      </c>
      <c r="P54" s="5" t="n">
        <v>0.05093378607809851</v>
      </c>
      <c r="Q54" s="5" t="n">
        <v>0.04838709677419351</v>
      </c>
      <c r="R54" s="5" t="n">
        <v>0.03395585738539908</v>
      </c>
      <c r="S54" s="5" t="n">
        <v>0.03480475382003401</v>
      </c>
      <c r="T54" s="5" t="n">
        <v>0.008488964346349936</v>
      </c>
      <c r="U54" s="5" t="n">
        <v>-0.02207130730050932</v>
      </c>
      <c r="V54" s="5" t="n">
        <v>-0.04414261460101865</v>
      </c>
      <c r="W54" s="5" t="n">
        <v>-0.05942275042444811</v>
      </c>
      <c r="X54" s="5" t="n">
        <v>-0.07555178268251261</v>
      </c>
      <c r="Y54" s="5" t="n">
        <v>-0.1162988115449914</v>
      </c>
      <c r="Z54" s="5" t="n">
        <v>-0.1061120543293719</v>
      </c>
      <c r="AA54" s="5" t="n">
        <v>-0.1273344651952462</v>
      </c>
      <c r="AB54" s="5" t="n">
        <v>-0.1290322580645161</v>
      </c>
      <c r="AC54" s="5" t="n">
        <v>-0.1553480475382003</v>
      </c>
      <c r="AD54" s="5" t="n">
        <v>-0.1544991511035653</v>
      </c>
      <c r="AE54" s="5" t="n">
        <v>-0.1604414261460101</v>
      </c>
      <c r="AF54" s="5" t="n">
        <v>-0.131578947368421</v>
      </c>
      <c r="AG54" s="5" t="n">
        <v>-0.1451612903225806</v>
      </c>
      <c r="AH54" s="5" t="n">
        <v>-0.1502546689303904</v>
      </c>
      <c r="AI54" s="5" t="n">
        <v>-0.1706281833616299</v>
      </c>
      <c r="AJ54" s="5" t="n">
        <v>-0.1595925297113752</v>
      </c>
      <c r="AK54" s="5" t="n">
        <v>-0.1876061120543293</v>
      </c>
      <c r="AL54" s="5" t="n">
        <v>-0.1884550084889642</v>
      </c>
      <c r="AM54" s="2" t="n">
        <v>0.104414261460102</v>
      </c>
      <c r="AN54" s="2" t="n">
        <v>-0.1884550084889642</v>
      </c>
      <c r="AO54" s="2" t="n">
        <v>-0.2651806302843966</v>
      </c>
      <c r="AP54" s="2" t="n">
        <v>6</v>
      </c>
      <c r="AQ54" s="2" t="n">
        <v>4</v>
      </c>
      <c r="AR54" s="2" t="n">
        <v>6</v>
      </c>
      <c r="AS54" s="2" t="n">
        <v>15</v>
      </c>
      <c r="AT54" s="2" t="n">
        <v>11.9</v>
      </c>
      <c r="AU54" s="2" t="n">
        <v>0.05966162065894931</v>
      </c>
      <c r="AV54" s="2" t="n">
        <v>0.1947791164658634</v>
      </c>
      <c r="AW54" s="2" t="n">
        <v>0.7156208277703605</v>
      </c>
      <c r="AX54" s="2" t="n">
        <v>0.8828437917222964</v>
      </c>
      <c r="AY54" s="2" t="n">
        <v>174988778.85</v>
      </c>
      <c r="AZ54" s="2" t="n">
        <v>1.297594582305413</v>
      </c>
      <c r="BA54" s="2" t="n">
        <v>-0.08544839255499148</v>
      </c>
      <c r="BB54" s="2" t="n">
        <v>-0.02218570254724728</v>
      </c>
    </row>
    <row r="55">
      <c r="A55" s="2" t="inlineStr">
        <is>
          <t>stock</t>
        </is>
      </c>
      <c r="B55" s="2" t="inlineStr">
        <is>
          <t>002693</t>
        </is>
      </c>
      <c r="C55" s="2" t="inlineStr">
        <is>
          <t>双成药业</t>
        </is>
      </c>
      <c r="D55" s="2" t="inlineStr">
        <is>
          <t>趋势观察池</t>
        </is>
      </c>
      <c r="E55" s="2" t="n">
        <v>82</v>
      </c>
      <c r="F55" s="2" t="inlineStr">
        <is>
          <t>2026-04-23</t>
        </is>
      </c>
      <c r="G55" s="2" t="inlineStr">
        <is>
          <t>2026-04-24</t>
        </is>
      </c>
      <c r="H55" s="2" t="n">
        <v>8.57</v>
      </c>
      <c r="I55" s="5" t="n">
        <v>-0.002333722287047757</v>
      </c>
      <c r="J55" s="5" t="n">
        <v>0.0256709451575261</v>
      </c>
      <c r="K55" s="5" t="n">
        <v>0.05717619603267221</v>
      </c>
      <c r="L55" s="5" t="n">
        <v>0.004667444574095514</v>
      </c>
      <c r="M55" s="5" t="n">
        <v>0.001166861143523823</v>
      </c>
      <c r="N55" s="5" t="n">
        <v>0.01633605600933485</v>
      </c>
      <c r="O55" s="5" t="n">
        <v>0.06417736289381559</v>
      </c>
      <c r="P55" s="5" t="n">
        <v>0.1178529754959159</v>
      </c>
      <c r="Q55" s="5" t="n">
        <v>0.1738623103850643</v>
      </c>
      <c r="R55" s="5" t="n">
        <v>0.2322053675612603</v>
      </c>
      <c r="S55" s="5" t="n">
        <v>0.2018669778296382</v>
      </c>
      <c r="T55" s="5" t="n">
        <v>0.2625437572928822</v>
      </c>
      <c r="U55" s="5" t="n">
        <v>0.2963827304550757</v>
      </c>
      <c r="V55" s="5" t="n">
        <v>0.2485414235705949</v>
      </c>
      <c r="W55" s="5" t="n">
        <v>0.221703617269545</v>
      </c>
      <c r="X55" s="5" t="n">
        <v>0.2812135355892649</v>
      </c>
      <c r="Y55" s="5" t="n">
        <v>0.2310385064177363</v>
      </c>
      <c r="Z55" s="2" t="inlineStr"/>
      <c r="AA55" s="5" t="n">
        <v>0.3547257876312717</v>
      </c>
      <c r="AB55" s="5" t="n">
        <v>0.3418903150525088</v>
      </c>
      <c r="AC55" s="5" t="n">
        <v>0.2532088681446907</v>
      </c>
      <c r="AD55" s="5" t="n">
        <v>0.2182030338389731</v>
      </c>
      <c r="AE55" s="5" t="n">
        <v>0.2450408401400233</v>
      </c>
      <c r="AF55" s="5" t="n">
        <v>0.1458576429404901</v>
      </c>
      <c r="AG55" s="5" t="n">
        <v>0.09801633605600935</v>
      </c>
      <c r="AH55" s="5" t="n">
        <v>0.101516919486581</v>
      </c>
      <c r="AI55" s="5" t="n">
        <v>0.07351225204200684</v>
      </c>
      <c r="AJ55" s="5" t="n">
        <v>0.08051341890315045</v>
      </c>
      <c r="AK55" s="5" t="n">
        <v>0.03033838973162184</v>
      </c>
      <c r="AL55" s="5" t="n">
        <v>0.06417736289381559</v>
      </c>
      <c r="AM55" s="2" t="n">
        <v>0.3547257876312717</v>
      </c>
      <c r="AN55" s="2" t="n">
        <v>-0.002333722287047757</v>
      </c>
      <c r="AO55" s="2" t="n">
        <v>-0.2394487510766581</v>
      </c>
      <c r="AP55" s="2" t="n">
        <v>19</v>
      </c>
      <c r="AQ55" s="2" t="n">
        <v>3</v>
      </c>
      <c r="AR55" s="2" t="n">
        <v>8</v>
      </c>
      <c r="AS55" s="2" t="inlineStr"/>
      <c r="AT55" s="2" t="n">
        <v>8.609999999999999</v>
      </c>
      <c r="AU55" s="2" t="n">
        <v>0.08849557522123885</v>
      </c>
      <c r="AV55" s="2" t="n">
        <v>0.1024327784891166</v>
      </c>
      <c r="AW55" s="2" t="n">
        <v>0.784712950600801</v>
      </c>
      <c r="AX55" s="2" t="n">
        <v>0.8097463284379173</v>
      </c>
      <c r="AY55" s="2" t="n">
        <v>96910784.45</v>
      </c>
      <c r="AZ55" s="2" t="n">
        <v>1.556498413010215</v>
      </c>
      <c r="BA55" s="2" t="n">
        <v>-0.0878859857482186</v>
      </c>
      <c r="BB55" s="2" t="n">
        <v>-0.04861878453038693</v>
      </c>
    </row>
  </sheetData>
  <autoFilter ref="A1:BB55"/>
  <conditionalFormatting sqref="I2:I55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55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K2:K55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L2:L55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M2:M55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N2:N55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O2:O55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P2:P55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Q2:Q55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R2:R55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S2:S55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T2:T55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U2:U55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V2:V55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W2:W55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X2:X55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Y2:Y55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Z2:Z55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A2:AA55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B2:AB55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C2:AC55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D2:AD55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E2:AE55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F2:AF55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G2:AG55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H2:AH55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I2:AI55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J2:AJ55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K2:AK55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L2:AL55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M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2" customWidth="1" min="6" max="6"/>
    <col width="24" customWidth="1" min="7" max="7"/>
    <col width="24" customWidth="1" min="8" max="8"/>
    <col width="24" customWidth="1" min="9" max="9"/>
    <col width="24" customWidth="1" min="10" max="10"/>
    <col width="23" customWidth="1" min="11" max="11"/>
    <col width="24" customWidth="1" min="12" max="12"/>
    <col width="24" customWidth="1" min="13" max="13"/>
    <col width="23" customWidth="1" min="14" max="14"/>
    <col width="23" customWidth="1" min="15" max="15"/>
    <col width="24" customWidth="1" min="16" max="16"/>
    <col width="24" customWidth="1" min="17" max="17"/>
    <col width="23" customWidth="1" min="18" max="18"/>
    <col width="23" customWidth="1" min="19" max="19"/>
    <col width="23" customWidth="1" min="20" max="20"/>
    <col width="23" customWidth="1" min="21" max="21"/>
    <col width="24" customWidth="1" min="22" max="22"/>
    <col width="23" customWidth="1" min="23" max="23"/>
    <col width="23" customWidth="1" min="24" max="24"/>
    <col width="23" customWidth="1" min="25" max="25"/>
    <col width="23" customWidth="1" min="26" max="26"/>
    <col width="23" customWidth="1" min="27" max="27"/>
    <col width="24" customWidth="1" min="28" max="28"/>
    <col width="23" customWidth="1" min="29" max="29"/>
    <col width="23" customWidth="1" min="30" max="30"/>
    <col width="23" customWidth="1" min="31" max="31"/>
    <col width="24" customWidth="1" min="32" max="32"/>
    <col width="22" customWidth="1" min="33" max="33"/>
    <col width="23" customWidth="1" min="34" max="34"/>
    <col width="22" customWidth="1" min="35" max="35"/>
    <col width="24" customWidth="1" min="36" max="36"/>
    <col width="23" customWidth="1" min="37" max="37"/>
    <col width="17" customWidth="1" min="38" max="38"/>
    <col width="12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score</t>
        </is>
      </c>
      <c r="E1" s="1" t="inlineStr">
        <is>
          <t>signal_date</t>
        </is>
      </c>
      <c r="F1" s="1" t="inlineStr">
        <is>
          <t>buy_date</t>
        </is>
      </c>
      <c r="G1" s="1" t="inlineStr">
        <is>
          <t>excess_D1</t>
        </is>
      </c>
      <c r="H1" s="1" t="inlineStr">
        <is>
          <t>excess_D2</t>
        </is>
      </c>
      <c r="I1" s="1" t="inlineStr">
        <is>
          <t>excess_D3</t>
        </is>
      </c>
      <c r="J1" s="1" t="inlineStr">
        <is>
          <t>excess_D4</t>
        </is>
      </c>
      <c r="K1" s="1" t="inlineStr">
        <is>
          <t>excess_D5</t>
        </is>
      </c>
      <c r="L1" s="1" t="inlineStr">
        <is>
          <t>excess_D6</t>
        </is>
      </c>
      <c r="M1" s="1" t="inlineStr">
        <is>
          <t>excess_D7</t>
        </is>
      </c>
      <c r="N1" s="1" t="inlineStr">
        <is>
          <t>excess_D8</t>
        </is>
      </c>
      <c r="O1" s="1" t="inlineStr">
        <is>
          <t>excess_D9</t>
        </is>
      </c>
      <c r="P1" s="1" t="inlineStr">
        <is>
          <t>excess_D10</t>
        </is>
      </c>
      <c r="Q1" s="1" t="inlineStr">
        <is>
          <t>excess_D11</t>
        </is>
      </c>
      <c r="R1" s="1" t="inlineStr">
        <is>
          <t>excess_D12</t>
        </is>
      </c>
      <c r="S1" s="1" t="inlineStr">
        <is>
          <t>excess_D13</t>
        </is>
      </c>
      <c r="T1" s="1" t="inlineStr">
        <is>
          <t>excess_D14</t>
        </is>
      </c>
      <c r="U1" s="1" t="inlineStr">
        <is>
          <t>excess_D15</t>
        </is>
      </c>
      <c r="V1" s="1" t="inlineStr">
        <is>
          <t>excess_D16</t>
        </is>
      </c>
      <c r="W1" s="1" t="inlineStr">
        <is>
          <t>excess_D17</t>
        </is>
      </c>
      <c r="X1" s="1" t="inlineStr">
        <is>
          <t>excess_D18</t>
        </is>
      </c>
      <c r="Y1" s="1" t="inlineStr">
        <is>
          <t>excess_D19</t>
        </is>
      </c>
      <c r="Z1" s="1" t="inlineStr">
        <is>
          <t>excess_D20</t>
        </is>
      </c>
      <c r="AA1" s="1" t="inlineStr">
        <is>
          <t>excess_D21</t>
        </is>
      </c>
      <c r="AB1" s="1" t="inlineStr">
        <is>
          <t>excess_D22</t>
        </is>
      </c>
      <c r="AC1" s="1" t="inlineStr">
        <is>
          <t>excess_D23</t>
        </is>
      </c>
      <c r="AD1" s="1" t="inlineStr">
        <is>
          <t>excess_D24</t>
        </is>
      </c>
      <c r="AE1" s="1" t="inlineStr">
        <is>
          <t>excess_D25</t>
        </is>
      </c>
      <c r="AF1" s="1" t="inlineStr">
        <is>
          <t>excess_D26</t>
        </is>
      </c>
      <c r="AG1" s="1" t="inlineStr">
        <is>
          <t>excess_D27</t>
        </is>
      </c>
      <c r="AH1" s="1" t="inlineStr">
        <is>
          <t>excess_D28</t>
        </is>
      </c>
      <c r="AI1" s="1" t="inlineStr">
        <is>
          <t>excess_D29</t>
        </is>
      </c>
      <c r="AJ1" s="1" t="inlineStr">
        <is>
          <t>excess_D30</t>
        </is>
      </c>
      <c r="AK1" s="1" t="inlineStr">
        <is>
          <t>avg_excess</t>
        </is>
      </c>
      <c r="AL1" s="1" t="inlineStr">
        <is>
          <t>outperform_days</t>
        </is>
      </c>
      <c r="AM1" s="1" t="inlineStr">
        <is>
          <t>valid_days</t>
        </is>
      </c>
    </row>
    <row r="2">
      <c r="A2" s="2" t="inlineStr">
        <is>
          <t>001267</t>
        </is>
      </c>
      <c r="B2" s="2" t="inlineStr">
        <is>
          <t>汇绿生态</t>
        </is>
      </c>
      <c r="C2" s="2" t="inlineStr">
        <is>
          <t>强趋势池</t>
        </is>
      </c>
      <c r="D2" s="2" t="n">
        <v>100</v>
      </c>
      <c r="E2" s="2" t="inlineStr">
        <is>
          <t>2026-04-23</t>
        </is>
      </c>
      <c r="F2" s="2" t="inlineStr">
        <is>
          <t>2026-04-24</t>
        </is>
      </c>
      <c r="G2" s="5" t="n">
        <v>-0.02886479715148038</v>
      </c>
      <c r="H2" s="5" t="n">
        <v>-0.04812537664759919</v>
      </c>
      <c r="I2" s="5" t="n">
        <v>0.002255331754665635</v>
      </c>
      <c r="J2" s="5" t="n">
        <v>0.03247221756353325</v>
      </c>
      <c r="K2" s="5" t="n">
        <v>0.03388195064933952</v>
      </c>
      <c r="L2" s="5" t="n">
        <v>-0.00778560731794431</v>
      </c>
      <c r="M2" s="5" t="n">
        <v>0.06746920948732704</v>
      </c>
      <c r="N2" s="5" t="n">
        <v>0.182792145050046</v>
      </c>
      <c r="O2" s="5" t="n">
        <v>0.1934714851789756</v>
      </c>
      <c r="P2" s="5" t="n">
        <v>0.2037306866331547</v>
      </c>
      <c r="Q2" s="5" t="n">
        <v>0.1767717199246595</v>
      </c>
      <c r="R2" s="5" t="n">
        <v>0.3167866880510914</v>
      </c>
      <c r="S2" s="5" t="n">
        <v>0.1936797743068375</v>
      </c>
      <c r="T2" s="5" t="n">
        <v>0.2777599459542361</v>
      </c>
      <c r="U2" s="5" t="n">
        <v>0.2163337983506106</v>
      </c>
      <c r="V2" s="5" t="n">
        <v>0.1619332580565174</v>
      </c>
      <c r="W2" s="5" t="n">
        <v>0.1063689273184116</v>
      </c>
      <c r="X2" s="5" t="n">
        <v>0.1549948670069086</v>
      </c>
      <c r="Y2" s="5" t="n">
        <v>0.1275661911863826</v>
      </c>
      <c r="Z2" s="5" t="n">
        <v>0.08671597081398685</v>
      </c>
      <c r="AA2" s="5" t="n">
        <v>0.06798849648504413</v>
      </c>
      <c r="AB2" s="5" t="n">
        <v>0.1397375501805966</v>
      </c>
      <c r="AC2" s="5" t="n">
        <v>0.09395201429488997</v>
      </c>
      <c r="AD2" s="5" t="n">
        <v>0.01879848714834775</v>
      </c>
      <c r="AE2" s="5" t="n">
        <v>0.04211819806699157</v>
      </c>
      <c r="AF2" s="5" t="n">
        <v>0.0955642941923398</v>
      </c>
      <c r="AG2" s="5" t="n">
        <v>0.07566030859443518</v>
      </c>
      <c r="AH2" s="5" t="n">
        <v>0.04307077908174572</v>
      </c>
      <c r="AI2" s="5" t="n">
        <v>-0.04055758800482112</v>
      </c>
      <c r="AJ2" s="5" t="n">
        <v>-0.02542599274235957</v>
      </c>
      <c r="AK2" s="2" t="n">
        <v>0.09870383111556233</v>
      </c>
      <c r="AL2" s="2" t="n">
        <v>25</v>
      </c>
      <c r="AM2" s="2" t="n">
        <v>30</v>
      </c>
    </row>
    <row r="3">
      <c r="A3" s="2" t="inlineStr">
        <is>
          <t>002429</t>
        </is>
      </c>
      <c r="B3" s="2" t="inlineStr">
        <is>
          <t>兆驰股份</t>
        </is>
      </c>
      <c r="C3" s="2" t="inlineStr">
        <is>
          <t>强趋势池</t>
        </is>
      </c>
      <c r="D3" s="2" t="n">
        <v>100</v>
      </c>
      <c r="E3" s="2" t="inlineStr">
        <is>
          <t>2026-04-23</t>
        </is>
      </c>
      <c r="F3" s="2" t="inlineStr">
        <is>
          <t>2026-04-24</t>
        </is>
      </c>
      <c r="G3" s="5" t="n">
        <v>0.0004958364200862153</v>
      </c>
      <c r="H3" s="5" t="n">
        <v>0.009566848496818547</v>
      </c>
      <c r="I3" s="5" t="n">
        <v>-0.03391731880855853</v>
      </c>
      <c r="J3" s="5" t="n">
        <v>-0.05253626010478596</v>
      </c>
      <c r="K3" s="5" t="n">
        <v>-0.06984789321958085</v>
      </c>
      <c r="L3" s="5" t="n">
        <v>-0.04943002732821311</v>
      </c>
      <c r="M3" s="5" t="n">
        <v>-0.00220071451908499</v>
      </c>
      <c r="N3" s="5" t="n">
        <v>0.05592924553889467</v>
      </c>
      <c r="O3" s="5" t="n">
        <v>0.08020521375160716</v>
      </c>
      <c r="P3" s="5" t="n">
        <v>0.1066404997612411</v>
      </c>
      <c r="Q3" s="5" t="n">
        <v>0.09695500925996758</v>
      </c>
      <c r="R3" s="5" t="n">
        <v>0.1170693320269942</v>
      </c>
      <c r="S3" s="5" t="n">
        <v>0.05509210266913711</v>
      </c>
      <c r="T3" s="5" t="n">
        <v>0.05628181041390268</v>
      </c>
      <c r="U3" s="5" t="n">
        <v>0.06846411175193046</v>
      </c>
      <c r="V3" s="5" t="n">
        <v>0.1167848452048015</v>
      </c>
      <c r="W3" s="5" t="n">
        <v>0.0335161217632689</v>
      </c>
      <c r="X3" s="5" t="n">
        <v>0.03590797874868557</v>
      </c>
      <c r="Y3" s="5" t="n">
        <v>0.007055351822925937</v>
      </c>
      <c r="Z3" s="5" t="n">
        <v>0.03488712230752578</v>
      </c>
      <c r="AA3" s="5" t="n">
        <v>0.01841601200817489</v>
      </c>
      <c r="AB3" s="5" t="n">
        <v>0.01714980590075288</v>
      </c>
      <c r="AC3" s="5" t="n">
        <v>-0.04146829479742986</v>
      </c>
      <c r="AD3" s="5" t="n">
        <v>-0.06049718123366399</v>
      </c>
      <c r="AE3" s="5" t="n">
        <v>-0.02651244800232555</v>
      </c>
      <c r="AF3" s="5" t="n">
        <v>0.0008841755214930025</v>
      </c>
      <c r="AG3" s="5" t="n">
        <v>0.01742458814121428</v>
      </c>
      <c r="AH3" s="5" t="n">
        <v>0.0007871082100896487</v>
      </c>
      <c r="AI3" s="5" t="n">
        <v>-0.0373969943864334</v>
      </c>
      <c r="AJ3" s="5" t="n">
        <v>-0.002884145089443679</v>
      </c>
      <c r="AK3" s="2" t="n">
        <v>0.01842739474099974</v>
      </c>
      <c r="AL3" s="2" t="n">
        <v>20</v>
      </c>
      <c r="AM3" s="2" t="n">
        <v>30</v>
      </c>
    </row>
    <row r="4">
      <c r="A4" s="2" t="inlineStr">
        <is>
          <t>003022</t>
        </is>
      </c>
      <c r="B4" s="2" t="inlineStr">
        <is>
          <t>联泓新科</t>
        </is>
      </c>
      <c r="C4" s="2" t="inlineStr">
        <is>
          <t>强趋势池</t>
        </is>
      </c>
      <c r="D4" s="2" t="n">
        <v>100</v>
      </c>
      <c r="E4" s="2" t="inlineStr">
        <is>
          <t>2026-04-23</t>
        </is>
      </c>
      <c r="F4" s="2" t="inlineStr">
        <is>
          <t>2026-04-24</t>
        </is>
      </c>
      <c r="G4" s="5" t="n">
        <v>-0.01036935472679523</v>
      </c>
      <c r="H4" s="5" t="n">
        <v>-0.01230970999945857</v>
      </c>
      <c r="I4" s="5" t="n">
        <v>0.02778451613271282</v>
      </c>
      <c r="J4" s="5" t="n">
        <v>0.001566132025775158</v>
      </c>
      <c r="K4" s="5" t="n">
        <v>-0.03803823183245481</v>
      </c>
      <c r="L4" s="5" t="n">
        <v>-0.004373362553238724</v>
      </c>
      <c r="M4" s="5" t="n">
        <v>-0.01209770328931348</v>
      </c>
      <c r="N4" s="5" t="n">
        <v>-0.0479556020079247</v>
      </c>
      <c r="O4" s="5" t="n">
        <v>-0.02969521445868017</v>
      </c>
      <c r="P4" s="5" t="n">
        <v>-0.00757298628323122</v>
      </c>
      <c r="Q4" s="5" t="n">
        <v>-0.04185563236757583</v>
      </c>
      <c r="R4" s="5" t="n">
        <v>0.07629820956573052</v>
      </c>
      <c r="S4" s="5" t="n">
        <v>-0.007144565201333775</v>
      </c>
      <c r="T4" s="5" t="n">
        <v>-0.0346793411106292</v>
      </c>
      <c r="U4" s="5" t="n">
        <v>-0.0516136195934066</v>
      </c>
      <c r="V4" s="5" t="n">
        <v>-0.001256737625513704</v>
      </c>
      <c r="W4" s="5" t="n">
        <v>-0.02853825578406655</v>
      </c>
      <c r="X4" s="5" t="n">
        <v>0.007563553221161312</v>
      </c>
      <c r="Y4" s="5" t="n">
        <v>-0.02617479830863267</v>
      </c>
      <c r="Z4" s="5" t="n">
        <v>-0.05421157242497177</v>
      </c>
      <c r="AA4" s="5" t="n">
        <v>-0.06279776638870216</v>
      </c>
      <c r="AB4" s="5" t="n">
        <v>-0.0004824835625227841</v>
      </c>
      <c r="AC4" s="5" t="n">
        <v>-0.02764346547964291</v>
      </c>
      <c r="AD4" s="5" t="n">
        <v>0.0153854650715175</v>
      </c>
      <c r="AE4" s="5" t="n">
        <v>-0.009810527075052589</v>
      </c>
      <c r="AF4" s="5" t="n">
        <v>0.005630602803131435</v>
      </c>
      <c r="AG4" s="5" t="n">
        <v>-0.04960493945169375</v>
      </c>
      <c r="AH4" s="5" t="n">
        <v>-0.02838278293163277</v>
      </c>
      <c r="AI4" s="5" t="n">
        <v>-0.07152655809346187</v>
      </c>
      <c r="AJ4" s="5" t="n">
        <v>-0.04131300887042011</v>
      </c>
      <c r="AK4" s="2" t="n">
        <v>-0.01884065802001091</v>
      </c>
      <c r="AL4" s="2" t="n">
        <v>6</v>
      </c>
      <c r="AM4" s="2" t="n">
        <v>30</v>
      </c>
    </row>
    <row r="5">
      <c r="A5" s="2" t="inlineStr">
        <is>
          <t>600186</t>
        </is>
      </c>
      <c r="B5" s="2" t="inlineStr">
        <is>
          <t>莲花控股</t>
        </is>
      </c>
      <c r="C5" s="2" t="inlineStr">
        <is>
          <t>强趋势池</t>
        </is>
      </c>
      <c r="D5" s="2" t="n">
        <v>100</v>
      </c>
      <c r="E5" s="2" t="inlineStr">
        <is>
          <t>2026-04-23</t>
        </is>
      </c>
      <c r="F5" s="2" t="inlineStr">
        <is>
          <t>2026-04-24</t>
        </is>
      </c>
      <c r="G5" s="5" t="n">
        <v>-0.0454331823690578</v>
      </c>
      <c r="H5" s="5" t="n">
        <v>-0.02488705297169691</v>
      </c>
      <c r="I5" s="5" t="n">
        <v>0.02997469268261788</v>
      </c>
      <c r="J5" s="5" t="n">
        <v>0.1213445100181554</v>
      </c>
      <c r="K5" s="5" t="n">
        <v>0.1115431814909094</v>
      </c>
      <c r="L5" s="5" t="n">
        <v>0.1678995231954918</v>
      </c>
      <c r="M5" s="5" t="n">
        <v>0.1348083677927112</v>
      </c>
      <c r="N5" s="5" t="n">
        <v>0.07503957153857344</v>
      </c>
      <c r="O5" s="5" t="n">
        <v>0.03741307200330679</v>
      </c>
      <c r="P5" s="5" t="n">
        <v>0.005848250952290801</v>
      </c>
      <c r="Q5" s="5" t="n">
        <v>0.07150847713285091</v>
      </c>
      <c r="R5" s="5" t="n">
        <v>0.07026955328567031</v>
      </c>
      <c r="S5" s="5" t="n">
        <v>0.06091977070974863</v>
      </c>
      <c r="T5" s="5" t="n">
        <v>0.08412828544200601</v>
      </c>
      <c r="U5" s="5" t="n">
        <v>0.1896746108329934</v>
      </c>
      <c r="V5" s="5" t="n">
        <v>0.1348085056084201</v>
      </c>
      <c r="W5" s="5" t="n">
        <v>0.112441232838693</v>
      </c>
      <c r="X5" s="5" t="n">
        <v>0.2111394974040037</v>
      </c>
      <c r="Y5" s="5" t="n">
        <v>0.3182806609605522</v>
      </c>
      <c r="Z5" s="5" t="n">
        <v>0.3399189728508585</v>
      </c>
      <c r="AA5" s="5" t="n">
        <v>0.2104471309704001</v>
      </c>
      <c r="AB5" s="5" t="n">
        <v>0.1131475219402225</v>
      </c>
      <c r="AC5" s="5" t="n">
        <v>0.03426997760055017</v>
      </c>
      <c r="AD5" s="5" t="n">
        <v>0.01194183880452093</v>
      </c>
      <c r="AE5" s="5" t="n">
        <v>-0.02366820340442755</v>
      </c>
      <c r="AF5" s="5" t="n">
        <v>-0.0381447843842937</v>
      </c>
      <c r="AG5" s="5" t="n">
        <v>-0.039356811855217</v>
      </c>
      <c r="AH5" s="5" t="n">
        <v>0.04794197144010925</v>
      </c>
      <c r="AI5" s="5" t="n">
        <v>0.107165216772855</v>
      </c>
      <c r="AJ5" s="5" t="n">
        <v>0.1982899533706672</v>
      </c>
      <c r="AK5" s="2" t="n">
        <v>0.09428914375514955</v>
      </c>
      <c r="AL5" s="2" t="n">
        <v>25</v>
      </c>
      <c r="AM5" s="2" t="n">
        <v>30</v>
      </c>
    </row>
    <row r="6">
      <c r="A6" s="2" t="inlineStr">
        <is>
          <t>603220</t>
        </is>
      </c>
      <c r="B6" s="2" t="inlineStr">
        <is>
          <t>中贝通信</t>
        </is>
      </c>
      <c r="C6" s="2" t="inlineStr">
        <is>
          <t>强趋势池</t>
        </is>
      </c>
      <c r="D6" s="2" t="n">
        <v>100</v>
      </c>
      <c r="E6" s="2" t="inlineStr">
        <is>
          <t>2026-04-23</t>
        </is>
      </c>
      <c r="F6" s="2" t="inlineStr">
        <is>
          <t>2026-04-24</t>
        </is>
      </c>
      <c r="G6" s="5" t="n">
        <v>-0.04104540379665067</v>
      </c>
      <c r="H6" s="5" t="n">
        <v>-0.05010578203673932</v>
      </c>
      <c r="I6" s="5" t="n">
        <v>-0.1172735505091611</v>
      </c>
      <c r="J6" s="5" t="n">
        <v>-0.1366288415483609</v>
      </c>
      <c r="K6" s="5" t="n">
        <v>-0.1567623768228062</v>
      </c>
      <c r="L6" s="5" t="n">
        <v>-0.1298460057574367</v>
      </c>
      <c r="M6" s="5" t="n">
        <v>-0.08598764135236947</v>
      </c>
      <c r="N6" s="5" t="n">
        <v>-0.05440743764547062</v>
      </c>
      <c r="O6" s="5" t="n">
        <v>-0.1015604819213732</v>
      </c>
      <c r="P6" s="5" t="n">
        <v>-0.135985968693042</v>
      </c>
      <c r="Q6" s="5" t="n">
        <v>-0.1037808259129538</v>
      </c>
      <c r="R6" s="5" t="n">
        <v>-0.111817601495701</v>
      </c>
      <c r="S6" s="5" t="n">
        <v>-0.08072403116024196</v>
      </c>
      <c r="T6" s="5" t="n">
        <v>-0.04877075291680621</v>
      </c>
      <c r="U6" s="5" t="n">
        <v>-0.01309266848034629</v>
      </c>
      <c r="V6" s="5" t="n">
        <v>-0.04514571871251727</v>
      </c>
      <c r="W6" s="5" t="n">
        <v>-0.1017190624785379</v>
      </c>
      <c r="X6" s="5" t="n">
        <v>-0.09364017728953666</v>
      </c>
      <c r="Y6" s="5" t="n">
        <v>-0.2017854762232002</v>
      </c>
      <c r="Z6" s="5" t="n">
        <v>-0.2470221384096819</v>
      </c>
      <c r="AA6" s="5" t="n">
        <v>-0.2859676102562421</v>
      </c>
      <c r="AB6" s="5" t="n">
        <v>-0.2848256285250127</v>
      </c>
      <c r="AC6" s="5" t="n">
        <v>-0.3226401766315634</v>
      </c>
      <c r="AD6" s="5" t="n">
        <v>-0.3225430088424055</v>
      </c>
      <c r="AE6" s="5" t="n">
        <v>-0.3472099991634529</v>
      </c>
      <c r="AF6" s="5" t="n">
        <v>-0.3432613037233241</v>
      </c>
      <c r="AG6" s="5" t="n">
        <v>-0.3394338587834578</v>
      </c>
      <c r="AH6" s="5" t="n">
        <v>-0.3240388384701618</v>
      </c>
      <c r="AI6" s="5" t="n">
        <v>-0.3255726891846447</v>
      </c>
      <c r="AJ6" s="5" t="n">
        <v>-0.3350205884841652</v>
      </c>
      <c r="AK6" s="2" t="n">
        <v>-0.1762538548409121</v>
      </c>
      <c r="AL6" s="2" t="n">
        <v>0</v>
      </c>
      <c r="AM6" s="2" t="n">
        <v>30</v>
      </c>
    </row>
    <row r="7">
      <c r="A7" s="2" t="inlineStr">
        <is>
          <t>603308</t>
        </is>
      </c>
      <c r="B7" s="2" t="inlineStr">
        <is>
          <t>应流股份</t>
        </is>
      </c>
      <c r="C7" s="2" t="inlineStr">
        <is>
          <t>强趋势池</t>
        </is>
      </c>
      <c r="D7" s="2" t="n">
        <v>100</v>
      </c>
      <c r="E7" s="2" t="inlineStr">
        <is>
          <t>2026-04-23</t>
        </is>
      </c>
      <c r="F7" s="2" t="inlineStr">
        <is>
          <t>2026-04-24</t>
        </is>
      </c>
      <c r="G7" s="5" t="n">
        <v>0.0007392342538454777</v>
      </c>
      <c r="H7" s="5" t="n">
        <v>-0.02137556919258721</v>
      </c>
      <c r="I7" s="5" t="n">
        <v>-0.06653356467781646</v>
      </c>
      <c r="J7" s="5" t="n">
        <v>-0.07819039178301412</v>
      </c>
      <c r="K7" s="5" t="n">
        <v>-0.08765431705010118</v>
      </c>
      <c r="L7" s="5" t="n">
        <v>-0.03157211549439776</v>
      </c>
      <c r="M7" s="5" t="n">
        <v>-0.04840604867622655</v>
      </c>
      <c r="N7" s="5" t="n">
        <v>-0.06249316204013933</v>
      </c>
      <c r="O7" s="5" t="n">
        <v>-0.09871466155381037</v>
      </c>
      <c r="P7" s="5" t="n">
        <v>-0.1226252813117691</v>
      </c>
      <c r="Q7" s="5" t="n">
        <v>-0.06781315430337687</v>
      </c>
      <c r="R7" s="5" t="n">
        <v>-0.124499273397033</v>
      </c>
      <c r="S7" s="5" t="n">
        <v>-0.121004357764673</v>
      </c>
      <c r="T7" s="5" t="n">
        <v>-0.1244251666786165</v>
      </c>
      <c r="U7" s="5" t="n">
        <v>-0.1273868913279883</v>
      </c>
      <c r="V7" s="5" t="n">
        <v>-0.1221831479800592</v>
      </c>
      <c r="W7" s="5" t="n">
        <v>-0.1301651768577888</v>
      </c>
      <c r="X7" s="5" t="n">
        <v>-0.1526504507735994</v>
      </c>
      <c r="Y7" s="5" t="n">
        <v>-0.1360672551551029</v>
      </c>
      <c r="Z7" s="5" t="n">
        <v>-0.1782001919846078</v>
      </c>
      <c r="AA7" s="5" t="n">
        <v>-0.1928860727878858</v>
      </c>
      <c r="AB7" s="5" t="n">
        <v>-0.1748021511114451</v>
      </c>
      <c r="AC7" s="5" t="n">
        <v>-0.2382020830974833</v>
      </c>
      <c r="AD7" s="5" t="n">
        <v>-0.241801419164408</v>
      </c>
      <c r="AE7" s="5" t="n">
        <v>-0.2707734079259361</v>
      </c>
      <c r="AF7" s="5" t="n">
        <v>-0.2577222782656838</v>
      </c>
      <c r="AG7" s="5" t="n">
        <v>-0.2173597707395303</v>
      </c>
      <c r="AH7" s="5" t="n">
        <v>-0.2264584708427185</v>
      </c>
      <c r="AI7" s="5" t="n">
        <v>-0.2521543922763614</v>
      </c>
      <c r="AJ7" s="5" t="n">
        <v>-0.258341405365981</v>
      </c>
      <c r="AK7" s="2" t="n">
        <v>-0.1410574131775432</v>
      </c>
      <c r="AL7" s="2" t="n">
        <v>1</v>
      </c>
      <c r="AM7" s="2" t="n">
        <v>30</v>
      </c>
    </row>
    <row r="8">
      <c r="A8" s="2" t="inlineStr">
        <is>
          <t>000404</t>
        </is>
      </c>
      <c r="B8" s="2" t="inlineStr">
        <is>
          <t>长虹华意</t>
        </is>
      </c>
      <c r="C8" s="2" t="inlineStr">
        <is>
          <t>强趋势池</t>
        </is>
      </c>
      <c r="D8" s="2" t="n">
        <v>87</v>
      </c>
      <c r="E8" s="2" t="inlineStr">
        <is>
          <t>2026-04-23</t>
        </is>
      </c>
      <c r="F8" s="2" t="inlineStr">
        <is>
          <t>2026-04-24</t>
        </is>
      </c>
      <c r="G8" s="5" t="n">
        <v>0.05435140557553297</v>
      </c>
      <c r="H8" s="5" t="n">
        <v>0.02831691388091073</v>
      </c>
      <c r="I8" s="5" t="n">
        <v>-0.0204209960099101</v>
      </c>
      <c r="J8" s="5" t="n">
        <v>-0.03379561002998654</v>
      </c>
      <c r="K8" s="5" t="n">
        <v>-0.03438251540414194</v>
      </c>
      <c r="L8" s="5" t="n">
        <v>-0.004943737064689202</v>
      </c>
      <c r="M8" s="5" t="n">
        <v>-0.03555497076195824</v>
      </c>
      <c r="N8" s="5" t="n">
        <v>-0.02711378242457396</v>
      </c>
      <c r="O8" s="5" t="n">
        <v>-0.04141547482134578</v>
      </c>
      <c r="P8" s="5" t="n">
        <v>-0.05653308715775596</v>
      </c>
      <c r="Q8" s="5" t="n">
        <v>-0.06707327851373035</v>
      </c>
      <c r="R8" s="5" t="n">
        <v>-0.04217911706233624</v>
      </c>
      <c r="S8" s="5" t="n">
        <v>-0.01718818062705818</v>
      </c>
      <c r="T8" s="5" t="n">
        <v>0.02621872784164014</v>
      </c>
      <c r="U8" s="5" t="n">
        <v>0.1090650177139136</v>
      </c>
      <c r="V8" s="5" t="n">
        <v>0.05199496352385502</v>
      </c>
      <c r="W8" s="5" t="n">
        <v>0.1567374129160166</v>
      </c>
      <c r="X8" s="5" t="n">
        <v>0.1278327818117995</v>
      </c>
      <c r="Y8" s="5" t="n">
        <v>0.04815317688647913</v>
      </c>
      <c r="Z8" s="5" t="n">
        <v>0.036531662997354</v>
      </c>
      <c r="AA8" s="5" t="n">
        <v>0.006903181033899752</v>
      </c>
      <c r="AB8" s="5" t="n">
        <v>-0.01027489777854074</v>
      </c>
      <c r="AC8" s="5" t="n">
        <v>-0.0472608023035237</v>
      </c>
      <c r="AD8" s="5" t="n">
        <v>-0.04212582051224212</v>
      </c>
      <c r="AE8" s="5" t="n">
        <v>-0.0605310066230873</v>
      </c>
      <c r="AF8" s="5" t="n">
        <v>-0.08642084911523307</v>
      </c>
      <c r="AG8" s="5" t="n">
        <v>-0.08050613610529944</v>
      </c>
      <c r="AH8" s="5" t="n">
        <v>-0.04374102787251422</v>
      </c>
      <c r="AI8" s="5" t="n">
        <v>-0.04412789438538722</v>
      </c>
      <c r="AJ8" s="5" t="n">
        <v>-0.06995043932832046</v>
      </c>
      <c r="AK8" s="2" t="n">
        <v>-0.007314479324007776</v>
      </c>
      <c r="AL8" s="2" t="n">
        <v>10</v>
      </c>
      <c r="AM8" s="2" t="n">
        <v>30</v>
      </c>
    </row>
    <row r="9">
      <c r="A9" s="2" t="inlineStr">
        <is>
          <t>000570</t>
        </is>
      </c>
      <c r="B9" s="2" t="inlineStr">
        <is>
          <t>苏常柴Ａ</t>
        </is>
      </c>
      <c r="C9" s="2" t="inlineStr">
        <is>
          <t>强趋势池</t>
        </is>
      </c>
      <c r="D9" s="2" t="n">
        <v>87</v>
      </c>
      <c r="E9" s="2" t="inlineStr">
        <is>
          <t>2026-04-23</t>
        </is>
      </c>
      <c r="F9" s="2" t="inlineStr">
        <is>
          <t>2026-04-24</t>
        </is>
      </c>
      <c r="G9" s="5" t="n">
        <v>0.0004958364200862153</v>
      </c>
      <c r="H9" s="5" t="n">
        <v>0.0001651390951089571</v>
      </c>
      <c r="I9" s="5" t="n">
        <v>-0.02710530181690074</v>
      </c>
      <c r="J9" s="5" t="n">
        <v>-0.03653492943279657</v>
      </c>
      <c r="K9" s="5" t="n">
        <v>-0.04937089849108911</v>
      </c>
      <c r="L9" s="5" t="n">
        <v>-0.04603169578616917</v>
      </c>
      <c r="M9" s="5" t="n">
        <v>-0.0464481171497213</v>
      </c>
      <c r="N9" s="5" t="n">
        <v>-0.02398784336023008</v>
      </c>
      <c r="O9" s="5" t="n">
        <v>-0.01828242635279942</v>
      </c>
      <c r="P9" s="5" t="n">
        <v>-0.03844624981652656</v>
      </c>
      <c r="Q9" s="5" t="n">
        <v>-0.04898644117250095</v>
      </c>
      <c r="R9" s="5" t="n">
        <v>-0.05987933474203189</v>
      </c>
      <c r="S9" s="5" t="n">
        <v>-0.05284330855968744</v>
      </c>
      <c r="T9" s="5" t="n">
        <v>-0.06684117438572867</v>
      </c>
      <c r="U9" s="5" t="n">
        <v>-0.06940118329899325</v>
      </c>
      <c r="V9" s="5" t="n">
        <v>-0.08690776956565749</v>
      </c>
      <c r="W9" s="5" t="n">
        <v>-0.09968670335572394</v>
      </c>
      <c r="X9" s="5" t="n">
        <v>-0.09770940187468313</v>
      </c>
      <c r="Y9" s="5" t="n">
        <v>-0.1466756477164569</v>
      </c>
      <c r="Z9" s="5" t="n">
        <v>-0.1836143363136933</v>
      </c>
      <c r="AA9" s="5" t="n">
        <v>-0.1947601996710308</v>
      </c>
      <c r="AB9" s="5" t="n">
        <v>-0.1825533518862372</v>
      </c>
      <c r="AC9" s="5" t="n">
        <v>-0.1958876611928442</v>
      </c>
      <c r="AD9" s="5" t="n">
        <v>-0.1678926467129618</v>
      </c>
      <c r="AE9" s="5" t="n">
        <v>-0.1975959220798116</v>
      </c>
      <c r="AF9" s="5" t="n">
        <v>-0.1966899070825299</v>
      </c>
      <c r="AG9" s="5" t="n">
        <v>-0.2045212637447574</v>
      </c>
      <c r="AH9" s="5" t="n">
        <v>-0.1831219966570993</v>
      </c>
      <c r="AI9" s="5" t="n">
        <v>-0.1869261412209694</v>
      </c>
      <c r="AJ9" s="5" t="n">
        <v>-0.2069017509034566</v>
      </c>
      <c r="AK9" s="2" t="n">
        <v>-0.1038314209609297</v>
      </c>
      <c r="AL9" s="2" t="n">
        <v>2</v>
      </c>
      <c r="AM9" s="2" t="n">
        <v>30</v>
      </c>
    </row>
    <row r="10">
      <c r="A10" s="2" t="inlineStr">
        <is>
          <t>000719</t>
        </is>
      </c>
      <c r="B10" s="2" t="inlineStr">
        <is>
          <t>中原传媒</t>
        </is>
      </c>
      <c r="C10" s="2" t="inlineStr">
        <is>
          <t>强趋势池</t>
        </is>
      </c>
      <c r="D10" s="2" t="n">
        <v>87</v>
      </c>
      <c r="E10" s="2" t="inlineStr">
        <is>
          <t>2026-04-23</t>
        </is>
      </c>
      <c r="F10" s="2" t="inlineStr">
        <is>
          <t>2026-04-24</t>
        </is>
      </c>
      <c r="G10" s="5" t="n">
        <v>-0.02045388425030492</v>
      </c>
      <c r="H10" s="5" t="n">
        <v>-0.04592424637975134</v>
      </c>
      <c r="I10" s="5" t="n">
        <v>-0.03277970719608658</v>
      </c>
      <c r="J10" s="5" t="n">
        <v>-0.05208622906816285</v>
      </c>
      <c r="K10" s="5" t="n">
        <v>-0.07030389283759175</v>
      </c>
      <c r="L10" s="5" t="n">
        <v>-0.08004049383253442</v>
      </c>
      <c r="M10" s="5" t="n">
        <v>-0.06679150857915295</v>
      </c>
      <c r="N10" s="5" t="n">
        <v>-0.05172008836742237</v>
      </c>
      <c r="O10" s="5" t="n">
        <v>-0.06078819693454096</v>
      </c>
      <c r="P10" s="5" t="n">
        <v>-0.04044086394023449</v>
      </c>
      <c r="Q10" s="5" t="n">
        <v>-0.05098105529620889</v>
      </c>
      <c r="R10" s="5" t="n">
        <v>-0.05368223174132947</v>
      </c>
      <c r="S10" s="5" t="n">
        <v>-0.05402669597480136</v>
      </c>
      <c r="T10" s="5" t="n">
        <v>-0.04577018786714593</v>
      </c>
      <c r="U10" s="5" t="n">
        <v>-0.02538586198631143</v>
      </c>
      <c r="V10" s="5" t="n">
        <v>-0.02073843226261007</v>
      </c>
      <c r="W10" s="5" t="n">
        <v>-0.045677403519642</v>
      </c>
      <c r="X10" s="5" t="n">
        <v>-0.07123999432107531</v>
      </c>
      <c r="Y10" s="5" t="n">
        <v>-0.1131100972531377</v>
      </c>
      <c r="Z10" s="5" t="n">
        <v>-0.1200083081465638</v>
      </c>
      <c r="AA10" s="5" t="n">
        <v>-0.1207713059500929</v>
      </c>
      <c r="AB10" s="5" t="n">
        <v>-0.1283224282586322</v>
      </c>
      <c r="AC10" s="5" t="n">
        <v>-0.1062345651502925</v>
      </c>
      <c r="AD10" s="5" t="n">
        <v>-0.0843321141468093</v>
      </c>
      <c r="AE10" s="5" t="n">
        <v>-0.1109368380133078</v>
      </c>
      <c r="AF10" s="5" t="n">
        <v>-0.09018085814130616</v>
      </c>
      <c r="AG10" s="5" t="n">
        <v>-0.1123717638618418</v>
      </c>
      <c r="AH10" s="5" t="n">
        <v>-0.08349164841503587</v>
      </c>
      <c r="AI10" s="5" t="n">
        <v>-0.08698635598696813</v>
      </c>
      <c r="AJ10" s="5" t="n">
        <v>-0.1124481999048951</v>
      </c>
      <c r="AK10" s="2" t="n">
        <v>-0.07193418191945966</v>
      </c>
      <c r="AL10" s="2" t="n">
        <v>0</v>
      </c>
      <c r="AM10" s="2" t="n">
        <v>30</v>
      </c>
    </row>
    <row r="11">
      <c r="A11" s="2" t="inlineStr">
        <is>
          <t>000811</t>
        </is>
      </c>
      <c r="B11" s="2" t="inlineStr">
        <is>
          <t>冰轮环境</t>
        </is>
      </c>
      <c r="C11" s="2" t="inlineStr">
        <is>
          <t>强趋势池</t>
        </is>
      </c>
      <c r="D11" s="2" t="n">
        <v>87</v>
      </c>
      <c r="E11" s="2" t="inlineStr">
        <is>
          <t>2026-04-23</t>
        </is>
      </c>
      <c r="F11" s="2" t="inlineStr">
        <is>
          <t>2026-04-24</t>
        </is>
      </c>
      <c r="G11" s="5" t="n">
        <v>-0.008866624569659698</v>
      </c>
      <c r="H11" s="5" t="n">
        <v>0.03003584796715542</v>
      </c>
      <c r="I11" s="5" t="n">
        <v>0.08843446127839782</v>
      </c>
      <c r="J11" s="5" t="n">
        <v>0.08999110899413898</v>
      </c>
      <c r="K11" s="5" t="n">
        <v>0.1048948010505319</v>
      </c>
      <c r="L11" s="5" t="n">
        <v>0.1834487103209212</v>
      </c>
      <c r="M11" s="5" t="n">
        <v>0.1335122919473766</v>
      </c>
      <c r="N11" s="5" t="n">
        <v>0.1506512867611589</v>
      </c>
      <c r="O11" s="5" t="n">
        <v>0.2511552920579048</v>
      </c>
      <c r="P11" s="5" t="n">
        <v>0.251949552426513</v>
      </c>
      <c r="Q11" s="5" t="n">
        <v>0.37025465754847</v>
      </c>
      <c r="R11" s="5" t="n">
        <v>0.4707295322320002</v>
      </c>
      <c r="S11" s="5" t="n">
        <v>0.4581816766904987</v>
      </c>
      <c r="T11" s="5" t="n">
        <v>0.5296279471126921</v>
      </c>
      <c r="U11" s="5" t="n">
        <v>0.6798286228043597</v>
      </c>
      <c r="V11" s="5" t="n">
        <v>0.6321363090181467</v>
      </c>
      <c r="W11" s="5" t="n">
        <v>0.5664996488618204</v>
      </c>
      <c r="X11" s="5" t="n">
        <v>0.5205153612606603</v>
      </c>
      <c r="Y11" s="5" t="n">
        <v>0.5067124045339242</v>
      </c>
      <c r="Z11" s="5" t="n">
        <v>0.3973321078465819</v>
      </c>
      <c r="AA11" s="5" t="n">
        <v>0.4765345269702028</v>
      </c>
      <c r="AB11" s="5" t="n">
        <v>0.5399138848395977</v>
      </c>
      <c r="AC11" s="5" t="n">
        <v>0.4428940709291802</v>
      </c>
      <c r="AD11" s="5" t="n">
        <v>0.3744586738291906</v>
      </c>
      <c r="AE11" s="5" t="n">
        <v>0.3525921547313455</v>
      </c>
      <c r="AF11" s="5" t="n">
        <v>0.3809475064541954</v>
      </c>
      <c r="AG11" s="5" t="n">
        <v>0.3863028837693983</v>
      </c>
      <c r="AH11" s="5" t="n">
        <v>0.3743915985332602</v>
      </c>
      <c r="AI11" s="5" t="n">
        <v>0.3148952271879994</v>
      </c>
      <c r="AJ11" s="5" t="n">
        <v>0.4265994143985741</v>
      </c>
      <c r="AK11" s="2" t="n">
        <v>0.3492184979262179</v>
      </c>
      <c r="AL11" s="2" t="n">
        <v>29</v>
      </c>
      <c r="AM11" s="2" t="n">
        <v>30</v>
      </c>
    </row>
    <row r="12">
      <c r="A12" s="2" t="inlineStr">
        <is>
          <t>000938</t>
        </is>
      </c>
      <c r="B12" s="2" t="inlineStr">
        <is>
          <t>紫光股份</t>
        </is>
      </c>
      <c r="C12" s="2" t="inlineStr">
        <is>
          <t>强趋势池</t>
        </is>
      </c>
      <c r="D12" s="2" t="n">
        <v>87</v>
      </c>
      <c r="E12" s="2" t="inlineStr">
        <is>
          <t>2026-04-23</t>
        </is>
      </c>
      <c r="F12" s="2" t="inlineStr">
        <is>
          <t>2026-04-24</t>
        </is>
      </c>
      <c r="G12" s="5" t="n">
        <v>0.01478155070580045</v>
      </c>
      <c r="H12" s="5" t="n">
        <v>0.04269760662757638</v>
      </c>
      <c r="I12" s="5" t="n">
        <v>0.02556209067085091</v>
      </c>
      <c r="J12" s="5" t="n">
        <v>0.04190818433965848</v>
      </c>
      <c r="K12" s="5" t="n">
        <v>0.02858423021254253</v>
      </c>
      <c r="L12" s="5" t="n">
        <v>0.009413906515720605</v>
      </c>
      <c r="M12" s="5" t="n">
        <v>0.03957140225303157</v>
      </c>
      <c r="N12" s="5" t="n">
        <v>0.05303214264179168</v>
      </c>
      <c r="O12" s="5" t="n">
        <v>-0.01144480289840955</v>
      </c>
      <c r="P12" s="5" t="n">
        <v>-0.04311807499733378</v>
      </c>
      <c r="Q12" s="5" t="n">
        <v>0.0184196557246139</v>
      </c>
      <c r="R12" s="5" t="n">
        <v>0.01096987592753806</v>
      </c>
      <c r="S12" s="5" t="n">
        <v>0.01502938760642181</v>
      </c>
      <c r="T12" s="5" t="n">
        <v>0.01789519702728937</v>
      </c>
      <c r="U12" s="5" t="n">
        <v>0.03526675355457232</v>
      </c>
      <c r="V12" s="5" t="n">
        <v>0.02663333005328639</v>
      </c>
      <c r="W12" s="5" t="n">
        <v>-0.05497871673156973</v>
      </c>
      <c r="X12" s="5" t="n">
        <v>-0.04849095565024886</v>
      </c>
      <c r="Y12" s="5" t="n">
        <v>-0.02621138144380741</v>
      </c>
      <c r="Z12" s="5" t="n">
        <v>-0.100868788448385</v>
      </c>
      <c r="AA12" s="5" t="n">
        <v>-0.1211250025328398</v>
      </c>
      <c r="AB12" s="5" t="n">
        <v>-0.0931704294194825</v>
      </c>
      <c r="AC12" s="5" t="n">
        <v>-0.09763157596071115</v>
      </c>
      <c r="AD12" s="5" t="n">
        <v>-0.1135746593111422</v>
      </c>
      <c r="AE12" s="5" t="n">
        <v>-0.1162948877847654</v>
      </c>
      <c r="AF12" s="5" t="n">
        <v>-0.1210522214149041</v>
      </c>
      <c r="AG12" s="5" t="n">
        <v>-0.1301472844306584</v>
      </c>
      <c r="AH12" s="5" t="n">
        <v>-0.1068718994489182</v>
      </c>
      <c r="AI12" s="5" t="n">
        <v>-0.1488633058527449</v>
      </c>
      <c r="AJ12" s="5" t="n">
        <v>-0.1520821692874679</v>
      </c>
      <c r="AK12" s="2" t="n">
        <v>-0.03687202805842314</v>
      </c>
      <c r="AL12" s="2" t="n">
        <v>14</v>
      </c>
      <c r="AM12" s="2" t="n">
        <v>30</v>
      </c>
    </row>
    <row r="13">
      <c r="A13" s="2" t="inlineStr">
        <is>
          <t>001230</t>
        </is>
      </c>
      <c r="B13" s="2" t="inlineStr">
        <is>
          <t>劲旅环境</t>
        </is>
      </c>
      <c r="C13" s="2" t="inlineStr">
        <is>
          <t>强趋势池</t>
        </is>
      </c>
      <c r="D13" s="2" t="n">
        <v>87</v>
      </c>
      <c r="E13" s="2" t="inlineStr">
        <is>
          <t>2026-04-23</t>
        </is>
      </c>
      <c r="F13" s="2" t="inlineStr">
        <is>
          <t>2026-04-24</t>
        </is>
      </c>
      <c r="G13" s="5" t="n">
        <v>-0.03011128851719425</v>
      </c>
      <c r="H13" s="5" t="n">
        <v>-0.01940335061889009</v>
      </c>
      <c r="I13" s="5" t="n">
        <v>-0.04683904056118837</v>
      </c>
      <c r="J13" s="5" t="n">
        <v>-0.05475513728603143</v>
      </c>
      <c r="K13" s="5" t="n">
        <v>-0.05712858933118514</v>
      </c>
      <c r="L13" s="5" t="n">
        <v>-0.04566213886388715</v>
      </c>
      <c r="M13" s="5" t="n">
        <v>-0.04304323599381932</v>
      </c>
      <c r="N13" s="5" t="n">
        <v>-0.02300085597023338</v>
      </c>
      <c r="O13" s="5" t="n">
        <v>-0.02971540585290611</v>
      </c>
      <c r="P13" s="5" t="n">
        <v>-0.02290007172614428</v>
      </c>
      <c r="Q13" s="5" t="n">
        <v>-0.04698767903796419</v>
      </c>
      <c r="R13" s="5" t="n">
        <v>-0.1142342475957024</v>
      </c>
      <c r="S13" s="5" t="n">
        <v>-0.09919491042369655</v>
      </c>
      <c r="T13" s="5" t="n">
        <v>-0.1042685774821952</v>
      </c>
      <c r="U13" s="5" t="n">
        <v>-0.1028062747718429</v>
      </c>
      <c r="V13" s="5" t="n">
        <v>-0.106362838354322</v>
      </c>
      <c r="W13" s="5" t="n">
        <v>-0.1072483487553412</v>
      </c>
      <c r="X13" s="5" t="n">
        <v>-0.1137182772498736</v>
      </c>
      <c r="Y13" s="5" t="n">
        <v>-0.1277433667690692</v>
      </c>
      <c r="Z13" s="5" t="n">
        <v>-0.1407712718154945</v>
      </c>
      <c r="AA13" s="5" t="n">
        <v>-0.124427958984316</v>
      </c>
      <c r="AB13" s="5" t="n">
        <v>-0.1021116262056367</v>
      </c>
      <c r="AC13" s="5" t="n">
        <v>-0.1571908450909787</v>
      </c>
      <c r="AD13" s="5" t="n">
        <v>-0.1275914127533847</v>
      </c>
      <c r="AE13" s="5" t="n">
        <v>-0.1257666754050728</v>
      </c>
      <c r="AF13" s="5" t="n">
        <v>-0.1303469282133739</v>
      </c>
      <c r="AG13" s="5" t="n">
        <v>-0.1166853950906958</v>
      </c>
      <c r="AH13" s="5" t="n">
        <v>-0.101792433004675</v>
      </c>
      <c r="AI13" s="5" t="n">
        <v>-0.1042317708047522</v>
      </c>
      <c r="AJ13" s="5" t="n">
        <v>-0.1086612023968572</v>
      </c>
      <c r="AK13" s="2" t="n">
        <v>-0.08782337183089081</v>
      </c>
      <c r="AL13" s="2" t="n">
        <v>0</v>
      </c>
      <c r="AM13" s="2" t="n">
        <v>30</v>
      </c>
    </row>
    <row r="14">
      <c r="A14" s="2" t="inlineStr">
        <is>
          <t>001389</t>
        </is>
      </c>
      <c r="B14" s="2" t="inlineStr">
        <is>
          <t>广合科技</t>
        </is>
      </c>
      <c r="C14" s="2" t="inlineStr">
        <is>
          <t>强趋势池</t>
        </is>
      </c>
      <c r="D14" s="2" t="n">
        <v>87</v>
      </c>
      <c r="E14" s="2" t="inlineStr">
        <is>
          <t>2026-04-23</t>
        </is>
      </c>
      <c r="F14" s="2" t="inlineStr">
        <is>
          <t>2026-04-24</t>
        </is>
      </c>
      <c r="G14" s="5" t="n">
        <v>-0.006662401373081606</v>
      </c>
      <c r="H14" s="5" t="n">
        <v>0.002318430138582128</v>
      </c>
      <c r="I14" s="5" t="n">
        <v>-0.03627360317031347</v>
      </c>
      <c r="J14" s="5" t="n">
        <v>-0.05366010990465286</v>
      </c>
      <c r="K14" s="5" t="n">
        <v>-0.05738780421290524</v>
      </c>
      <c r="L14" s="5" t="n">
        <v>0.02302311782469335</v>
      </c>
      <c r="M14" s="5" t="n">
        <v>0.02242226058401564</v>
      </c>
      <c r="N14" s="5" t="n">
        <v>-0.01418477592238854</v>
      </c>
      <c r="O14" s="5" t="n">
        <v>0.06974645681086211</v>
      </c>
      <c r="P14" s="5" t="n">
        <v>0.07275220527817261</v>
      </c>
      <c r="Q14" s="5" t="n">
        <v>0.08607280656609029</v>
      </c>
      <c r="R14" s="5" t="n">
        <v>0.05252601227794762</v>
      </c>
      <c r="S14" s="5" t="n">
        <v>0.03309222304253323</v>
      </c>
      <c r="T14" s="5" t="n">
        <v>0.02761438867775023</v>
      </c>
      <c r="U14" s="5" t="n">
        <v>0.009124504079668361</v>
      </c>
      <c r="V14" s="5" t="n">
        <v>0.0270993032932223</v>
      </c>
      <c r="W14" s="5" t="n">
        <v>0.03876400391273971</v>
      </c>
      <c r="X14" s="5" t="n">
        <v>0.1195267014874686</v>
      </c>
      <c r="Y14" s="5" t="n">
        <v>0.08015756823539077</v>
      </c>
      <c r="Z14" s="5" t="n">
        <v>0.08868149569684758</v>
      </c>
      <c r="AA14" s="5" t="n">
        <v>0.03111764366458725</v>
      </c>
      <c r="AB14" s="5" t="n">
        <v>0.04853269228567614</v>
      </c>
      <c r="AC14" s="5" t="n">
        <v>0.1182267625813844</v>
      </c>
      <c r="AD14" s="5" t="n">
        <v>0.04573428089024989</v>
      </c>
      <c r="AE14" s="5" t="n">
        <v>0.02378463055524294</v>
      </c>
      <c r="AF14" s="5" t="n">
        <v>-0.001724544784951876</v>
      </c>
      <c r="AG14" s="5" t="n">
        <v>0.03486186837893679</v>
      </c>
      <c r="AH14" s="5" t="n">
        <v>0.003275853048831268</v>
      </c>
      <c r="AI14" s="5" t="n">
        <v>0.03411594500755122</v>
      </c>
      <c r="AJ14" s="5" t="n">
        <v>0.09507632170068026</v>
      </c>
      <c r="AK14" s="2" t="n">
        <v>0.03392514122169436</v>
      </c>
      <c r="AL14" s="2" t="n">
        <v>24</v>
      </c>
      <c r="AM14" s="2" t="n">
        <v>30</v>
      </c>
    </row>
    <row r="15">
      <c r="A15" s="2" t="inlineStr">
        <is>
          <t>002132</t>
        </is>
      </c>
      <c r="B15" s="2" t="inlineStr">
        <is>
          <t>恒星科技</t>
        </is>
      </c>
      <c r="C15" s="2" t="inlineStr">
        <is>
          <t>强趋势池</t>
        </is>
      </c>
      <c r="D15" s="2" t="n">
        <v>87</v>
      </c>
      <c r="E15" s="2" t="inlineStr">
        <is>
          <t>2026-04-23</t>
        </is>
      </c>
      <c r="F15" s="2" t="inlineStr">
        <is>
          <t>2026-04-24</t>
        </is>
      </c>
      <c r="G15" s="5" t="n">
        <v>0.002669749463564575</v>
      </c>
      <c r="H15" s="5" t="n">
        <v>0.004512965182065676</v>
      </c>
      <c r="I15" s="5" t="n">
        <v>0.009356557074013061</v>
      </c>
      <c r="J15" s="5" t="n">
        <v>0.04625601042661498</v>
      </c>
      <c r="K15" s="5" t="n">
        <v>0.04254526917358148</v>
      </c>
      <c r="L15" s="5" t="n">
        <v>0.0713986608917796</v>
      </c>
      <c r="M15" s="5" t="n">
        <v>0.1034477433032859</v>
      </c>
      <c r="N15" s="5" t="n">
        <v>0.2224844294853832</v>
      </c>
      <c r="O15" s="5" t="n">
        <v>0.1839956262376718</v>
      </c>
      <c r="P15" s="5" t="n">
        <v>0.1978333648671495</v>
      </c>
      <c r="Q15" s="5" t="n">
        <v>0.2112062169894362</v>
      </c>
      <c r="R15" s="5" t="n">
        <v>0.3287564371923601</v>
      </c>
      <c r="S15" s="5" t="n">
        <v>0.2641965248170375</v>
      </c>
      <c r="T15" s="5" t="n">
        <v>0.2022684324874813</v>
      </c>
      <c r="U15" s="5" t="n">
        <v>0.1612548958470625</v>
      </c>
      <c r="V15" s="5" t="n">
        <v>0.1573645553497292</v>
      </c>
      <c r="W15" s="5" t="n">
        <v>0.1454447728223547</v>
      </c>
      <c r="X15" s="5" t="n">
        <v>0.1715824492057647</v>
      </c>
      <c r="Y15" s="5" t="n">
        <v>0.1381590307526919</v>
      </c>
      <c r="Z15" s="5" t="n">
        <v>0.0935270331213498</v>
      </c>
      <c r="AA15" s="5" t="n">
        <v>0.07140746499962791</v>
      </c>
      <c r="AB15" s="5" t="n">
        <v>0.09840212845742347</v>
      </c>
      <c r="AC15" s="5" t="n">
        <v>0.02911884752884286</v>
      </c>
      <c r="AD15" s="5" t="n">
        <v>0.03697587710895966</v>
      </c>
      <c r="AE15" s="5" t="n">
        <v>0.02441657466582758</v>
      </c>
      <c r="AF15" s="5" t="n">
        <v>0.1258563048414483</v>
      </c>
      <c r="AG15" s="5" t="n">
        <v>0.1916906602333734</v>
      </c>
      <c r="AH15" s="5" t="n">
        <v>0.2644437414319403</v>
      </c>
      <c r="AI15" s="5" t="n">
        <v>0.2686973943166511</v>
      </c>
      <c r="AJ15" s="5" t="n">
        <v>0.2328274862743618</v>
      </c>
      <c r="AK15" s="2" t="n">
        <v>0.1367365734849612</v>
      </c>
      <c r="AL15" s="2" t="n">
        <v>30</v>
      </c>
      <c r="AM15" s="2" t="n">
        <v>30</v>
      </c>
    </row>
    <row r="16">
      <c r="A16" s="2" t="inlineStr">
        <is>
          <t>002281</t>
        </is>
      </c>
      <c r="B16" s="2" t="inlineStr">
        <is>
          <t>光迅科技</t>
        </is>
      </c>
      <c r="C16" s="2" t="inlineStr">
        <is>
          <t>强趋势池</t>
        </is>
      </c>
      <c r="D16" s="2" t="n">
        <v>87</v>
      </c>
      <c r="E16" s="2" t="inlineStr">
        <is>
          <t>2026-04-23</t>
        </is>
      </c>
      <c r="F16" s="2" t="inlineStr">
        <is>
          <t>2026-04-24</t>
        </is>
      </c>
      <c r="G16" s="5" t="n">
        <v>-0.007214263811216814</v>
      </c>
      <c r="H16" s="5" t="n">
        <v>0.03732782220998954</v>
      </c>
      <c r="I16" s="5" t="n">
        <v>0.05911854963209029</v>
      </c>
      <c r="J16" s="5" t="n">
        <v>0.01634920207288904</v>
      </c>
      <c r="K16" s="5" t="n">
        <v>0.1049585305459795</v>
      </c>
      <c r="L16" s="5" t="n">
        <v>0.1407577169073337</v>
      </c>
      <c r="M16" s="5" t="n">
        <v>0.2397053276953611</v>
      </c>
      <c r="N16" s="5" t="n">
        <v>0.3723754824168972</v>
      </c>
      <c r="O16" s="5" t="n">
        <v>0.4949473207836139</v>
      </c>
      <c r="P16" s="5" t="n">
        <v>0.5166359527790534</v>
      </c>
      <c r="Q16" s="5" t="n">
        <v>0.4788791076065795</v>
      </c>
      <c r="R16" s="5" t="n">
        <v>0.5413792121580001</v>
      </c>
      <c r="S16" s="5" t="n">
        <v>0.4965454236135916</v>
      </c>
      <c r="T16" s="5" t="n">
        <v>0.6054010797336349</v>
      </c>
      <c r="U16" s="5" t="n">
        <v>0.7631790686873965</v>
      </c>
      <c r="V16" s="5" t="n">
        <v>0.8061192065514993</v>
      </c>
      <c r="W16" s="5" t="n">
        <v>0.6730234661279766</v>
      </c>
      <c r="X16" s="5" t="n">
        <v>0.6490052643980144</v>
      </c>
      <c r="Y16" s="5" t="n">
        <v>0.6955020631686351</v>
      </c>
      <c r="Z16" s="5" t="n">
        <v>0.5569241703276118</v>
      </c>
      <c r="AA16" s="5" t="n">
        <v>0.5342447818847473</v>
      </c>
      <c r="AB16" s="5" t="n">
        <v>0.6270417985992223</v>
      </c>
      <c r="AC16" s="5" t="n">
        <v>0.5472459636161346</v>
      </c>
      <c r="AD16" s="5" t="n">
        <v>0.5599754413206859</v>
      </c>
      <c r="AE16" s="5" t="n">
        <v>0.6285884093344611</v>
      </c>
      <c r="AF16" s="5" t="n">
        <v>0.6920491914359308</v>
      </c>
      <c r="AG16" s="5" t="n">
        <v>0.6726651498582603</v>
      </c>
      <c r="AH16" s="5" t="n">
        <v>0.7451953085936178</v>
      </c>
      <c r="AI16" s="5" t="n">
        <v>0.6080893020636258</v>
      </c>
      <c r="AJ16" s="5" t="n">
        <v>0.6145143221162712</v>
      </c>
      <c r="AK16" s="2" t="n">
        <v>0.4823509790809296</v>
      </c>
      <c r="AL16" s="2" t="n">
        <v>29</v>
      </c>
      <c r="AM16" s="2" t="n">
        <v>30</v>
      </c>
    </row>
    <row r="17">
      <c r="A17" s="2" t="inlineStr">
        <is>
          <t>002947</t>
        </is>
      </c>
      <c r="B17" s="2" t="inlineStr">
        <is>
          <t>恒铭达</t>
        </is>
      </c>
      <c r="C17" s="2" t="inlineStr">
        <is>
          <t>强趋势池</t>
        </is>
      </c>
      <c r="D17" s="2" t="n">
        <v>87</v>
      </c>
      <c r="E17" s="2" t="inlineStr">
        <is>
          <t>2026-04-23</t>
        </is>
      </c>
      <c r="F17" s="2" t="inlineStr">
        <is>
          <t>2026-04-24</t>
        </is>
      </c>
      <c r="G17" s="5" t="n">
        <v>0.06738589957255425</v>
      </c>
      <c r="H17" s="5" t="n">
        <v>0.03290131643754979</v>
      </c>
      <c r="I17" s="5" t="n">
        <v>-0.01250221002394336</v>
      </c>
      <c r="J17" s="5" t="n">
        <v>-0.001518803674261049</v>
      </c>
      <c r="K17" s="5" t="n">
        <v>0.03997406154373206</v>
      </c>
      <c r="L17" s="5" t="n">
        <v>0.03888186412841321</v>
      </c>
      <c r="M17" s="5" t="n">
        <v>0.07624791365244543</v>
      </c>
      <c r="N17" s="5" t="n">
        <v>0.05440248257380209</v>
      </c>
      <c r="O17" s="5" t="n">
        <v>0.07013122192738974</v>
      </c>
      <c r="P17" s="5" t="n">
        <v>0.02916752379619125</v>
      </c>
      <c r="Q17" s="5" t="n">
        <v>0.03538206887532436</v>
      </c>
      <c r="R17" s="5" t="n">
        <v>0.03218219241630749</v>
      </c>
      <c r="S17" s="5" t="n">
        <v>0.03945611115996583</v>
      </c>
      <c r="T17" s="5" t="n">
        <v>0.1062674350483224</v>
      </c>
      <c r="U17" s="5" t="n">
        <v>0.1370087188968727</v>
      </c>
      <c r="V17" s="5" t="n">
        <v>0.1984276685926951</v>
      </c>
      <c r="W17" s="5" t="n">
        <v>0.1494423744855005</v>
      </c>
      <c r="X17" s="5" t="n">
        <v>0.1368362638501888</v>
      </c>
      <c r="Y17" s="5" t="n">
        <v>0.2360251833832974</v>
      </c>
      <c r="Z17" s="5" t="n">
        <v>0.2752458785575052</v>
      </c>
      <c r="AA17" s="5" t="n">
        <v>0.2045560666235484</v>
      </c>
      <c r="AB17" s="5" t="n">
        <v>0.1889838932523036</v>
      </c>
      <c r="AC17" s="5" t="n">
        <v>0.1130620383255052</v>
      </c>
      <c r="AD17" s="5" t="n">
        <v>0.117035499314869</v>
      </c>
      <c r="AE17" s="5" t="n">
        <v>0.1345229308188503</v>
      </c>
      <c r="AF17" s="5" t="n">
        <v>0.09296714947068674</v>
      </c>
      <c r="AG17" s="5" t="n">
        <v>0.1065499820868168</v>
      </c>
      <c r="AH17" s="5" t="n">
        <v>0.1263729456660132</v>
      </c>
      <c r="AI17" s="5" t="n">
        <v>0.06256874707950133</v>
      </c>
      <c r="AJ17" s="5" t="n">
        <v>0.0956431785699845</v>
      </c>
      <c r="AK17" s="2" t="n">
        <v>0.09945358654693107</v>
      </c>
      <c r="AL17" s="2" t="n">
        <v>28</v>
      </c>
      <c r="AM17" s="2" t="n">
        <v>30</v>
      </c>
    </row>
    <row r="18">
      <c r="A18" s="2" t="inlineStr">
        <is>
          <t>002975</t>
        </is>
      </c>
      <c r="B18" s="2" t="inlineStr">
        <is>
          <t>博杰股份</t>
        </is>
      </c>
      <c r="C18" s="2" t="inlineStr">
        <is>
          <t>强趋势池</t>
        </is>
      </c>
      <c r="D18" s="2" t="n">
        <v>87</v>
      </c>
      <c r="E18" s="2" t="inlineStr">
        <is>
          <t>2026-04-23</t>
        </is>
      </c>
      <c r="F18" s="2" t="inlineStr">
        <is>
          <t>2026-04-24</t>
        </is>
      </c>
      <c r="G18" s="5" t="n">
        <v>0.03113521669526254</v>
      </c>
      <c r="H18" s="5" t="n">
        <v>0.04433209481253297</v>
      </c>
      <c r="I18" s="5" t="n">
        <v>0.02214340853208552</v>
      </c>
      <c r="J18" s="5" t="n">
        <v>-0.02751602655177399</v>
      </c>
      <c r="K18" s="5" t="n">
        <v>-0.02456653565934708</v>
      </c>
      <c r="L18" s="5" t="n">
        <v>0.05064557056216112</v>
      </c>
      <c r="M18" s="5" t="n">
        <v>0.08077108302087077</v>
      </c>
      <c r="N18" s="5" t="n">
        <v>0.08722677215379915</v>
      </c>
      <c r="O18" s="5" t="n">
        <v>0.1813569698461313</v>
      </c>
      <c r="P18" s="5" t="n">
        <v>0.2521015134844815</v>
      </c>
      <c r="Q18" s="5" t="n">
        <v>0.2423706642489836</v>
      </c>
      <c r="R18" s="5" t="n">
        <v>0.2939132535119147</v>
      </c>
      <c r="S18" s="5" t="n">
        <v>0.3111056925016653</v>
      </c>
      <c r="T18" s="5" t="n">
        <v>0.3744946762854575</v>
      </c>
      <c r="U18" s="5" t="n">
        <v>0.3600318341209017</v>
      </c>
      <c r="V18" s="5" t="n">
        <v>0.3602580791046743</v>
      </c>
      <c r="W18" s="5" t="n">
        <v>0.2752230331892229</v>
      </c>
      <c r="X18" s="5" t="n">
        <v>0.3899907095223634</v>
      </c>
      <c r="Y18" s="5" t="n">
        <v>0.514552883774152</v>
      </c>
      <c r="Z18" s="5" t="n">
        <v>0.4308919961479878</v>
      </c>
      <c r="AA18" s="5" t="n">
        <v>0.3827845028074668</v>
      </c>
      <c r="AB18" s="5" t="n">
        <v>0.5226906865717065</v>
      </c>
      <c r="AC18" s="5" t="n">
        <v>0.6431719926524311</v>
      </c>
      <c r="AD18" s="5" t="n">
        <v>0.546485395676072</v>
      </c>
      <c r="AE18" s="5" t="n">
        <v>0.6879552094413988</v>
      </c>
      <c r="AF18" s="5" t="n">
        <v>0.6761672229169233</v>
      </c>
      <c r="AG18" s="5" t="n">
        <v>0.63243299284785</v>
      </c>
      <c r="AH18" s="5" t="n">
        <v>0.5204185462598419</v>
      </c>
      <c r="AI18" s="5" t="n">
        <v>0.3890978427223477</v>
      </c>
      <c r="AJ18" s="5" t="n">
        <v>0.4613811768241614</v>
      </c>
      <c r="AK18" s="2" t="n">
        <v>0.3237682819341243</v>
      </c>
      <c r="AL18" s="2" t="n">
        <v>28</v>
      </c>
      <c r="AM18" s="2" t="n">
        <v>30</v>
      </c>
    </row>
    <row r="19">
      <c r="A19" s="2" t="inlineStr">
        <is>
          <t>600126</t>
        </is>
      </c>
      <c r="B19" s="2" t="inlineStr">
        <is>
          <t>杭钢股份</t>
        </is>
      </c>
      <c r="C19" s="2" t="inlineStr">
        <is>
          <t>强趋势池</t>
        </is>
      </c>
      <c r="D19" s="2" t="n">
        <v>87</v>
      </c>
      <c r="E19" s="2" t="inlineStr">
        <is>
          <t>2026-04-23</t>
        </is>
      </c>
      <c r="F19" s="2" t="inlineStr">
        <is>
          <t>2026-04-24</t>
        </is>
      </c>
      <c r="G19" s="5" t="n">
        <v>0.009158011588517478</v>
      </c>
      <c r="H19" s="5" t="n">
        <v>-0.09223139603482378</v>
      </c>
      <c r="I19" s="5" t="n">
        <v>-0.1165107065992514</v>
      </c>
      <c r="J19" s="5" t="n">
        <v>-0.1351370514639989</v>
      </c>
      <c r="K19" s="5" t="n">
        <v>-0.1662612755809902</v>
      </c>
      <c r="L19" s="5" t="n">
        <v>-0.1433500523358224</v>
      </c>
      <c r="M19" s="5" t="n">
        <v>-0.107834007544101</v>
      </c>
      <c r="N19" s="5" t="n">
        <v>-0.1008783357152698</v>
      </c>
      <c r="O19" s="5" t="n">
        <v>-0.1368772866802678</v>
      </c>
      <c r="P19" s="5" t="n">
        <v>-0.1668818713549705</v>
      </c>
      <c r="Q19" s="5" t="n">
        <v>-0.1379610424992028</v>
      </c>
      <c r="R19" s="5" t="n">
        <v>-0.1579469146928137</v>
      </c>
      <c r="S19" s="5" t="n">
        <v>-0.1618192930680529</v>
      </c>
      <c r="T19" s="5" t="n">
        <v>-0.165018256218214</v>
      </c>
      <c r="U19" s="5" t="n">
        <v>-0.1623380237662782</v>
      </c>
      <c r="V19" s="5" t="n">
        <v>-0.1965292388503799</v>
      </c>
      <c r="W19" s="5" t="n">
        <v>-0.2189356933449467</v>
      </c>
      <c r="X19" s="5" t="n">
        <v>-0.2174914931300935</v>
      </c>
      <c r="Y19" s="5" t="n">
        <v>-0.2402608545885645</v>
      </c>
      <c r="Z19" s="5" t="n">
        <v>-0.2601993760513499</v>
      </c>
      <c r="AA19" s="5" t="n">
        <v>-0.2749832953468592</v>
      </c>
      <c r="AB19" s="5" t="n">
        <v>-0.2579626872098154</v>
      </c>
      <c r="AC19" s="5" t="n">
        <v>-0.2696948110893939</v>
      </c>
      <c r="AD19" s="5" t="n">
        <v>-0.2577389406505919</v>
      </c>
      <c r="AE19" s="5" t="n">
        <v>-0.2840217230284438</v>
      </c>
      <c r="AF19" s="5" t="n">
        <v>-0.2929535876136716</v>
      </c>
      <c r="AG19" s="5" t="n">
        <v>-0.3175761933465741</v>
      </c>
      <c r="AH19" s="5" t="n">
        <v>-0.3126454329414122</v>
      </c>
      <c r="AI19" s="5" t="n">
        <v>-0.3294990320130139</v>
      </c>
      <c r="AJ19" s="5" t="n">
        <v>-0.3277658936478044</v>
      </c>
      <c r="AK19" s="2" t="n">
        <v>-0.2000048584939485</v>
      </c>
      <c r="AL19" s="2" t="n">
        <v>1</v>
      </c>
      <c r="AM19" s="2" t="n">
        <v>30</v>
      </c>
    </row>
    <row r="20">
      <c r="A20" s="2" t="inlineStr">
        <is>
          <t>600176</t>
        </is>
      </c>
      <c r="B20" s="2" t="inlineStr">
        <is>
          <t>中国巨石</t>
        </is>
      </c>
      <c r="C20" s="2" t="inlineStr">
        <is>
          <t>强趋势池</t>
        </is>
      </c>
      <c r="D20" s="2" t="n">
        <v>87</v>
      </c>
      <c r="E20" s="2" t="inlineStr">
        <is>
          <t>2026-04-23</t>
        </is>
      </c>
      <c r="F20" s="2" t="inlineStr">
        <is>
          <t>2026-04-24</t>
        </is>
      </c>
      <c r="G20" s="5" t="n">
        <v>-0.01449666732803967</v>
      </c>
      <c r="H20" s="5" t="n">
        <v>-0.001633961354666202</v>
      </c>
      <c r="I20" s="5" t="n">
        <v>0.03251997536486773</v>
      </c>
      <c r="J20" s="5" t="n">
        <v>0.05757535075645004</v>
      </c>
      <c r="K20" s="5" t="n">
        <v>0.02223042659487096</v>
      </c>
      <c r="L20" s="5" t="n">
        <v>0.08226822610917051</v>
      </c>
      <c r="M20" s="5" t="n">
        <v>0.1052468437530607</v>
      </c>
      <c r="N20" s="5" t="n">
        <v>0.1133390021990262</v>
      </c>
      <c r="O20" s="5" t="n">
        <v>0.09688917946106024</v>
      </c>
      <c r="P20" s="5" t="n">
        <v>0.09198628840538037</v>
      </c>
      <c r="Q20" s="5" t="n">
        <v>0.08954204907339403</v>
      </c>
      <c r="R20" s="5" t="n">
        <v>0.09299931575307974</v>
      </c>
      <c r="S20" s="5" t="n">
        <v>-0.007917418211448313</v>
      </c>
      <c r="T20" s="5" t="n">
        <v>0.005941595905772035</v>
      </c>
      <c r="U20" s="5" t="n">
        <v>0.02467318670163521</v>
      </c>
      <c r="V20" s="5" t="n">
        <v>0.03142752386547132</v>
      </c>
      <c r="W20" s="5" t="n">
        <v>0.05788855093329914</v>
      </c>
      <c r="X20" s="5" t="n">
        <v>0.1291536635985682</v>
      </c>
      <c r="Y20" s="5" t="n">
        <v>0.1452055075143108</v>
      </c>
      <c r="Z20" s="5" t="n">
        <v>0.1951762085336435</v>
      </c>
      <c r="AA20" s="5" t="n">
        <v>0.1567148113264645</v>
      </c>
      <c r="AB20" s="5" t="n">
        <v>0.2738893848292372</v>
      </c>
      <c r="AC20" s="5" t="n">
        <v>0.2371398370340903</v>
      </c>
      <c r="AD20" s="5" t="n">
        <v>0.1338274513218531</v>
      </c>
      <c r="AE20" s="5" t="n">
        <v>0.1364855401830689</v>
      </c>
      <c r="AF20" s="5" t="n">
        <v>0.1017183738069654</v>
      </c>
      <c r="AG20" s="5" t="n">
        <v>0.1232498806231783</v>
      </c>
      <c r="AH20" s="5" t="n">
        <v>0.09877657501514836</v>
      </c>
      <c r="AI20" s="5" t="n">
        <v>0.07844252175293298</v>
      </c>
      <c r="AJ20" s="5" t="n">
        <v>0.166710544745126</v>
      </c>
      <c r="AK20" s="2" t="n">
        <v>0.09523232560889906</v>
      </c>
      <c r="AL20" s="2" t="n">
        <v>27</v>
      </c>
      <c r="AM20" s="2" t="n">
        <v>30</v>
      </c>
    </row>
    <row r="21">
      <c r="A21" s="2" t="inlineStr">
        <is>
          <t>600233</t>
        </is>
      </c>
      <c r="B21" s="2" t="inlineStr">
        <is>
          <t>圆通速递</t>
        </is>
      </c>
      <c r="C21" s="2" t="inlineStr">
        <is>
          <t>强趋势池</t>
        </is>
      </c>
      <c r="D21" s="2" t="n">
        <v>87</v>
      </c>
      <c r="E21" s="2" t="inlineStr">
        <is>
          <t>2026-04-23</t>
        </is>
      </c>
      <c r="F21" s="2" t="inlineStr">
        <is>
          <t>2026-04-24</t>
        </is>
      </c>
      <c r="G21" s="5" t="n">
        <v>-0.01945881210599099</v>
      </c>
      <c r="H21" s="5" t="n">
        <v>-0.009812185167929699</v>
      </c>
      <c r="I21" s="5" t="n">
        <v>-0.0207479484963311</v>
      </c>
      <c r="J21" s="5" t="n">
        <v>-0.0275929494471896</v>
      </c>
      <c r="K21" s="5" t="n">
        <v>-0.0469105131393438</v>
      </c>
      <c r="L21" s="5" t="n">
        <v>-0.06244241176916909</v>
      </c>
      <c r="M21" s="5" t="n">
        <v>-0.07279202796754147</v>
      </c>
      <c r="N21" s="5" t="n">
        <v>-0.08992807174699402</v>
      </c>
      <c r="O21" s="5" t="n">
        <v>-0.1044101708637776</v>
      </c>
      <c r="P21" s="5" t="n">
        <v>-0.09590615992827589</v>
      </c>
      <c r="Q21" s="5" t="n">
        <v>-0.1245869408534113</v>
      </c>
      <c r="R21" s="5" t="n">
        <v>-0.1165605301742967</v>
      </c>
      <c r="S21" s="5" t="n">
        <v>-0.1122897218555448</v>
      </c>
      <c r="T21" s="5" t="n">
        <v>-0.129048732059497</v>
      </c>
      <c r="U21" s="5" t="n">
        <v>-0.147618218616114</v>
      </c>
      <c r="V21" s="5" t="n">
        <v>-0.1521493951580104</v>
      </c>
      <c r="W21" s="5" t="n">
        <v>-0.1647395907781581</v>
      </c>
      <c r="X21" s="5" t="n">
        <v>-0.1790928933950438</v>
      </c>
      <c r="Y21" s="5" t="n">
        <v>-0.2041953022848713</v>
      </c>
      <c r="Z21" s="5" t="n">
        <v>-0.1920097903036726</v>
      </c>
      <c r="AA21" s="5" t="n">
        <v>-0.2018351653858597</v>
      </c>
      <c r="AB21" s="5" t="n">
        <v>-0.1990197388402205</v>
      </c>
      <c r="AC21" s="5" t="n">
        <v>-0.1875872552021047</v>
      </c>
      <c r="AD21" s="5" t="n">
        <v>-0.182544974710029</v>
      </c>
      <c r="AE21" s="5" t="n">
        <v>-0.2321988251172741</v>
      </c>
      <c r="AF21" s="5" t="n">
        <v>-0.252700335205875</v>
      </c>
      <c r="AG21" s="5" t="n">
        <v>-0.2519108383370694</v>
      </c>
      <c r="AH21" s="5" t="n">
        <v>-0.2371337011392913</v>
      </c>
      <c r="AI21" s="5" t="n">
        <v>-0.227280127126709</v>
      </c>
      <c r="AJ21" s="5" t="n">
        <v>-0.2385024949935078</v>
      </c>
      <c r="AK21" s="2" t="n">
        <v>-0.1427668607389701</v>
      </c>
      <c r="AL21" s="2" t="n">
        <v>0</v>
      </c>
      <c r="AM21" s="2" t="n">
        <v>30</v>
      </c>
    </row>
    <row r="22">
      <c r="A22" s="2" t="inlineStr">
        <is>
          <t>603139</t>
        </is>
      </c>
      <c r="B22" s="2" t="inlineStr">
        <is>
          <t>康惠股份</t>
        </is>
      </c>
      <c r="C22" s="2" t="inlineStr">
        <is>
          <t>强趋势池</t>
        </is>
      </c>
      <c r="D22" s="2" t="n">
        <v>87</v>
      </c>
      <c r="E22" s="2" t="inlineStr">
        <is>
          <t>2026-04-23</t>
        </is>
      </c>
      <c r="F22" s="2" t="inlineStr">
        <is>
          <t>2026-04-24</t>
        </is>
      </c>
      <c r="G22" s="5" t="n">
        <v>-0.03130827278340387</v>
      </c>
      <c r="H22" s="5" t="n">
        <v>-0.06006565178583678</v>
      </c>
      <c r="I22" s="5" t="n">
        <v>-0.05598871146818662</v>
      </c>
      <c r="J22" s="5" t="n">
        <v>0.02708972106918273</v>
      </c>
      <c r="K22" s="5" t="n">
        <v>0.01421709579896824</v>
      </c>
      <c r="L22" s="5" t="n">
        <v>0.02210841015449683</v>
      </c>
      <c r="M22" s="5" t="n">
        <v>0.01917113688372596</v>
      </c>
      <c r="N22" s="5" t="n">
        <v>0.03670388885223774</v>
      </c>
      <c r="O22" s="5" t="n">
        <v>0.07174143810516886</v>
      </c>
      <c r="P22" s="5" t="n">
        <v>0.05508565625593298</v>
      </c>
      <c r="Q22" s="5" t="n">
        <v>0.08028990621715537</v>
      </c>
      <c r="R22" s="5" t="n">
        <v>0.09164817595568331</v>
      </c>
      <c r="S22" s="5" t="n">
        <v>0.06489770814037699</v>
      </c>
      <c r="T22" s="5" t="n">
        <v>0.0948472697223961</v>
      </c>
      <c r="U22" s="5" t="n">
        <v>0.07165149884024635</v>
      </c>
      <c r="V22" s="5" t="n">
        <v>0.07689367342508491</v>
      </c>
      <c r="W22" s="5" t="n">
        <v>0.0713591868509158</v>
      </c>
      <c r="X22" s="5" t="n">
        <v>0.0907334422428796</v>
      </c>
      <c r="Y22" s="5" t="n">
        <v>0.05809564280129731</v>
      </c>
      <c r="Z22" s="5" t="n">
        <v>0.009813331289462157</v>
      </c>
      <c r="AA22" s="5" t="n">
        <v>0.02657211459152209</v>
      </c>
      <c r="AB22" s="5" t="n">
        <v>0.01235910296763509</v>
      </c>
      <c r="AC22" s="5" t="n">
        <v>0.001790441650161068</v>
      </c>
      <c r="AD22" s="5" t="n">
        <v>0.05432068064302142</v>
      </c>
      <c r="AE22" s="5" t="n">
        <v>0.03226970551667008</v>
      </c>
      <c r="AF22" s="5" t="n">
        <v>0.03788288372763127</v>
      </c>
      <c r="AG22" s="5" t="n">
        <v>0.05515386952374635</v>
      </c>
      <c r="AH22" s="5" t="n">
        <v>0.06201958058807255</v>
      </c>
      <c r="AI22" s="5" t="n">
        <v>0.0225893900581553</v>
      </c>
      <c r="AJ22" s="5" t="n">
        <v>0.04126248915006969</v>
      </c>
      <c r="AK22" s="2" t="n">
        <v>0.03850682683281562</v>
      </c>
      <c r="AL22" s="2" t="n">
        <v>27</v>
      </c>
      <c r="AM22" s="2" t="n">
        <v>30</v>
      </c>
    </row>
    <row r="23">
      <c r="A23" s="2" t="inlineStr">
        <is>
          <t>603637</t>
        </is>
      </c>
      <c r="B23" s="2" t="inlineStr">
        <is>
          <t>镇海股份</t>
        </is>
      </c>
      <c r="C23" s="2" t="inlineStr">
        <is>
          <t>强趋势池</t>
        </is>
      </c>
      <c r="D23" s="2" t="n">
        <v>87</v>
      </c>
      <c r="E23" s="2" t="inlineStr">
        <is>
          <t>2026-04-23</t>
        </is>
      </c>
      <c r="F23" s="2" t="inlineStr">
        <is>
          <t>2026-04-24</t>
        </is>
      </c>
      <c r="G23" s="5" t="n">
        <v>-0.01455533757148508</v>
      </c>
      <c r="H23" s="5" t="n">
        <v>-0.01970241057376509</v>
      </c>
      <c r="I23" s="5" t="n">
        <v>-0.01643068476563314</v>
      </c>
      <c r="J23" s="5" t="n">
        <v>-0.04060235148213565</v>
      </c>
      <c r="K23" s="5" t="n">
        <v>0.008800537084478366</v>
      </c>
      <c r="L23" s="5" t="n">
        <v>-0.009436613824865825</v>
      </c>
      <c r="M23" s="5" t="n">
        <v>0.006125543476046991</v>
      </c>
      <c r="N23" s="5" t="n">
        <v>0.09459918487108587</v>
      </c>
      <c r="O23" s="5" t="n">
        <v>0.05497172759096869</v>
      </c>
      <c r="P23" s="5" t="n">
        <v>0.02385749909744561</v>
      </c>
      <c r="Q23" s="5" t="n">
        <v>0.01632754253978552</v>
      </c>
      <c r="R23" s="5" t="n">
        <v>0.03628595058136108</v>
      </c>
      <c r="S23" s="5" t="n">
        <v>0.02192497546227479</v>
      </c>
      <c r="T23" s="5" t="n">
        <v>0.0562864415443618</v>
      </c>
      <c r="U23" s="5" t="n">
        <v>0.03537211177251343</v>
      </c>
      <c r="V23" s="5" t="n">
        <v>0.07737083757887353</v>
      </c>
      <c r="W23" s="5" t="n">
        <v>0.05541519399346684</v>
      </c>
      <c r="X23" s="5" t="n">
        <v>0.08155548797235368</v>
      </c>
      <c r="Y23" s="5" t="n">
        <v>0.1148912245594609</v>
      </c>
      <c r="Z23" s="5" t="n">
        <v>0.1148080843476931</v>
      </c>
      <c r="AA23" s="5" t="n">
        <v>0.1742972904060096</v>
      </c>
      <c r="AB23" s="5" t="n">
        <v>0.1983170566044272</v>
      </c>
      <c r="AC23" s="5" t="n">
        <v>0.2264266505809591</v>
      </c>
      <c r="AD23" s="5" t="n">
        <v>0.3183359797187022</v>
      </c>
      <c r="AE23" s="5" t="n">
        <v>0.1705503861466013</v>
      </c>
      <c r="AF23" s="5" t="n">
        <v>0.08479408459696502</v>
      </c>
      <c r="AG23" s="5" t="n">
        <v>-0.00559881965040554</v>
      </c>
      <c r="AH23" s="5" t="n">
        <v>0.07180703750816453</v>
      </c>
      <c r="AI23" s="5" t="n">
        <v>0.09224790082137591</v>
      </c>
      <c r="AJ23" s="5" t="n">
        <v>0.08701433023949523</v>
      </c>
      <c r="AK23" s="2" t="n">
        <v>0.07053522804088601</v>
      </c>
      <c r="AL23" s="2" t="n">
        <v>24</v>
      </c>
      <c r="AM23" s="2" t="n">
        <v>30</v>
      </c>
    </row>
    <row r="24">
      <c r="A24" s="2" t="inlineStr">
        <is>
          <t>603991</t>
        </is>
      </c>
      <c r="B24" s="2" t="inlineStr">
        <is>
          <t>领先股份</t>
        </is>
      </c>
      <c r="C24" s="2" t="inlineStr">
        <is>
          <t>强趋势池</t>
        </is>
      </c>
      <c r="D24" s="2" t="n">
        <v>87</v>
      </c>
      <c r="E24" s="2" t="inlineStr">
        <is>
          <t>2026-04-23</t>
        </is>
      </c>
      <c r="F24" s="2" t="inlineStr">
        <is>
          <t>2026-04-24</t>
        </is>
      </c>
      <c r="G24" s="5" t="n">
        <v>-0.09935438824291931</v>
      </c>
      <c r="H24" s="5" t="n">
        <v>-0.07954862359419057</v>
      </c>
      <c r="I24" s="5" t="n">
        <v>-0.04143211499035426</v>
      </c>
      <c r="J24" s="5" t="n">
        <v>-0.06275981366333716</v>
      </c>
      <c r="K24" s="5" t="n">
        <v>-0.07027716384355964</v>
      </c>
      <c r="L24" s="5" t="n">
        <v>-0.041883227869282</v>
      </c>
      <c r="M24" s="5" t="n">
        <v>-0.005602449523416375</v>
      </c>
      <c r="N24" s="5" t="n">
        <v>0.01079182346687446</v>
      </c>
      <c r="O24" s="5" t="n">
        <v>0.02774160147771032</v>
      </c>
      <c r="P24" s="5" t="n">
        <v>0.01147811513305497</v>
      </c>
      <c r="Q24" s="5" t="n">
        <v>0.009758026955646093</v>
      </c>
      <c r="R24" s="5" t="n">
        <v>0.01083296008917434</v>
      </c>
      <c r="S24" s="5" t="n">
        <v>0.02701968138653088</v>
      </c>
      <c r="T24" s="5" t="n">
        <v>0.02549337767839055</v>
      </c>
      <c r="U24" s="5" t="n">
        <v>0.03940940321644315</v>
      </c>
      <c r="V24" s="5" t="n">
        <v>0.03088036858639565</v>
      </c>
      <c r="W24" s="5" t="n">
        <v>-0.03075541964257122</v>
      </c>
      <c r="X24" s="5" t="n">
        <v>-0.03925491793193459</v>
      </c>
      <c r="Y24" s="5" t="n">
        <v>-0.05245794233839629</v>
      </c>
      <c r="Z24" s="5" t="n">
        <v>-0.1006454762305645</v>
      </c>
      <c r="AA24" s="5" t="n">
        <v>-0.1345169816637105</v>
      </c>
      <c r="AB24" s="5" t="n">
        <v>-0.1270462931131195</v>
      </c>
      <c r="AC24" s="5" t="n">
        <v>-0.165268918647979</v>
      </c>
      <c r="AD24" s="5" t="n">
        <v>-0.0692003657730943</v>
      </c>
      <c r="AE24" s="5" t="n">
        <v>-0.1135558145763962</v>
      </c>
      <c r="AF24" s="5" t="n">
        <v>-0.1238799603260179</v>
      </c>
      <c r="AG24" s="5" t="n">
        <v>-0.108836447655518</v>
      </c>
      <c r="AH24" s="5" t="n">
        <v>-0.122632889997727</v>
      </c>
      <c r="AI24" s="5" t="n">
        <v>-0.1449220316169125</v>
      </c>
      <c r="AJ24" s="5" t="n">
        <v>-0.130949312295899</v>
      </c>
      <c r="AK24" s="2" t="n">
        <v>-0.05571250651822265</v>
      </c>
      <c r="AL24" s="2" t="n">
        <v>9</v>
      </c>
      <c r="AM24" s="2" t="n">
        <v>30</v>
      </c>
    </row>
    <row r="25">
      <c r="A25" s="2" t="inlineStr">
        <is>
          <t>605098</t>
        </is>
      </c>
      <c r="B25" s="2" t="inlineStr">
        <is>
          <t>行动教育</t>
        </is>
      </c>
      <c r="C25" s="2" t="inlineStr">
        <is>
          <t>强趋势池</t>
        </is>
      </c>
      <c r="D25" s="2" t="n">
        <v>87</v>
      </c>
      <c r="E25" s="2" t="inlineStr">
        <is>
          <t>2026-04-23</t>
        </is>
      </c>
      <c r="F25" s="2" t="inlineStr">
        <is>
          <t>2026-04-24</t>
        </is>
      </c>
      <c r="G25" s="5" t="n">
        <v>-0.01492794315463675</v>
      </c>
      <c r="H25" s="5" t="n">
        <v>-0.01675609480725693</v>
      </c>
      <c r="I25" s="5" t="n">
        <v>-0.05122328328433434</v>
      </c>
      <c r="J25" s="5" t="n">
        <v>-0.08595944069777794</v>
      </c>
      <c r="K25" s="5" t="n">
        <v>-0.09939842654369924</v>
      </c>
      <c r="L25" s="5" t="n">
        <v>-0.1105791507414876</v>
      </c>
      <c r="M25" s="5" t="n">
        <v>-0.1270169883919627</v>
      </c>
      <c r="N25" s="5" t="n">
        <v>-0.1168309083533347</v>
      </c>
      <c r="O25" s="5" t="n">
        <v>-0.1335805811662633</v>
      </c>
      <c r="P25" s="5" t="n">
        <v>-0.07453534745234214</v>
      </c>
      <c r="Q25" s="5" t="n">
        <v>-0.1210144426717487</v>
      </c>
      <c r="R25" s="5" t="n">
        <v>-0.1268245099800555</v>
      </c>
      <c r="S25" s="5" t="n">
        <v>-0.131619718004948</v>
      </c>
      <c r="T25" s="5" t="n">
        <v>-0.14816908460303</v>
      </c>
      <c r="U25" s="5" t="n">
        <v>-0.1607615891718837</v>
      </c>
      <c r="V25" s="5" t="n">
        <v>-0.1703370475774687</v>
      </c>
      <c r="W25" s="5" t="n">
        <v>-0.1777332159011632</v>
      </c>
      <c r="X25" s="5" t="n">
        <v>-0.205700517576792</v>
      </c>
      <c r="Y25" s="5" t="n">
        <v>-0.2078063064349588</v>
      </c>
      <c r="Z25" s="5" t="n">
        <v>-0.211211433224992</v>
      </c>
      <c r="AA25" s="5" t="n">
        <v>-0.2150255987919266</v>
      </c>
      <c r="AB25" s="5" t="n">
        <v>-0.2019162433539757</v>
      </c>
      <c r="AC25" s="5" t="n">
        <v>-0.1770708473811146</v>
      </c>
      <c r="AD25" s="5" t="n">
        <v>-0.1794687756769566</v>
      </c>
      <c r="AE25" s="5" t="n">
        <v>-0.2040851897260106</v>
      </c>
      <c r="AF25" s="5" t="n">
        <v>-0.2132103253654608</v>
      </c>
      <c r="AG25" s="5" t="n">
        <v>-0.214607111815014</v>
      </c>
      <c r="AH25" s="5" t="n">
        <v>-0.1956028749723465</v>
      </c>
      <c r="AI25" s="5" t="n">
        <v>-0.1384682501746703</v>
      </c>
      <c r="AJ25" s="5" t="n">
        <v>-0.1475128916049826</v>
      </c>
      <c r="AK25" s="2" t="n">
        <v>-0.1459651379534198</v>
      </c>
      <c r="AL25" s="2" t="n">
        <v>0</v>
      </c>
      <c r="AM25" s="2" t="n">
        <v>30</v>
      </c>
    </row>
    <row r="26">
      <c r="A26" s="2" t="inlineStr">
        <is>
          <t>605589</t>
        </is>
      </c>
      <c r="B26" s="2" t="inlineStr">
        <is>
          <t>圣泉集团</t>
        </is>
      </c>
      <c r="C26" s="2" t="inlineStr">
        <is>
          <t>强趋势池</t>
        </is>
      </c>
      <c r="D26" s="2" t="n">
        <v>87</v>
      </c>
      <c r="E26" s="2" t="inlineStr">
        <is>
          <t>2026-04-23</t>
        </is>
      </c>
      <c r="F26" s="2" t="inlineStr">
        <is>
          <t>2026-04-24</t>
        </is>
      </c>
      <c r="G26" s="5" t="n">
        <v>-0.002153872111975264</v>
      </c>
      <c r="H26" s="5" t="n">
        <v>0.04097065048885562</v>
      </c>
      <c r="I26" s="5" t="n">
        <v>-0.004849336799400028</v>
      </c>
      <c r="J26" s="5" t="n">
        <v>0.06186048958608126</v>
      </c>
      <c r="K26" s="5" t="n">
        <v>0.01692258766854682</v>
      </c>
      <c r="L26" s="5" t="n">
        <v>0.04734276356222478</v>
      </c>
      <c r="M26" s="5" t="n">
        <v>0.04270029508780682</v>
      </c>
      <c r="N26" s="5" t="n">
        <v>0.01875179659673987</v>
      </c>
      <c r="O26" s="5" t="n">
        <v>-0.04542765894008904</v>
      </c>
      <c r="P26" s="5" t="n">
        <v>-0.02979503079193679</v>
      </c>
      <c r="Q26" s="5" t="n">
        <v>0.06035370207042501</v>
      </c>
      <c r="R26" s="5" t="n">
        <v>0.07233953435601981</v>
      </c>
      <c r="S26" s="5" t="n">
        <v>0.08466149106205467</v>
      </c>
      <c r="T26" s="5" t="n">
        <v>0.1425889320151419</v>
      </c>
      <c r="U26" s="5" t="n">
        <v>0.1891413500762278</v>
      </c>
      <c r="V26" s="5" t="n">
        <v>0.2383534726557819</v>
      </c>
      <c r="W26" s="5" t="n">
        <v>0.1499769264593676</v>
      </c>
      <c r="X26" s="5" t="n">
        <v>0.1830890965180385</v>
      </c>
      <c r="Y26" s="5" t="n">
        <v>0.1705016035044715</v>
      </c>
      <c r="Z26" s="5" t="n">
        <v>0.1427424889864219</v>
      </c>
      <c r="AA26" s="5" t="n">
        <v>0.1529124994458388</v>
      </c>
      <c r="AB26" s="5" t="n">
        <v>0.2457109462265989</v>
      </c>
      <c r="AC26" s="5" t="n">
        <v>0.1909872376581023</v>
      </c>
      <c r="AD26" s="5" t="n">
        <v>0.2746800774730063</v>
      </c>
      <c r="AE26" s="5" t="n">
        <v>0.3887226966445838</v>
      </c>
      <c r="AF26" s="5" t="n">
        <v>0.3976841429096956</v>
      </c>
      <c r="AG26" s="5" t="n">
        <v>0.3981985747975538</v>
      </c>
      <c r="AH26" s="5" t="n">
        <v>0.3720887265705313</v>
      </c>
      <c r="AI26" s="5" t="n">
        <v>0.3142424278412241</v>
      </c>
      <c r="AJ26" s="5" t="n">
        <v>0.4261294839241854</v>
      </c>
      <c r="AK26" s="2" t="n">
        <v>0.1580476031847375</v>
      </c>
      <c r="AL26" s="2" t="n">
        <v>26</v>
      </c>
      <c r="AM26" s="2" t="n">
        <v>30</v>
      </c>
    </row>
    <row r="27">
      <c r="A27" s="2" t="inlineStr">
        <is>
          <t>000628</t>
        </is>
      </c>
      <c r="B27" s="2" t="inlineStr">
        <is>
          <t>高新发展</t>
        </is>
      </c>
      <c r="C27" s="2" t="inlineStr">
        <is>
          <t>强趋势池</t>
        </is>
      </c>
      <c r="D27" s="2" t="n">
        <v>86</v>
      </c>
      <c r="E27" s="2" t="inlineStr">
        <is>
          <t>2026-04-23</t>
        </is>
      </c>
      <c r="F27" s="2" t="inlineStr">
        <is>
          <t>2026-04-24</t>
        </is>
      </c>
      <c r="G27" s="5" t="n">
        <v>0.008075182701469563</v>
      </c>
      <c r="H27" s="5" t="n">
        <v>-0.009466946804148835</v>
      </c>
      <c r="I27" s="5" t="n">
        <v>-0.02479821537396487</v>
      </c>
      <c r="J27" s="5" t="n">
        <v>-0.05814708172697669</v>
      </c>
      <c r="K27" s="5" t="n">
        <v>0.03754763771929448</v>
      </c>
      <c r="L27" s="5" t="n">
        <v>0.02181744723522527</v>
      </c>
      <c r="M27" s="5" t="n">
        <v>0.0003301879170756195</v>
      </c>
      <c r="N27" s="5" t="n">
        <v>0.001902110507496335</v>
      </c>
      <c r="O27" s="5" t="n">
        <v>-0.03853301943475484</v>
      </c>
      <c r="P27" s="5" t="n">
        <v>-0.06584550152627611</v>
      </c>
      <c r="Q27" s="5" t="n">
        <v>-0.08491245744880671</v>
      </c>
      <c r="R27" s="5" t="n">
        <v>-0.05441418734851955</v>
      </c>
      <c r="S27" s="5" t="n">
        <v>-0.01604362512220425</v>
      </c>
      <c r="T27" s="5" t="n">
        <v>-0.03063410014009404</v>
      </c>
      <c r="U27" s="5" t="n">
        <v>-0.03390159980373841</v>
      </c>
      <c r="V27" s="5" t="n">
        <v>-0.03139137459624064</v>
      </c>
      <c r="W27" s="5" t="n">
        <v>-0.08559622018185375</v>
      </c>
      <c r="X27" s="5" t="n">
        <v>-0.07774577630724855</v>
      </c>
      <c r="Y27" s="5" t="n">
        <v>-0.1029362671691668</v>
      </c>
      <c r="Z27" s="5" t="n">
        <v>-0.1365445724780296</v>
      </c>
      <c r="AA27" s="5" t="n">
        <v>-0.1590204522591753</v>
      </c>
      <c r="AB27" s="5" t="n">
        <v>-0.07328207917821894</v>
      </c>
      <c r="AC27" s="5" t="n">
        <v>-0.06375732215514507</v>
      </c>
      <c r="AD27" s="5" t="n">
        <v>-0.123835332634345</v>
      </c>
      <c r="AE27" s="5" t="n">
        <v>-0.1810444679062071</v>
      </c>
      <c r="AF27" s="5" t="n">
        <v>-0.179336645817282</v>
      </c>
      <c r="AG27" s="5" t="n">
        <v>-0.1701452029813955</v>
      </c>
      <c r="AH27" s="5" t="n">
        <v>-0.1765307263318094</v>
      </c>
      <c r="AI27" s="5" t="n">
        <v>-0.1956247553617073</v>
      </c>
      <c r="AJ27" s="5" t="n">
        <v>-0.2041554670618552</v>
      </c>
      <c r="AK27" s="2" t="n">
        <v>-0.07693236103562011</v>
      </c>
      <c r="AL27" s="2" t="n">
        <v>5</v>
      </c>
      <c r="AM27" s="2" t="n">
        <v>30</v>
      </c>
    </row>
    <row r="28">
      <c r="A28" s="2" t="inlineStr">
        <is>
          <t>002042</t>
        </is>
      </c>
      <c r="B28" s="2" t="inlineStr">
        <is>
          <t>华孚时尚</t>
        </is>
      </c>
      <c r="C28" s="2" t="inlineStr">
        <is>
          <t>强趋势池</t>
        </is>
      </c>
      <c r="D28" s="2" t="n">
        <v>86</v>
      </c>
      <c r="E28" s="2" t="inlineStr">
        <is>
          <t>2026-04-23</t>
        </is>
      </c>
      <c r="F28" s="2" t="inlineStr">
        <is>
          <t>2026-04-24</t>
        </is>
      </c>
      <c r="G28" s="5" t="n">
        <v>0.02493575495369105</v>
      </c>
      <c r="H28" s="5" t="n">
        <v>0.002201798972909286</v>
      </c>
      <c r="I28" s="5" t="n">
        <v>0.01505477721038062</v>
      </c>
      <c r="J28" s="5" t="n">
        <v>5.482385085997521e-05</v>
      </c>
      <c r="K28" s="5" t="n">
        <v>-0.007454730826418565</v>
      </c>
      <c r="L28" s="5" t="n">
        <v>0.01050695806702073</v>
      </c>
      <c r="M28" s="5" t="n">
        <v>0.06669931507340876</v>
      </c>
      <c r="N28" s="5" t="n">
        <v>0.03399598531642867</v>
      </c>
      <c r="O28" s="5" t="n">
        <v>-0.001083626396703563</v>
      </c>
      <c r="P28" s="5" t="n">
        <v>-0.04509588333970427</v>
      </c>
      <c r="Q28" s="5" t="n">
        <v>-0.002682917872868007</v>
      </c>
      <c r="R28" s="5" t="n">
        <v>-0.02382923534815173</v>
      </c>
      <c r="S28" s="5" t="n">
        <v>-0.04285208936874152</v>
      </c>
      <c r="T28" s="5" t="n">
        <v>-0.02313225820586851</v>
      </c>
      <c r="U28" s="5" t="n">
        <v>-0.01089599408475372</v>
      </c>
      <c r="V28" s="5" t="n">
        <v>0.0241847094274763</v>
      </c>
      <c r="W28" s="5" t="n">
        <v>-0.04515117156797566</v>
      </c>
      <c r="X28" s="5" t="n">
        <v>-0.0113007527777651</v>
      </c>
      <c r="Y28" s="5" t="n">
        <v>-0.03140618663861261</v>
      </c>
      <c r="Z28" s="5" t="n">
        <v>-0.09800754582135818</v>
      </c>
      <c r="AA28" s="5" t="n">
        <v>-0.1446821480349955</v>
      </c>
      <c r="AB28" s="5" t="n">
        <v>-0.1092884763420102</v>
      </c>
      <c r="AC28" s="5" t="n">
        <v>-0.1637218502485414</v>
      </c>
      <c r="AD28" s="5" t="n">
        <v>-0.1659108668917489</v>
      </c>
      <c r="AE28" s="5" t="n">
        <v>-0.2091573206675648</v>
      </c>
      <c r="AF28" s="5" t="n">
        <v>-0.2244226290113809</v>
      </c>
      <c r="AG28" s="5" t="n">
        <v>-0.2457971640825747</v>
      </c>
      <c r="AH28" s="5" t="n">
        <v>-0.2212819293375632</v>
      </c>
      <c r="AI28" s="5" t="n">
        <v>-0.2322235301498327</v>
      </c>
      <c r="AJ28" s="5" t="n">
        <v>-0.240518834455294</v>
      </c>
      <c r="AK28" s="2" t="n">
        <v>-0.07074210061994174</v>
      </c>
      <c r="AL28" s="2" t="n">
        <v>8</v>
      </c>
      <c r="AM28" s="2" t="n">
        <v>30</v>
      </c>
    </row>
    <row r="29">
      <c r="A29" s="2" t="inlineStr">
        <is>
          <t>002080</t>
        </is>
      </c>
      <c r="B29" s="2" t="inlineStr">
        <is>
          <t>中材科技</t>
        </is>
      </c>
      <c r="C29" s="2" t="inlineStr">
        <is>
          <t>强趋势池</t>
        </is>
      </c>
      <c r="D29" s="2" t="n">
        <v>86</v>
      </c>
      <c r="E29" s="2" t="inlineStr">
        <is>
          <t>2026-04-23</t>
        </is>
      </c>
      <c r="F29" s="2" t="inlineStr">
        <is>
          <t>2026-04-24</t>
        </is>
      </c>
      <c r="G29" s="5" t="n">
        <v>0.01035853222360572</v>
      </c>
      <c r="H29" s="5" t="n">
        <v>0.001325456248464141</v>
      </c>
      <c r="I29" s="5" t="n">
        <v>0.02932872627852312</v>
      </c>
      <c r="J29" s="5" t="n">
        <v>0.08608725995365951</v>
      </c>
      <c r="K29" s="5" t="n">
        <v>0.05346191972473213</v>
      </c>
      <c r="L29" s="5" t="n">
        <v>0.1450060701053701</v>
      </c>
      <c r="M29" s="5" t="n">
        <v>0.1878650202575374</v>
      </c>
      <c r="N29" s="5" t="n">
        <v>0.1789674913773724</v>
      </c>
      <c r="O29" s="5" t="n">
        <v>0.1751746934435776</v>
      </c>
      <c r="P29" s="5" t="n">
        <v>0.2320509495576897</v>
      </c>
      <c r="Q29" s="5" t="n">
        <v>0.2391089016942698</v>
      </c>
      <c r="R29" s="5" t="n">
        <v>0.2928223398434326</v>
      </c>
      <c r="S29" s="5" t="n">
        <v>0.2271882932917246</v>
      </c>
      <c r="T29" s="5" t="n">
        <v>0.2492827178414199</v>
      </c>
      <c r="U29" s="5" t="n">
        <v>0.2191185669896385</v>
      </c>
      <c r="V29" s="5" t="n">
        <v>0.2373675822640422</v>
      </c>
      <c r="W29" s="5" t="n">
        <v>0.2436059223771461</v>
      </c>
      <c r="X29" s="5" t="n">
        <v>0.3553472579636368</v>
      </c>
      <c r="Y29" s="5" t="n">
        <v>0.408547400675253</v>
      </c>
      <c r="Z29" s="5" t="n">
        <v>0.3906691215240636</v>
      </c>
      <c r="AA29" s="5" t="n">
        <v>0.3318793273086589</v>
      </c>
      <c r="AB29" s="5" t="n">
        <v>0.4414234093466634</v>
      </c>
      <c r="AC29" s="5" t="n">
        <v>0.3507137791289876</v>
      </c>
      <c r="AD29" s="5" t="n">
        <v>0.2232471390799853</v>
      </c>
      <c r="AE29" s="5" t="n">
        <v>0.2353946043127717</v>
      </c>
      <c r="AF29" s="5" t="n">
        <v>0.1953096945650741</v>
      </c>
      <c r="AG29" s="5" t="n">
        <v>0.2059293492431518</v>
      </c>
      <c r="AH29" s="5" t="n">
        <v>0.2036422817865935</v>
      </c>
      <c r="AI29" s="5" t="n">
        <v>0.1492864654743615</v>
      </c>
      <c r="AJ29" s="5" t="n">
        <v>0.2445189428087129</v>
      </c>
      <c r="AK29" s="2" t="n">
        <v>0.218134307223004</v>
      </c>
      <c r="AL29" s="2" t="n">
        <v>30</v>
      </c>
      <c r="AM29" s="2" t="n">
        <v>30</v>
      </c>
    </row>
    <row r="30">
      <c r="A30" s="2" t="inlineStr">
        <is>
          <t>002108</t>
        </is>
      </c>
      <c r="B30" s="2" t="inlineStr">
        <is>
          <t>沧州明珠</t>
        </is>
      </c>
      <c r="C30" s="2" t="inlineStr">
        <is>
          <t>强趋势池</t>
        </is>
      </c>
      <c r="D30" s="2" t="n">
        <v>86</v>
      </c>
      <c r="E30" s="2" t="inlineStr">
        <is>
          <t>2026-04-23</t>
        </is>
      </c>
      <c r="F30" s="2" t="inlineStr">
        <is>
          <t>2026-04-24</t>
        </is>
      </c>
      <c r="G30" s="5" t="n">
        <v>-0.01478429940334325</v>
      </c>
      <c r="H30" s="5" t="n">
        <v>-0.01002161812051072</v>
      </c>
      <c r="I30" s="5" t="n">
        <v>-0.03791221091890051</v>
      </c>
      <c r="J30" s="5" t="n">
        <v>-0.02337195148377103</v>
      </c>
      <c r="K30" s="5" t="n">
        <v>-0.05329513829670707</v>
      </c>
      <c r="L30" s="5" t="n">
        <v>-0.04584870014756515</v>
      </c>
      <c r="M30" s="5" t="n">
        <v>-0.0507561394751892</v>
      </c>
      <c r="N30" s="5" t="n">
        <v>-0.02778500286126195</v>
      </c>
      <c r="O30" s="5" t="n">
        <v>0.05563510361273649</v>
      </c>
      <c r="P30" s="5" t="n">
        <v>0.002099992164706244</v>
      </c>
      <c r="Q30" s="5" t="n">
        <v>-0.03220929936104744</v>
      </c>
      <c r="R30" s="5" t="n">
        <v>-0.01296128628885329</v>
      </c>
      <c r="S30" s="5" t="n">
        <v>-0.05406582108980551</v>
      </c>
      <c r="T30" s="5" t="n">
        <v>-0.05369598767934525</v>
      </c>
      <c r="U30" s="5" t="n">
        <v>-0.08491768848895276</v>
      </c>
      <c r="V30" s="5" t="n">
        <v>-0.09294916724567936</v>
      </c>
      <c r="W30" s="5" t="n">
        <v>-0.1246224007216034</v>
      </c>
      <c r="X30" s="5" t="n">
        <v>-0.1155438518202927</v>
      </c>
      <c r="Y30" s="5" t="n">
        <v>-0.1298781730562697</v>
      </c>
      <c r="Z30" s="5" t="n">
        <v>-0.1625444218133221</v>
      </c>
      <c r="AA30" s="5" t="n">
        <v>-0.1813938932346675</v>
      </c>
      <c r="AB30" s="5" t="n">
        <v>-0.1690777563879299</v>
      </c>
      <c r="AC30" s="5" t="n">
        <v>-0.1797281296616789</v>
      </c>
      <c r="AD30" s="5" t="n">
        <v>-0.1595104298224643</v>
      </c>
      <c r="AE30" s="5" t="n">
        <v>-0.1997105383481239</v>
      </c>
      <c r="AF30" s="5" t="n">
        <v>-0.2115837187800177</v>
      </c>
      <c r="AG30" s="5" t="n">
        <v>-0.2316097014703249</v>
      </c>
      <c r="AH30" s="5" t="n">
        <v>-0.2030176891430949</v>
      </c>
      <c r="AI30" s="5" t="n">
        <v>-0.211933003557417</v>
      </c>
      <c r="AJ30" s="5" t="n">
        <v>-0.211735885689911</v>
      </c>
      <c r="AK30" s="2" t="n">
        <v>-0.1009576269530203</v>
      </c>
      <c r="AL30" s="2" t="n">
        <v>2</v>
      </c>
      <c r="AM30" s="2" t="n">
        <v>30</v>
      </c>
    </row>
    <row r="31">
      <c r="A31" s="2" t="inlineStr">
        <is>
          <t>002273</t>
        </is>
      </c>
      <c r="B31" s="2" t="inlineStr">
        <is>
          <t>水晶光电</t>
        </is>
      </c>
      <c r="C31" s="2" t="inlineStr">
        <is>
          <t>强趋势池</t>
        </is>
      </c>
      <c r="D31" s="2" t="n">
        <v>86</v>
      </c>
      <c r="E31" s="2" t="inlineStr">
        <is>
          <t>2026-04-23</t>
        </is>
      </c>
      <c r="F31" s="2" t="inlineStr">
        <is>
          <t>2026-04-24</t>
        </is>
      </c>
      <c r="G31" s="5" t="n">
        <v>-0.03688734115000725</v>
      </c>
      <c r="H31" s="5" t="n">
        <v>-0.01490872282831579</v>
      </c>
      <c r="I31" s="5" t="n">
        <v>-0.04871778983453456</v>
      </c>
      <c r="J31" s="5" t="n">
        <v>-0.008694770137278596</v>
      </c>
      <c r="K31" s="5" t="n">
        <v>-0.018006434172816</v>
      </c>
      <c r="L31" s="5" t="n">
        <v>-0.02690323579328191</v>
      </c>
      <c r="M31" s="5" t="n">
        <v>0.02426409123423423</v>
      </c>
      <c r="N31" s="5" t="n">
        <v>0.06372127262546501</v>
      </c>
      <c r="O31" s="5" t="n">
        <v>0.09400204901362175</v>
      </c>
      <c r="P31" s="5" t="n">
        <v>0.1023332403439423</v>
      </c>
      <c r="Q31" s="5" t="n">
        <v>0.1333969078966204</v>
      </c>
      <c r="R31" s="5" t="n">
        <v>0.1337629255068402</v>
      </c>
      <c r="S31" s="5" t="n">
        <v>0.1211717905757768</v>
      </c>
      <c r="T31" s="5" t="n">
        <v>0.1055315959012522</v>
      </c>
      <c r="U31" s="5" t="n">
        <v>0.1385562813315886</v>
      </c>
      <c r="V31" s="5" t="n">
        <v>0.1739851265835575</v>
      </c>
      <c r="W31" s="5" t="n">
        <v>0.09710617456043646</v>
      </c>
      <c r="X31" s="5" t="n">
        <v>0.1941526082022387</v>
      </c>
      <c r="Y31" s="5" t="n">
        <v>0.1720909493276219</v>
      </c>
      <c r="Z31" s="5" t="n">
        <v>0.1415667756860035</v>
      </c>
      <c r="AA31" s="5" t="n">
        <v>0.2321852762748764</v>
      </c>
      <c r="AB31" s="5" t="n">
        <v>0.2815672462301617</v>
      </c>
      <c r="AC31" s="5" t="n">
        <v>0.1550544100460467</v>
      </c>
      <c r="AD31" s="5" t="n">
        <v>0.0800687714215258</v>
      </c>
      <c r="AE31" s="5" t="n">
        <v>0.08764487158158429</v>
      </c>
      <c r="AF31" s="5" t="n">
        <v>0.07593036338046333</v>
      </c>
      <c r="AG31" s="5" t="n">
        <v>0.09301781546793553</v>
      </c>
      <c r="AH31" s="5" t="n">
        <v>0.08248125568657039</v>
      </c>
      <c r="AI31" s="5" t="n">
        <v>0.04413224246387659</v>
      </c>
      <c r="AJ31" s="5" t="n">
        <v>0.07177965625509319</v>
      </c>
      <c r="AK31" s="2" t="n">
        <v>0.09151284678936997</v>
      </c>
      <c r="AL31" s="2" t="n">
        <v>24</v>
      </c>
      <c r="AM31" s="2" t="n">
        <v>30</v>
      </c>
    </row>
    <row r="32">
      <c r="A32" s="2" t="inlineStr">
        <is>
          <t>002290</t>
        </is>
      </c>
      <c r="B32" s="2" t="inlineStr">
        <is>
          <t>禾盛新材</t>
        </is>
      </c>
      <c r="C32" s="2" t="inlineStr">
        <is>
          <t>强趋势池</t>
        </is>
      </c>
      <c r="D32" s="2" t="n">
        <v>86</v>
      </c>
      <c r="E32" s="2" t="inlineStr">
        <is>
          <t>2026-04-23</t>
        </is>
      </c>
      <c r="F32" s="2" t="inlineStr">
        <is>
          <t>2026-04-24</t>
        </is>
      </c>
      <c r="G32" s="5" t="n">
        <v>0.0004958364200862153</v>
      </c>
      <c r="H32" s="5" t="n">
        <v>0.08286171291813083</v>
      </c>
      <c r="I32" s="5" t="n">
        <v>-0.02279988750379669</v>
      </c>
      <c r="J32" s="5" t="n">
        <v>-0.06219583340744539</v>
      </c>
      <c r="K32" s="5" t="n">
        <v>-0.008317437259743765</v>
      </c>
      <c r="L32" s="5" t="n">
        <v>0.07700839607841337</v>
      </c>
      <c r="M32" s="5" t="n">
        <v>0.1218914423312674</v>
      </c>
      <c r="N32" s="5" t="n">
        <v>0.09029529851475782</v>
      </c>
      <c r="O32" s="5" t="n">
        <v>0.1434248468011639</v>
      </c>
      <c r="P32" s="5" t="n">
        <v>0.06953337879905463</v>
      </c>
      <c r="Q32" s="5" t="n">
        <v>0.1696660984610738</v>
      </c>
      <c r="R32" s="5" t="n">
        <v>0.2437852119348878</v>
      </c>
      <c r="S32" s="5" t="n">
        <v>0.1278781915015654</v>
      </c>
      <c r="T32" s="5" t="n">
        <v>0.08971310674882238</v>
      </c>
      <c r="U32" s="5" t="n">
        <v>0.08282148499518005</v>
      </c>
      <c r="V32" s="5" t="n">
        <v>0.1451473462318331</v>
      </c>
      <c r="W32" s="5" t="n">
        <v>0.1967806281877456</v>
      </c>
      <c r="X32" s="5" t="n">
        <v>0.2455330016593875</v>
      </c>
      <c r="Y32" s="5" t="n">
        <v>0.2296241313303298</v>
      </c>
      <c r="Z32" s="5" t="n">
        <v>0.1899840424771597</v>
      </c>
      <c r="AA32" s="5" t="n">
        <v>0.1370471001980502</v>
      </c>
      <c r="AB32" s="5" t="n">
        <v>0.1516793412190482</v>
      </c>
      <c r="AC32" s="5" t="n">
        <v>0.08938773329793759</v>
      </c>
      <c r="AD32" s="5" t="n">
        <v>0.05862498600287336</v>
      </c>
      <c r="AE32" s="5" t="n">
        <v>0.07445622701121013</v>
      </c>
      <c r="AF32" s="5" t="n">
        <v>0.06234932281360606</v>
      </c>
      <c r="AG32" s="5" t="n">
        <v>0.0719529015554039</v>
      </c>
      <c r="AH32" s="5" t="n">
        <v>0.01542594074391834</v>
      </c>
      <c r="AI32" s="5" t="n">
        <v>-0.02220935837059923</v>
      </c>
      <c r="AJ32" s="5" t="n">
        <v>0.00688413554400813</v>
      </c>
      <c r="AK32" s="2" t="n">
        <v>0.09529097757451102</v>
      </c>
      <c r="AL32" s="2" t="n">
        <v>26</v>
      </c>
      <c r="AM32" s="2" t="n">
        <v>30</v>
      </c>
    </row>
    <row r="33">
      <c r="A33" s="2" t="inlineStr">
        <is>
          <t>002458</t>
        </is>
      </c>
      <c r="B33" s="2" t="inlineStr">
        <is>
          <t>益生股份</t>
        </is>
      </c>
      <c r="C33" s="2" t="inlineStr">
        <is>
          <t>强趋势池</t>
        </is>
      </c>
      <c r="D33" s="2" t="n">
        <v>86</v>
      </c>
      <c r="E33" s="2" t="inlineStr">
        <is>
          <t>2026-04-23</t>
        </is>
      </c>
      <c r="F33" s="2" t="inlineStr">
        <is>
          <t>2026-04-24</t>
        </is>
      </c>
      <c r="G33" s="5" t="n">
        <v>0.001676473964359992</v>
      </c>
      <c r="H33" s="5" t="n">
        <v>-0.006918686170534594</v>
      </c>
      <c r="I33" s="5" t="n">
        <v>-0.01133283258770879</v>
      </c>
      <c r="J33" s="5" t="n">
        <v>0.004895197326671319</v>
      </c>
      <c r="K33" s="5" t="n">
        <v>0.01615802005905942</v>
      </c>
      <c r="L33" s="5" t="n">
        <v>0.06292630320993542</v>
      </c>
      <c r="M33" s="5" t="n">
        <v>0.03912866317392871</v>
      </c>
      <c r="N33" s="5" t="n">
        <v>0.03331549565241754</v>
      </c>
      <c r="O33" s="5" t="n">
        <v>0.01066263511811938</v>
      </c>
      <c r="P33" s="5" t="n">
        <v>0.005553707765358018</v>
      </c>
      <c r="Q33" s="5" t="n">
        <v>0.01272307957349228</v>
      </c>
      <c r="R33" s="5" t="n">
        <v>0.03971840013060768</v>
      </c>
      <c r="S33" s="5" t="n">
        <v>0.06305181971976292</v>
      </c>
      <c r="T33" s="5" t="n">
        <v>0.005941241891515903</v>
      </c>
      <c r="U33" s="5" t="n">
        <v>-0.02054788635097682</v>
      </c>
      <c r="V33" s="5" t="n">
        <v>-0.0212710383056276</v>
      </c>
      <c r="W33" s="5" t="n">
        <v>-0.01536832712118019</v>
      </c>
      <c r="X33" s="5" t="n">
        <v>-0.04134809850739185</v>
      </c>
      <c r="Y33" s="5" t="n">
        <v>-0.06092212524546026</v>
      </c>
      <c r="Z33" s="5" t="n">
        <v>-0.04517221229726343</v>
      </c>
      <c r="AA33" s="5" t="n">
        <v>-0.04157954798738528</v>
      </c>
      <c r="AB33" s="5" t="n">
        <v>-0.06645850498028538</v>
      </c>
      <c r="AC33" s="5" t="n">
        <v>-0.07363511787334387</v>
      </c>
      <c r="AD33" s="5" t="n">
        <v>-0.02464313628870995</v>
      </c>
      <c r="AE33" s="5" t="n">
        <v>-0.04527953949668984</v>
      </c>
      <c r="AF33" s="5" t="n">
        <v>-0.06098728634996908</v>
      </c>
      <c r="AG33" s="5" t="n">
        <v>-0.0975321722700917</v>
      </c>
      <c r="AH33" s="5" t="n">
        <v>-0.08739137996839885</v>
      </c>
      <c r="AI33" s="5" t="n">
        <v>-0.0468562220274793</v>
      </c>
      <c r="AJ33" s="5" t="n">
        <v>-0.08776693906314681</v>
      </c>
      <c r="AK33" s="2" t="n">
        <v>-0.01864200051021383</v>
      </c>
      <c r="AL33" s="2" t="n">
        <v>12</v>
      </c>
      <c r="AM33" s="2" t="n">
        <v>30</v>
      </c>
    </row>
    <row r="34">
      <c r="A34" s="2" t="inlineStr">
        <is>
          <t>600166</t>
        </is>
      </c>
      <c r="B34" s="2" t="inlineStr">
        <is>
          <t>福田汽车</t>
        </is>
      </c>
      <c r="C34" s="2" t="inlineStr">
        <is>
          <t>强趋势池</t>
        </is>
      </c>
      <c r="D34" s="2" t="n">
        <v>86</v>
      </c>
      <c r="E34" s="2" t="inlineStr">
        <is>
          <t>2026-04-23</t>
        </is>
      </c>
      <c r="F34" s="2" t="inlineStr">
        <is>
          <t>2026-04-24</t>
        </is>
      </c>
      <c r="G34" s="5" t="n">
        <v>-0.01812118485650949</v>
      </c>
      <c r="H34" s="5" t="n">
        <v>-0.0317497545219122</v>
      </c>
      <c r="I34" s="5" t="n">
        <v>-0.02908007567344295</v>
      </c>
      <c r="J34" s="5" t="n">
        <v>-0.02404926246885208</v>
      </c>
      <c r="K34" s="5" t="n">
        <v>-0.06862494359237603</v>
      </c>
      <c r="L34" s="5" t="n">
        <v>-0.08059023827565814</v>
      </c>
      <c r="M34" s="5" t="n">
        <v>-0.04826363505009068</v>
      </c>
      <c r="N34" s="5" t="n">
        <v>-0.06088744840545879</v>
      </c>
      <c r="O34" s="5" t="n">
        <v>-0.06965839781413197</v>
      </c>
      <c r="P34" s="5" t="n">
        <v>-0.08216200978594945</v>
      </c>
      <c r="Q34" s="5" t="n">
        <v>-0.09270220114192385</v>
      </c>
      <c r="R34" s="5" t="n">
        <v>-0.07515198093899977</v>
      </c>
      <c r="S34" s="5" t="n">
        <v>-0.1114972772181152</v>
      </c>
      <c r="T34" s="5" t="n">
        <v>-0.1432681077530367</v>
      </c>
      <c r="U34" s="5" t="n">
        <v>-0.1606229949947505</v>
      </c>
      <c r="V34" s="5" t="n">
        <v>-0.1734633817455531</v>
      </c>
      <c r="W34" s="5" t="n">
        <v>-0.1779132290277841</v>
      </c>
      <c r="X34" s="5" t="n">
        <v>-0.1829272640227274</v>
      </c>
      <c r="Y34" s="5" t="n">
        <v>-0.2042785270641445</v>
      </c>
      <c r="Z34" s="5" t="n">
        <v>-0.2177588133171332</v>
      </c>
      <c r="AA34" s="5" t="n">
        <v>-0.2307201945748402</v>
      </c>
      <c r="AB34" s="5" t="n">
        <v>-0.2373055496184324</v>
      </c>
      <c r="AC34" s="5" t="n">
        <v>-0.2459736594091774</v>
      </c>
      <c r="AD34" s="5" t="n">
        <v>-0.222644844445157</v>
      </c>
      <c r="AE34" s="5" t="n">
        <v>-0.2320589109955969</v>
      </c>
      <c r="AF34" s="5" t="n">
        <v>-0.2132047497376451</v>
      </c>
      <c r="AG34" s="5" t="n">
        <v>-0.2167043443919736</v>
      </c>
      <c r="AH34" s="5" t="n">
        <v>-0.2062778126846186</v>
      </c>
      <c r="AI34" s="5" t="n">
        <v>-0.195271153324422</v>
      </c>
      <c r="AJ34" s="5" t="n">
        <v>-0.1871540123380343</v>
      </c>
      <c r="AK34" s="2" t="n">
        <v>-0.1413361986396149</v>
      </c>
      <c r="AL34" s="2" t="n">
        <v>0</v>
      </c>
      <c r="AM34" s="2" t="n">
        <v>30</v>
      </c>
    </row>
    <row r="35">
      <c r="A35" s="2" t="inlineStr">
        <is>
          <t>600872</t>
        </is>
      </c>
      <c r="B35" s="2" t="inlineStr">
        <is>
          <t>中炬高新</t>
        </is>
      </c>
      <c r="C35" s="2" t="inlineStr">
        <is>
          <t>强趋势池</t>
        </is>
      </c>
      <c r="D35" s="2" t="n">
        <v>86</v>
      </c>
      <c r="E35" s="2" t="inlineStr">
        <is>
          <t>2026-04-23</t>
        </is>
      </c>
      <c r="F35" s="2" t="inlineStr">
        <is>
          <t>2026-04-24</t>
        </is>
      </c>
      <c r="G35" s="5" t="n">
        <v>-0.009980354056104201</v>
      </c>
      <c r="H35" s="5" t="n">
        <v>-0.003168194238224342</v>
      </c>
      <c r="I35" s="5" t="n">
        <v>-0.005736610627850358</v>
      </c>
      <c r="J35" s="5" t="n">
        <v>0.008098660530134527</v>
      </c>
      <c r="K35" s="5" t="n">
        <v>-0.01793092130260898</v>
      </c>
      <c r="L35" s="5" t="n">
        <v>-0.02446055235873823</v>
      </c>
      <c r="M35" s="5" t="n">
        <v>-0.03889180121017177</v>
      </c>
      <c r="N35" s="5" t="n">
        <v>-0.03623192662227748</v>
      </c>
      <c r="O35" s="5" t="n">
        <v>-0.0506006470542536</v>
      </c>
      <c r="P35" s="5" t="n">
        <v>-0.04504448192374078</v>
      </c>
      <c r="Q35" s="5" t="n">
        <v>-0.04844181613685794</v>
      </c>
      <c r="R35" s="5" t="n">
        <v>-0.04422492926726729</v>
      </c>
      <c r="S35" s="5" t="n">
        <v>-0.04555502797799371</v>
      </c>
      <c r="T35" s="5" t="n">
        <v>-0.05771086357877131</v>
      </c>
      <c r="U35" s="5" t="n">
        <v>-0.0646250213372026</v>
      </c>
      <c r="V35" s="5" t="n">
        <v>-0.05369134527138897</v>
      </c>
      <c r="W35" s="5" t="n">
        <v>-0.05857179032464321</v>
      </c>
      <c r="X35" s="5" t="n">
        <v>-0.08251692967622293</v>
      </c>
      <c r="Y35" s="5" t="n">
        <v>-0.1195014247338507</v>
      </c>
      <c r="Z35" s="5" t="n">
        <v>-0.1321458447254412</v>
      </c>
      <c r="AA35" s="5" t="n">
        <v>-0.1066877730956103</v>
      </c>
      <c r="AB35" s="5" t="n">
        <v>-0.1155730268220799</v>
      </c>
      <c r="AC35" s="5" t="n">
        <v>-0.090467073796209</v>
      </c>
      <c r="AD35" s="5" t="n">
        <v>-0.08138851212499498</v>
      </c>
      <c r="AE35" s="5" t="n">
        <v>-0.1265979180877956</v>
      </c>
      <c r="AF35" s="5" t="n">
        <v>-0.1416799270426096</v>
      </c>
      <c r="AG35" s="5" t="n">
        <v>-0.1545412238245978</v>
      </c>
      <c r="AH35" s="5" t="n">
        <v>-0.1537550163320351</v>
      </c>
      <c r="AI35" s="5" t="n">
        <v>-0.1544910114804504</v>
      </c>
      <c r="AJ35" s="5" t="n">
        <v>-0.1643981866034852</v>
      </c>
      <c r="AK35" s="2" t="n">
        <v>-0.07401704970344476</v>
      </c>
      <c r="AL35" s="2" t="n">
        <v>1</v>
      </c>
      <c r="AM35" s="2" t="n">
        <v>30</v>
      </c>
    </row>
    <row r="36">
      <c r="A36" s="2" t="inlineStr">
        <is>
          <t>603010</t>
        </is>
      </c>
      <c r="B36" s="2" t="inlineStr">
        <is>
          <t>万盛股份</t>
        </is>
      </c>
      <c r="C36" s="2" t="inlineStr">
        <is>
          <t>强趋势池</t>
        </is>
      </c>
      <c r="D36" s="2" t="n">
        <v>86</v>
      </c>
      <c r="E36" s="2" t="inlineStr">
        <is>
          <t>2026-04-23</t>
        </is>
      </c>
      <c r="F36" s="2" t="inlineStr">
        <is>
          <t>2026-04-24</t>
        </is>
      </c>
      <c r="G36" s="5" t="n">
        <v>-0.001066663579913918</v>
      </c>
      <c r="H36" s="5" t="n">
        <v>0.01579013909510896</v>
      </c>
      <c r="I36" s="5" t="n">
        <v>0.02002231794357812</v>
      </c>
      <c r="J36" s="5" t="n">
        <v>0.03175193433965839</v>
      </c>
      <c r="K36" s="5" t="n">
        <v>0.00895151917358139</v>
      </c>
      <c r="L36" s="5" t="n">
        <v>-0.004110849977785991</v>
      </c>
      <c r="M36" s="5" t="n">
        <v>0.05270046069459</v>
      </c>
      <c r="N36" s="5" t="n">
        <v>0.1500999186158178</v>
      </c>
      <c r="O36" s="5" t="n">
        <v>0.2028814958028893</v>
      </c>
      <c r="P36" s="5" t="n">
        <v>0.1474257561714973</v>
      </c>
      <c r="Q36" s="5" t="n">
        <v>0.115791814815523</v>
      </c>
      <c r="R36" s="5" t="n">
        <v>0.1372482850184469</v>
      </c>
      <c r="S36" s="5" t="n">
        <v>0.1175253291648632</v>
      </c>
      <c r="T36" s="5" t="n">
        <v>0.1112697911831335</v>
      </c>
      <c r="U36" s="5" t="n">
        <v>0.1189315262818449</v>
      </c>
      <c r="V36" s="5" t="n">
        <v>0.06548276187146818</v>
      </c>
      <c r="W36" s="5" t="n">
        <v>0.03511868586583278</v>
      </c>
      <c r="X36" s="5" t="n">
        <v>0.0479071774666342</v>
      </c>
      <c r="Y36" s="5" t="n">
        <v>0.1381250633613873</v>
      </c>
      <c r="Z36" s="5" t="n">
        <v>0.206061000512654</v>
      </c>
      <c r="AA36" s="5" t="n">
        <v>0.1760949649996277</v>
      </c>
      <c r="AB36" s="5" t="n">
        <v>0.1701412588922058</v>
      </c>
      <c r="AC36" s="5" t="n">
        <v>0.1318022714418863</v>
      </c>
      <c r="AD36" s="5" t="n">
        <v>0.1223019640654812</v>
      </c>
      <c r="AE36" s="5" t="n">
        <v>0.1013187485788709</v>
      </c>
      <c r="AF36" s="5" t="n">
        <v>0.08373673962405692</v>
      </c>
      <c r="AG36" s="5" t="n">
        <v>0.05571919284206883</v>
      </c>
      <c r="AH36" s="5" t="n">
        <v>0.08349944795367925</v>
      </c>
      <c r="AI36" s="5" t="n">
        <v>0.08248815518621599</v>
      </c>
      <c r="AJ36" s="5" t="n">
        <v>0.07572830149175291</v>
      </c>
      <c r="AK36" s="2" t="n">
        <v>0.09335795029655518</v>
      </c>
      <c r="AL36" s="2" t="n">
        <v>28</v>
      </c>
      <c r="AM36" s="2" t="n">
        <v>30</v>
      </c>
    </row>
    <row r="37">
      <c r="A37" s="2" t="inlineStr">
        <is>
          <t>603399</t>
        </is>
      </c>
      <c r="B37" s="2" t="inlineStr">
        <is>
          <t>永杉锂业</t>
        </is>
      </c>
      <c r="C37" s="2" t="inlineStr">
        <is>
          <t>强趋势池</t>
        </is>
      </c>
      <c r="D37" s="2" t="n">
        <v>86</v>
      </c>
      <c r="E37" s="2" t="inlineStr">
        <is>
          <t>2026-04-23</t>
        </is>
      </c>
      <c r="F37" s="2" t="inlineStr">
        <is>
          <t>2026-04-24</t>
        </is>
      </c>
      <c r="G37" s="5" t="n">
        <v>0.07540220346128468</v>
      </c>
      <c r="H37" s="5" t="n">
        <v>0.09155090688537126</v>
      </c>
      <c r="I37" s="5" t="n">
        <v>0.2035838816139903</v>
      </c>
      <c r="J37" s="5" t="n">
        <v>0.312507435275988</v>
      </c>
      <c r="K37" s="5" t="n">
        <v>0.4449797261024204</v>
      </c>
      <c r="L37" s="5" t="n">
        <v>0.5756732090109782</v>
      </c>
      <c r="M37" s="5" t="n">
        <v>0.6643987284848523</v>
      </c>
      <c r="N37" s="5" t="n">
        <v>0.7760099139341698</v>
      </c>
      <c r="O37" s="5" t="n">
        <v>0.8019568703347244</v>
      </c>
      <c r="P37" s="5" t="n">
        <v>0.7667960745235571</v>
      </c>
      <c r="Q37" s="5" t="n">
        <v>0.6910873438417404</v>
      </c>
      <c r="R37" s="5" t="n">
        <v>0.5505851295877355</v>
      </c>
      <c r="S37" s="5" t="n">
        <v>0.5246589902135528</v>
      </c>
      <c r="T37" s="5" t="n">
        <v>0.4507214531681523</v>
      </c>
      <c r="U37" s="5" t="n">
        <v>0.3650164981919575</v>
      </c>
      <c r="V37" s="5" t="n">
        <v>0.3916912122460001</v>
      </c>
      <c r="W37" s="5" t="n">
        <v>0.3144726184501025</v>
      </c>
      <c r="X37" s="5" t="n">
        <v>0.3291952158561473</v>
      </c>
      <c r="Y37" s="5" t="n">
        <v>0.2839496186048329</v>
      </c>
      <c r="Z37" s="5" t="n">
        <v>0.26721210069992</v>
      </c>
      <c r="AA37" s="5" t="n">
        <v>0.2358269406550586</v>
      </c>
      <c r="AB37" s="5" t="n">
        <v>0.2540363899783482</v>
      </c>
      <c r="AC37" s="5" t="n">
        <v>0.3163440551497516</v>
      </c>
      <c r="AD37" s="5" t="n">
        <v>0.4027794921553689</v>
      </c>
      <c r="AE37" s="5" t="n">
        <v>0.2464732429608936</v>
      </c>
      <c r="AF37" s="5" t="n">
        <v>0.223413705916192</v>
      </c>
      <c r="AG37" s="5" t="n">
        <v>0.1953464166248404</v>
      </c>
      <c r="AH37" s="5" t="n">
        <v>0.2849127204255895</v>
      </c>
      <c r="AI37" s="5" t="n">
        <v>0.2833367038753547</v>
      </c>
      <c r="AJ37" s="5" t="n">
        <v>0.3487532312670338</v>
      </c>
      <c r="AK37" s="2" t="n">
        <v>0.3890890676498637</v>
      </c>
      <c r="AL37" s="2" t="n">
        <v>30</v>
      </c>
      <c r="AM37" s="2" t="n">
        <v>30</v>
      </c>
    </row>
    <row r="38">
      <c r="A38" s="2" t="inlineStr">
        <is>
          <t>603826</t>
        </is>
      </c>
      <c r="B38" s="2" t="inlineStr">
        <is>
          <t>坤彩科技</t>
        </is>
      </c>
      <c r="C38" s="2" t="inlineStr">
        <is>
          <t>强趋势池</t>
        </is>
      </c>
      <c r="D38" s="2" t="n">
        <v>86</v>
      </c>
      <c r="E38" s="2" t="inlineStr">
        <is>
          <t>2026-04-23</t>
        </is>
      </c>
      <c r="F38" s="2" t="inlineStr">
        <is>
          <t>2026-04-24</t>
        </is>
      </c>
      <c r="G38" s="5" t="n">
        <v>0.009191488593999209</v>
      </c>
      <c r="H38" s="5" t="n">
        <v>0.03929557387771765</v>
      </c>
      <c r="I38" s="5" t="n">
        <v>0.02312467301604215</v>
      </c>
      <c r="J38" s="5" t="n">
        <v>-0.0008454388487473263</v>
      </c>
      <c r="K38" s="5" t="n">
        <v>-0.02803444097134611</v>
      </c>
      <c r="L38" s="5" t="n">
        <v>-0.05657235360097423</v>
      </c>
      <c r="M38" s="5" t="n">
        <v>-0.05481312626193169</v>
      </c>
      <c r="N38" s="5" t="n">
        <v>-0.02273296181896489</v>
      </c>
      <c r="O38" s="5" t="n">
        <v>-0.0374536491246471</v>
      </c>
      <c r="P38" s="5" t="n">
        <v>0.00363046631642483</v>
      </c>
      <c r="Q38" s="5" t="n">
        <v>0.0446844778590012</v>
      </c>
      <c r="R38" s="5" t="n">
        <v>0.01151006038076585</v>
      </c>
      <c r="S38" s="5" t="n">
        <v>-0.01174550416846998</v>
      </c>
      <c r="T38" s="5" t="n">
        <v>0.06009451944400324</v>
      </c>
      <c r="U38" s="5" t="n">
        <v>0.04386359149923647</v>
      </c>
      <c r="V38" s="5" t="n">
        <v>0.0388138307120478</v>
      </c>
      <c r="W38" s="5" t="n">
        <v>-0.01948276340952948</v>
      </c>
      <c r="X38" s="5" t="n">
        <v>-0.02870740586669907</v>
      </c>
      <c r="Y38" s="5" t="n">
        <v>-0.1073482156241199</v>
      </c>
      <c r="Z38" s="5" t="n">
        <v>-0.07603818426995468</v>
      </c>
      <c r="AA38" s="5" t="n">
        <v>-0.07786789731921284</v>
      </c>
      <c r="AB38" s="5" t="n">
        <v>-0.08753990052808414</v>
      </c>
      <c r="AC38" s="5" t="n">
        <v>-0.0956637611668093</v>
      </c>
      <c r="AD38" s="5" t="n">
        <v>-0.1137487605721998</v>
      </c>
      <c r="AE38" s="5" t="n">
        <v>-0.1487718311312739</v>
      </c>
      <c r="AF38" s="5" t="n">
        <v>-0.1639987676223198</v>
      </c>
      <c r="AG38" s="5" t="n">
        <v>-0.1759904991869166</v>
      </c>
      <c r="AH38" s="5" t="n">
        <v>-0.1471504614666106</v>
      </c>
      <c r="AI38" s="5" t="n">
        <v>-0.1240562288717548</v>
      </c>
      <c r="AJ38" s="5" t="n">
        <v>-0.1460130934357833</v>
      </c>
      <c r="AK38" s="2" t="n">
        <v>-0.04834555211890371</v>
      </c>
      <c r="AL38" s="2" t="n">
        <v>9</v>
      </c>
      <c r="AM38" s="2" t="n">
        <v>30</v>
      </c>
    </row>
    <row r="39">
      <c r="A39" s="2" t="inlineStr">
        <is>
          <t>603936</t>
        </is>
      </c>
      <c r="B39" s="2" t="inlineStr">
        <is>
          <t>博敏电子</t>
        </is>
      </c>
      <c r="C39" s="2" t="inlineStr">
        <is>
          <t>强趋势池</t>
        </is>
      </c>
      <c r="D39" s="2" t="n">
        <v>86</v>
      </c>
      <c r="E39" s="2" t="inlineStr">
        <is>
          <t>2026-04-23</t>
        </is>
      </c>
      <c r="F39" s="2" t="inlineStr">
        <is>
          <t>2026-04-24</t>
        </is>
      </c>
      <c r="G39" s="5" t="n">
        <v>0.01885026679983293</v>
      </c>
      <c r="H39" s="5" t="n">
        <v>0.00712716441156469</v>
      </c>
      <c r="I39" s="5" t="n">
        <v>-0.01425378965135859</v>
      </c>
      <c r="J39" s="5" t="n">
        <v>-0.008724727052746739</v>
      </c>
      <c r="K39" s="5" t="n">
        <v>-0.02707498399097552</v>
      </c>
      <c r="L39" s="5" t="n">
        <v>0.05640141268044196</v>
      </c>
      <c r="M39" s="5" t="n">
        <v>0.110987644238894</v>
      </c>
      <c r="N39" s="5" t="n">
        <v>0.141664396463919</v>
      </c>
      <c r="O39" s="5" t="n">
        <v>0.241370419853522</v>
      </c>
      <c r="P39" s="5" t="n">
        <v>0.2421646802221302</v>
      </c>
      <c r="Q39" s="5" t="n">
        <v>0.3594725901319786</v>
      </c>
      <c r="R39" s="5" t="n">
        <v>0.3219595191956621</v>
      </c>
      <c r="S39" s="5" t="n">
        <v>0.317030867139547</v>
      </c>
      <c r="T39" s="5" t="n">
        <v>0.3079371171325005</v>
      </c>
      <c r="U39" s="5" t="n">
        <v>0.291221874383111</v>
      </c>
      <c r="V39" s="5" t="n">
        <v>0.2606667017448858</v>
      </c>
      <c r="W39" s="5" t="n">
        <v>0.2969857744734279</v>
      </c>
      <c r="X39" s="5" t="n">
        <v>0.413739851517267</v>
      </c>
      <c r="Y39" s="5" t="n">
        <v>0.5407457120955645</v>
      </c>
      <c r="Z39" s="5" t="n">
        <v>0.623218832791135</v>
      </c>
      <c r="AA39" s="5" t="n">
        <v>0.4973568320882353</v>
      </c>
      <c r="AB39" s="5" t="n">
        <v>0.5783691069934715</v>
      </c>
      <c r="AC39" s="5" t="n">
        <v>0.4918596290368229</v>
      </c>
      <c r="AD39" s="5" t="n">
        <v>0.3993589260907977</v>
      </c>
      <c r="AE39" s="5" t="n">
        <v>0.370068748578871</v>
      </c>
      <c r="AF39" s="5" t="n">
        <v>0.3384044611430443</v>
      </c>
      <c r="AG39" s="5" t="n">
        <v>0.343011518791436</v>
      </c>
      <c r="AH39" s="5" t="n">
        <v>0.3468598118777297</v>
      </c>
      <c r="AI39" s="5" t="n">
        <v>0.3153402121482414</v>
      </c>
      <c r="AJ39" s="5" t="n">
        <v>0.3721780641499808</v>
      </c>
      <c r="AK39" s="2" t="n">
        <v>0.2851432878492978</v>
      </c>
      <c r="AL39" s="2" t="n">
        <v>27</v>
      </c>
      <c r="AM39" s="2" t="n">
        <v>30</v>
      </c>
    </row>
    <row r="40">
      <c r="A40" s="2" t="inlineStr">
        <is>
          <t>603938</t>
        </is>
      </c>
      <c r="B40" s="2" t="inlineStr">
        <is>
          <t>三孚股份</t>
        </is>
      </c>
      <c r="C40" s="2" t="inlineStr">
        <is>
          <t>强趋势池</t>
        </is>
      </c>
      <c r="D40" s="2" t="n">
        <v>86</v>
      </c>
      <c r="E40" s="2" t="inlineStr">
        <is>
          <t>2026-04-23</t>
        </is>
      </c>
      <c r="F40" s="2" t="inlineStr">
        <is>
          <t>2026-04-24</t>
        </is>
      </c>
      <c r="G40" s="5" t="n">
        <v>-0.00251822921956546</v>
      </c>
      <c r="H40" s="5" t="n">
        <v>0.01021202456061476</v>
      </c>
      <c r="I40" s="5" t="n">
        <v>-0.0108959255259462</v>
      </c>
      <c r="J40" s="5" t="n">
        <v>-0.03052985986663759</v>
      </c>
      <c r="K40" s="5" t="n">
        <v>-0.06271260088669983</v>
      </c>
      <c r="L40" s="5" t="n">
        <v>-0.02911241980363988</v>
      </c>
      <c r="M40" s="5" t="n">
        <v>0.06544430697724235</v>
      </c>
      <c r="N40" s="5" t="n">
        <v>0.1163136033110623</v>
      </c>
      <c r="O40" s="5" t="n">
        <v>0.1518077349187634</v>
      </c>
      <c r="P40" s="5" t="n">
        <v>0.2483823033918591</v>
      </c>
      <c r="Q40" s="5" t="n">
        <v>0.3664422459943575</v>
      </c>
      <c r="R40" s="5" t="n">
        <v>0.3993976905777237</v>
      </c>
      <c r="S40" s="5" t="n">
        <v>0.333563716639746</v>
      </c>
      <c r="T40" s="5" t="n">
        <v>0.4743249862601595</v>
      </c>
      <c r="U40" s="5" t="n">
        <v>0.6189618762483555</v>
      </c>
      <c r="V40" s="5" t="n">
        <v>0.7831835949257215</v>
      </c>
      <c r="W40" s="5" t="n">
        <v>0.6908537829857258</v>
      </c>
      <c r="X40" s="5" t="n">
        <v>0.6477203681900099</v>
      </c>
      <c r="Y40" s="5" t="n">
        <v>0.5663834985589762</v>
      </c>
      <c r="Z40" s="5" t="n">
        <v>0.4312771132052196</v>
      </c>
      <c r="AA40" s="5" t="n">
        <v>0.3973954087370692</v>
      </c>
      <c r="AB40" s="5" t="n">
        <v>0.4081854651882539</v>
      </c>
      <c r="AC40" s="5" t="n">
        <v>0.4915158305510625</v>
      </c>
      <c r="AD40" s="5" t="n">
        <v>0.3843331094104243</v>
      </c>
      <c r="AE40" s="5" t="n">
        <v>0.411796812878938</v>
      </c>
      <c r="AF40" s="5" t="n">
        <v>0.5510550584452225</v>
      </c>
      <c r="AG40" s="5" t="n">
        <v>0.5796271173229799</v>
      </c>
      <c r="AH40" s="5" t="n">
        <v>0.7587825398826811</v>
      </c>
      <c r="AI40" s="5" t="n">
        <v>0.7593290376376565</v>
      </c>
      <c r="AJ40" s="5" t="n">
        <v>0.8198859329385044</v>
      </c>
      <c r="AK40" s="2" t="n">
        <v>0.3776802041478613</v>
      </c>
      <c r="AL40" s="2" t="n">
        <v>25</v>
      </c>
      <c r="AM40" s="2" t="n">
        <v>30</v>
      </c>
    </row>
    <row r="41">
      <c r="A41" s="2" t="inlineStr">
        <is>
          <t>605058</t>
        </is>
      </c>
      <c r="B41" s="2" t="inlineStr">
        <is>
          <t>澳弘电子</t>
        </is>
      </c>
      <c r="C41" s="2" t="inlineStr">
        <is>
          <t>强趋势池</t>
        </is>
      </c>
      <c r="D41" s="2" t="n">
        <v>86</v>
      </c>
      <c r="E41" s="2" t="inlineStr">
        <is>
          <t>2026-04-23</t>
        </is>
      </c>
      <c r="F41" s="2" t="inlineStr">
        <is>
          <t>2026-04-24</t>
        </is>
      </c>
      <c r="G41" s="5" t="n">
        <v>0.007958522987250527</v>
      </c>
      <c r="H41" s="5" t="n">
        <v>0.02089482400389842</v>
      </c>
      <c r="I41" s="5" t="n">
        <v>-0.02950349051413326</v>
      </c>
      <c r="J41" s="5" t="n">
        <v>-0.03904814512413368</v>
      </c>
      <c r="K41" s="5" t="n">
        <v>-0.05444201661967463</v>
      </c>
      <c r="L41" s="5" t="n">
        <v>-0.04032172269752043</v>
      </c>
      <c r="M41" s="5" t="n">
        <v>0.006456852347437092</v>
      </c>
      <c r="N41" s="5" t="n">
        <v>0.04451197292759224</v>
      </c>
      <c r="O41" s="5" t="n">
        <v>0.04075290265750509</v>
      </c>
      <c r="P41" s="5" t="n">
        <v>0.0313205184711105</v>
      </c>
      <c r="Q41" s="5" t="n">
        <v>0.04980188598744117</v>
      </c>
      <c r="R41" s="5" t="n">
        <v>0.02976227755576066</v>
      </c>
      <c r="S41" s="5" t="n">
        <v>0.01751928300676497</v>
      </c>
      <c r="T41" s="5" t="n">
        <v>0.04094822194598602</v>
      </c>
      <c r="U41" s="5" t="n">
        <v>0.03495643645321045</v>
      </c>
      <c r="V41" s="5" t="n">
        <v>0.0409418380185107</v>
      </c>
      <c r="W41" s="5" t="n">
        <v>0.004528580835429397</v>
      </c>
      <c r="X41" s="5" t="n">
        <v>0.06809745869935968</v>
      </c>
      <c r="Y41" s="5" t="n">
        <v>0.08081050766763398</v>
      </c>
      <c r="Z41" s="5" t="n">
        <v>0.09907898351431244</v>
      </c>
      <c r="AA41" s="5" t="n">
        <v>0.05819574581775933</v>
      </c>
      <c r="AB41" s="5" t="n">
        <v>0.1064043876926482</v>
      </c>
      <c r="AC41" s="5" t="n">
        <v>0.07841944598583317</v>
      </c>
      <c r="AD41" s="5" t="n">
        <v>0.09812424156686328</v>
      </c>
      <c r="AE41" s="5" t="n">
        <v>0.0662544865556538</v>
      </c>
      <c r="AF41" s="5" t="n">
        <v>0.01998950358204499</v>
      </c>
      <c r="AG41" s="5" t="n">
        <v>0.02519343620856973</v>
      </c>
      <c r="AH41" s="5" t="n">
        <v>0.01872306942963275</v>
      </c>
      <c r="AI41" s="5" t="n">
        <v>0.0149396131740549</v>
      </c>
      <c r="AJ41" s="5" t="n">
        <v>0.01221557001027151</v>
      </c>
      <c r="AK41" s="2" t="n">
        <v>0.03178283973823576</v>
      </c>
      <c r="AL41" s="2" t="n">
        <v>26</v>
      </c>
      <c r="AM41" s="2" t="n">
        <v>30</v>
      </c>
    </row>
    <row r="42">
      <c r="A42" s="2" t="inlineStr">
        <is>
          <t>000949</t>
        </is>
      </c>
      <c r="B42" s="2" t="inlineStr">
        <is>
          <t>新乡化纤</t>
        </is>
      </c>
      <c r="C42" s="2" t="inlineStr">
        <is>
          <t>强趋势池</t>
        </is>
      </c>
      <c r="D42" s="2" t="n">
        <v>85</v>
      </c>
      <c r="E42" s="2" t="inlineStr">
        <is>
          <t>2026-04-23</t>
        </is>
      </c>
      <c r="F42" s="2" t="inlineStr">
        <is>
          <t>2026-04-24</t>
        </is>
      </c>
      <c r="G42" s="5" t="n">
        <v>-0.01700416357991374</v>
      </c>
      <c r="H42" s="5" t="n">
        <v>-0.02733486090489101</v>
      </c>
      <c r="I42" s="5" t="n">
        <v>-0.02591518205642185</v>
      </c>
      <c r="J42" s="5" t="n">
        <v>-0.03059181566034153</v>
      </c>
      <c r="K42" s="5" t="n">
        <v>4.526917358149696e-05</v>
      </c>
      <c r="L42" s="5" t="n">
        <v>0.01167040002221409</v>
      </c>
      <c r="M42" s="5" t="n">
        <v>-0.03823703930540989</v>
      </c>
      <c r="N42" s="5" t="n">
        <v>-0.06474383138418216</v>
      </c>
      <c r="O42" s="5" t="n">
        <v>-0.09524350419711081</v>
      </c>
      <c r="P42" s="5" t="n">
        <v>-0.02194924382850272</v>
      </c>
      <c r="Q42" s="5" t="n">
        <v>-0.02373943518447708</v>
      </c>
      <c r="R42" s="5" t="n">
        <v>0.002560785018447032</v>
      </c>
      <c r="S42" s="5" t="n">
        <v>0.0140878291648634</v>
      </c>
      <c r="T42" s="5" t="n">
        <v>-0.03669895881686658</v>
      </c>
      <c r="U42" s="5" t="n">
        <v>-0.07450597371815493</v>
      </c>
      <c r="V42" s="5" t="n">
        <v>-0.07029848812853179</v>
      </c>
      <c r="W42" s="5" t="n">
        <v>-0.09613131413416709</v>
      </c>
      <c r="X42" s="5" t="n">
        <v>-0.1053740725333657</v>
      </c>
      <c r="Y42" s="5" t="n">
        <v>-0.1414061866386126</v>
      </c>
      <c r="Z42" s="5" t="n">
        <v>-0.1069077494873459</v>
      </c>
      <c r="AA42" s="5" t="n">
        <v>-0.1448425350003721</v>
      </c>
      <c r="AB42" s="5" t="n">
        <v>-0.1386087411077942</v>
      </c>
      <c r="AC42" s="5" t="n">
        <v>-0.1752289785581137</v>
      </c>
      <c r="AD42" s="5" t="n">
        <v>-0.1776980359345187</v>
      </c>
      <c r="AE42" s="5" t="n">
        <v>-0.1924312514211289</v>
      </c>
      <c r="AF42" s="5" t="n">
        <v>-0.206263260375943</v>
      </c>
      <c r="AG42" s="5" t="n">
        <v>-0.2053745571579311</v>
      </c>
      <c r="AH42" s="5" t="n">
        <v>-0.1694693020463208</v>
      </c>
      <c r="AI42" s="5" t="n">
        <v>-0.1665743448137837</v>
      </c>
      <c r="AJ42" s="5" t="n">
        <v>-0.1913029485082471</v>
      </c>
      <c r="AK42" s="2" t="n">
        <v>-0.09051704970344474</v>
      </c>
      <c r="AL42" s="2" t="n">
        <v>4</v>
      </c>
      <c r="AM42" s="2" t="n">
        <v>30</v>
      </c>
    </row>
    <row r="43">
      <c r="A43" s="2" t="inlineStr">
        <is>
          <t>000990</t>
        </is>
      </c>
      <c r="B43" s="2" t="inlineStr">
        <is>
          <t>诚志股份</t>
        </is>
      </c>
      <c r="C43" s="2" t="inlineStr">
        <is>
          <t>强趋势池</t>
        </is>
      </c>
      <c r="D43" s="2" t="n">
        <v>85</v>
      </c>
      <c r="E43" s="2" t="inlineStr">
        <is>
          <t>2026-04-23</t>
        </is>
      </c>
      <c r="F43" s="2" t="inlineStr">
        <is>
          <t>2026-04-24</t>
        </is>
      </c>
      <c r="G43" s="5" t="n">
        <v>-0.01976348286678575</v>
      </c>
      <c r="H43" s="5" t="n">
        <v>0.01556222175313171</v>
      </c>
      <c r="I43" s="5" t="n">
        <v>0.0700957579759931</v>
      </c>
      <c r="J43" s="5" t="n">
        <v>0.04053055062815103</v>
      </c>
      <c r="K43" s="5" t="n">
        <v>0.01361496123192829</v>
      </c>
      <c r="L43" s="5" t="n">
        <v>-0.0001995351479642249</v>
      </c>
      <c r="M43" s="5" t="n">
        <v>-0.09667909765224936</v>
      </c>
      <c r="N43" s="5" t="n">
        <v>-0.1085140907034691</v>
      </c>
      <c r="O43" s="5" t="n">
        <v>-0.09446959820035228</v>
      </c>
      <c r="P43" s="5" t="n">
        <v>-0.1171761482045156</v>
      </c>
      <c r="Q43" s="5" t="n">
        <v>-0.1179918663027913</v>
      </c>
      <c r="R43" s="5" t="n">
        <v>-0.1215113381582141</v>
      </c>
      <c r="S43" s="5" t="n">
        <v>-0.1107946667832728</v>
      </c>
      <c r="T43" s="5" t="n">
        <v>-0.1012795909076283</v>
      </c>
      <c r="U43" s="5" t="n">
        <v>-0.1482863626970852</v>
      </c>
      <c r="V43" s="5" t="n">
        <v>-0.1478288771074621</v>
      </c>
      <c r="W43" s="5" t="n">
        <v>-0.1839048149445399</v>
      </c>
      <c r="X43" s="5" t="n">
        <v>-0.1968975733437386</v>
      </c>
      <c r="Y43" s="5" t="n">
        <v>-0.235620125050282</v>
      </c>
      <c r="Z43" s="5" t="n">
        <v>-0.2378801968131159</v>
      </c>
      <c r="AA43" s="5" t="n">
        <v>-0.243341319441215</v>
      </c>
      <c r="AB43" s="5" t="n">
        <v>-0.2332623067479886</v>
      </c>
      <c r="AC43" s="5" t="n">
        <v>-0.2488918634851801</v>
      </c>
      <c r="AD43" s="5" t="n">
        <v>-0.2275157020609369</v>
      </c>
      <c r="AE43" s="5" t="n">
        <v>-0.2535941363481954</v>
      </c>
      <c r="AF43" s="5" t="n">
        <v>-0.2530035359026852</v>
      </c>
      <c r="AG43" s="5" t="n">
        <v>-0.2823316074010429</v>
      </c>
      <c r="AH43" s="5" t="n">
        <v>-0.2598744884320582</v>
      </c>
      <c r="AI43" s="5" t="n">
        <v>-0.252816241086069</v>
      </c>
      <c r="AJ43" s="5" t="n">
        <v>-0.2834504363526555</v>
      </c>
      <c r="AK43" s="2" t="n">
        <v>-0.1479025170184096</v>
      </c>
      <c r="AL43" s="2" t="n">
        <v>4</v>
      </c>
      <c r="AM43" s="2" t="n">
        <v>30</v>
      </c>
    </row>
    <row r="44">
      <c r="A44" s="2" t="inlineStr">
        <is>
          <t>002293</t>
        </is>
      </c>
      <c r="B44" s="2" t="inlineStr">
        <is>
          <t>罗莱生活</t>
        </is>
      </c>
      <c r="C44" s="2" t="inlineStr">
        <is>
          <t>强趋势池</t>
        </is>
      </c>
      <c r="D44" s="2" t="n">
        <v>85</v>
      </c>
      <c r="E44" s="2" t="inlineStr">
        <is>
          <t>2026-04-23</t>
        </is>
      </c>
      <c r="F44" s="2" t="inlineStr">
        <is>
          <t>2026-04-24</t>
        </is>
      </c>
      <c r="G44" s="5" t="n">
        <v>0.03699919857186318</v>
      </c>
      <c r="H44" s="5" t="n">
        <v>0.006889442649383737</v>
      </c>
      <c r="I44" s="5" t="n">
        <v>0.01436219546519202</v>
      </c>
      <c r="J44" s="5" t="n">
        <v>0.009199250622079269</v>
      </c>
      <c r="K44" s="5" t="n">
        <v>0.03193047570576213</v>
      </c>
      <c r="L44" s="5" t="n">
        <v>-0.006709763282300774</v>
      </c>
      <c r="M44" s="5" t="n">
        <v>-0.04715994996823425</v>
      </c>
      <c r="N44" s="5" t="n">
        <v>-0.03348182369926389</v>
      </c>
      <c r="O44" s="5" t="n">
        <v>-0.02429489708856125</v>
      </c>
      <c r="P44" s="5" t="n">
        <v>0.03701809526851951</v>
      </c>
      <c r="Q44" s="5" t="n">
        <v>0.004383763662785256</v>
      </c>
      <c r="R44" s="5" t="n">
        <v>0.01809152469183806</v>
      </c>
      <c r="S44" s="5" t="n">
        <v>0.05075209429454652</v>
      </c>
      <c r="T44" s="5" t="n">
        <v>0.007223951845957588</v>
      </c>
      <c r="U44" s="5" t="n">
        <v>0.002206322151201423</v>
      </c>
      <c r="V44" s="5" t="n">
        <v>-0.006942340193853758</v>
      </c>
      <c r="W44" s="5" t="n">
        <v>-0.01871176562312005</v>
      </c>
      <c r="X44" s="5" t="n">
        <v>-0.0355469831961901</v>
      </c>
      <c r="Y44" s="5" t="n">
        <v>-0.07271262275772883</v>
      </c>
      <c r="Z44" s="5" t="n">
        <v>-0.08013541519339784</v>
      </c>
      <c r="AA44" s="5" t="n">
        <v>-0.07758388946723094</v>
      </c>
      <c r="AB44" s="5" t="n">
        <v>-0.09133808788973463</v>
      </c>
      <c r="AC44" s="5" t="n">
        <v>-0.07037787385110128</v>
      </c>
      <c r="AD44" s="5" t="n">
        <v>-0.05650447205363496</v>
      </c>
      <c r="AE44" s="5" t="n">
        <v>-0.07892260588798772</v>
      </c>
      <c r="AF44" s="5" t="n">
        <v>-0.09265014798401217</v>
      </c>
      <c r="AG44" s="5" t="n">
        <v>-0.09223574832027492</v>
      </c>
      <c r="AH44" s="5" t="n">
        <v>-0.08247602634987505</v>
      </c>
      <c r="AI44" s="5" t="n">
        <v>-0.06851598746508059</v>
      </c>
      <c r="AJ44" s="5" t="n">
        <v>-0.09371889471381867</v>
      </c>
      <c r="AK44" s="2" t="n">
        <v>-0.03036543266854243</v>
      </c>
      <c r="AL44" s="2" t="n">
        <v>11</v>
      </c>
      <c r="AM44" s="2" t="n">
        <v>30</v>
      </c>
    </row>
    <row r="45">
      <c r="A45" s="2" t="inlineStr">
        <is>
          <t>600487</t>
        </is>
      </c>
      <c r="B45" s="2" t="inlineStr">
        <is>
          <t>亨通光电</t>
        </is>
      </c>
      <c r="C45" s="2" t="inlineStr">
        <is>
          <t>强趋势池</t>
        </is>
      </c>
      <c r="D45" s="2" t="n">
        <v>85</v>
      </c>
      <c r="E45" s="2" t="inlineStr">
        <is>
          <t>2026-04-23</t>
        </is>
      </c>
      <c r="F45" s="2" t="inlineStr">
        <is>
          <t>2026-04-24</t>
        </is>
      </c>
      <c r="G45" s="5" t="n">
        <v>0.02314289524361568</v>
      </c>
      <c r="H45" s="5" t="n">
        <v>0.04987102144805</v>
      </c>
      <c r="I45" s="5" t="n">
        <v>0.007099523825931264</v>
      </c>
      <c r="J45" s="5" t="n">
        <v>-0.01720946271916513</v>
      </c>
      <c r="K45" s="5" t="n">
        <v>-0.04127826023818326</v>
      </c>
      <c r="L45" s="5" t="n">
        <v>0.03380275296339064</v>
      </c>
      <c r="M45" s="5" t="n">
        <v>0.09007178422400175</v>
      </c>
      <c r="N45" s="5" t="n">
        <v>0.1153296980275824</v>
      </c>
      <c r="O45" s="5" t="n">
        <v>0.065050613449948</v>
      </c>
      <c r="P45" s="5" t="n">
        <v>0.06746252087737958</v>
      </c>
      <c r="Q45" s="5" t="n">
        <v>0.06177527069787603</v>
      </c>
      <c r="R45" s="5" t="n">
        <v>0.05829607913609403</v>
      </c>
      <c r="S45" s="5" t="n">
        <v>0.008058417400157447</v>
      </c>
      <c r="T45" s="5" t="n">
        <v>0.04293339412430996</v>
      </c>
      <c r="U45" s="5" t="n">
        <v>0.09284696745831567</v>
      </c>
      <c r="V45" s="5" t="n">
        <v>0.09786327657735061</v>
      </c>
      <c r="W45" s="5" t="n">
        <v>0.02555986233642127</v>
      </c>
      <c r="X45" s="5" t="n">
        <v>0.05889063334898714</v>
      </c>
      <c r="Y45" s="5" t="n">
        <v>0.04815263689079918</v>
      </c>
      <c r="Z45" s="5" t="n">
        <v>-0.01617245536969891</v>
      </c>
      <c r="AA45" s="5" t="n">
        <v>-0.01844547617684289</v>
      </c>
      <c r="AB45" s="5" t="n">
        <v>0.00661184712750007</v>
      </c>
      <c r="AC45" s="5" t="n">
        <v>0.10888866850071</v>
      </c>
      <c r="AD45" s="5" t="n">
        <v>0.09597843465371669</v>
      </c>
      <c r="AE45" s="5" t="n">
        <v>0.1924216897553417</v>
      </c>
      <c r="AF45" s="5" t="n">
        <v>0.3095455631534689</v>
      </c>
      <c r="AG45" s="5" t="n">
        <v>0.411390148724422</v>
      </c>
      <c r="AH45" s="5" t="n">
        <v>0.4040601097183851</v>
      </c>
      <c r="AI45" s="5" t="n">
        <v>0.4161462434215104</v>
      </c>
      <c r="AJ45" s="5" t="n">
        <v>0.5381088161976353</v>
      </c>
      <c r="AK45" s="2" t="n">
        <v>0.1112084404926337</v>
      </c>
      <c r="AL45" s="2" t="n">
        <v>26</v>
      </c>
      <c r="AM45" s="2" t="n">
        <v>30</v>
      </c>
    </row>
    <row r="46">
      <c r="A46" s="2" t="inlineStr">
        <is>
          <t>600522</t>
        </is>
      </c>
      <c r="B46" s="2" t="inlineStr">
        <is>
          <t>中天科技</t>
        </is>
      </c>
      <c r="C46" s="2" t="inlineStr">
        <is>
          <t>强趋势池</t>
        </is>
      </c>
      <c r="D46" s="2" t="n">
        <v>85</v>
      </c>
      <c r="E46" s="2" t="inlineStr">
        <is>
          <t>2026-04-23</t>
        </is>
      </c>
      <c r="F46" s="2" t="inlineStr">
        <is>
          <t>2026-04-24</t>
        </is>
      </c>
      <c r="G46" s="5" t="n">
        <v>-0.02273945769756081</v>
      </c>
      <c r="H46" s="5" t="n">
        <v>0.05251808027157967</v>
      </c>
      <c r="I46" s="5" t="n">
        <v>0.03224658264946045</v>
      </c>
      <c r="J46" s="5" t="n">
        <v>0.000143478457305557</v>
      </c>
      <c r="K46" s="5" t="n">
        <v>-0.03333708376759514</v>
      </c>
      <c r="L46" s="5" t="n">
        <v>0.004096870610449388</v>
      </c>
      <c r="M46" s="5" t="n">
        <v>0.1018364901063549</v>
      </c>
      <c r="N46" s="5" t="n">
        <v>0.181947345086406</v>
      </c>
      <c r="O46" s="5" t="n">
        <v>0.2522564958028892</v>
      </c>
      <c r="P46" s="5" t="n">
        <v>0.2595213444067914</v>
      </c>
      <c r="Q46" s="5" t="n">
        <v>0.2348635059919937</v>
      </c>
      <c r="R46" s="5" t="n">
        <v>0.2671196085478589</v>
      </c>
      <c r="S46" s="5" t="n">
        <v>0.1871760644589811</v>
      </c>
      <c r="T46" s="5" t="n">
        <v>0.279698100006663</v>
      </c>
      <c r="U46" s="5" t="n">
        <v>0.2932881439289039</v>
      </c>
      <c r="V46" s="5" t="n">
        <v>0.3190397471655857</v>
      </c>
      <c r="W46" s="5" t="n">
        <v>0.2299716270423036</v>
      </c>
      <c r="X46" s="5" t="n">
        <v>0.2734494568783989</v>
      </c>
      <c r="Y46" s="5" t="n">
        <v>0.2300644015966815</v>
      </c>
      <c r="Z46" s="5" t="n">
        <v>0.1536804858067715</v>
      </c>
      <c r="AA46" s="5" t="n">
        <v>0.1199368767643336</v>
      </c>
      <c r="AB46" s="5" t="n">
        <v>0.1619059647745589</v>
      </c>
      <c r="AC46" s="5" t="n">
        <v>0.2156533743830626</v>
      </c>
      <c r="AD46" s="5" t="n">
        <v>0.1433313758301871</v>
      </c>
      <c r="AE46" s="5" t="n">
        <v>0.2315393368141652</v>
      </c>
      <c r="AF46" s="5" t="n">
        <v>0.2879279160946451</v>
      </c>
      <c r="AG46" s="5" t="n">
        <v>0.3268313251950101</v>
      </c>
      <c r="AH46" s="5" t="n">
        <v>0.3455306979536792</v>
      </c>
      <c r="AI46" s="5" t="n">
        <v>0.4689403610685692</v>
      </c>
      <c r="AJ46" s="5" t="n">
        <v>0.5960499926682234</v>
      </c>
      <c r="AK46" s="2" t="n">
        <v>0.2064829502965553</v>
      </c>
      <c r="AL46" s="2" t="n">
        <v>28</v>
      </c>
      <c r="AM46" s="2" t="n">
        <v>30</v>
      </c>
    </row>
    <row r="47">
      <c r="A47" s="2" t="inlineStr">
        <is>
          <t>600546</t>
        </is>
      </c>
      <c r="B47" s="2" t="inlineStr">
        <is>
          <t>山煤国际</t>
        </is>
      </c>
      <c r="C47" s="2" t="inlineStr">
        <is>
          <t>强趋势池</t>
        </is>
      </c>
      <c r="D47" s="2" t="n">
        <v>85</v>
      </c>
      <c r="E47" s="2" t="inlineStr">
        <is>
          <t>2026-04-23</t>
        </is>
      </c>
      <c r="F47" s="2" t="inlineStr">
        <is>
          <t>2026-04-24</t>
        </is>
      </c>
      <c r="G47" s="5" t="n">
        <v>0.006095836420086265</v>
      </c>
      <c r="H47" s="5" t="n">
        <v>0.03136513909510907</v>
      </c>
      <c r="I47" s="5" t="n">
        <v>0.08683481794357828</v>
      </c>
      <c r="J47" s="5" t="n">
        <v>0.09030818433965848</v>
      </c>
      <c r="K47" s="5" t="n">
        <v>0.1173452691735815</v>
      </c>
      <c r="L47" s="5" t="n">
        <v>0.1219204000222143</v>
      </c>
      <c r="M47" s="5" t="n">
        <v>0.08261296069459001</v>
      </c>
      <c r="N47" s="5" t="n">
        <v>0.05500616861581764</v>
      </c>
      <c r="O47" s="5" t="n">
        <v>0.06145649580288914</v>
      </c>
      <c r="P47" s="5" t="n">
        <v>0.07985075617149739</v>
      </c>
      <c r="Q47" s="5" t="n">
        <v>0.04691056481552303</v>
      </c>
      <c r="R47" s="5" t="n">
        <v>0.03646078501844707</v>
      </c>
      <c r="S47" s="5" t="n">
        <v>0.07438782916486342</v>
      </c>
      <c r="T47" s="5" t="n">
        <v>0.09265104118313339</v>
      </c>
      <c r="U47" s="5" t="n">
        <v>0.0733940262818451</v>
      </c>
      <c r="V47" s="5" t="n">
        <v>0.0690515118714683</v>
      </c>
      <c r="W47" s="5" t="n">
        <v>0.06561868586583297</v>
      </c>
      <c r="X47" s="5" t="n">
        <v>0.03182592746663415</v>
      </c>
      <c r="Y47" s="5" t="n">
        <v>0.04699381336138742</v>
      </c>
      <c r="Z47" s="5" t="n">
        <v>0.02949225051265403</v>
      </c>
      <c r="AA47" s="5" t="n">
        <v>0.0554074649996279</v>
      </c>
      <c r="AB47" s="5" t="n">
        <v>0.06454125889220585</v>
      </c>
      <c r="AC47" s="5" t="n">
        <v>0.08517102144188637</v>
      </c>
      <c r="AD47" s="5" t="n">
        <v>0.2064019640654813</v>
      </c>
      <c r="AE47" s="5" t="n">
        <v>0.123668748578871</v>
      </c>
      <c r="AF47" s="5" t="n">
        <v>0.1409867396240569</v>
      </c>
      <c r="AG47" s="5" t="n">
        <v>0.128925442842069</v>
      </c>
      <c r="AH47" s="5" t="n">
        <v>0.1193306979536792</v>
      </c>
      <c r="AI47" s="5" t="n">
        <v>0.1025756551862163</v>
      </c>
      <c r="AJ47" s="5" t="n">
        <v>0.08489705149175286</v>
      </c>
      <c r="AK47" s="2" t="n">
        <v>0.08038295029655525</v>
      </c>
      <c r="AL47" s="2" t="n">
        <v>30</v>
      </c>
      <c r="AM47" s="2" t="n">
        <v>30</v>
      </c>
    </row>
    <row r="48">
      <c r="A48" s="2" t="inlineStr">
        <is>
          <t>601838</t>
        </is>
      </c>
      <c r="B48" s="2" t="inlineStr">
        <is>
          <t>成都银行</t>
        </is>
      </c>
      <c r="C48" s="2" t="inlineStr">
        <is>
          <t>强趋势池</t>
        </is>
      </c>
      <c r="D48" s="2" t="n">
        <v>85</v>
      </c>
      <c r="E48" s="2" t="inlineStr">
        <is>
          <t>2026-04-23</t>
        </is>
      </c>
      <c r="F48" s="2" t="inlineStr">
        <is>
          <t>2026-04-24</t>
        </is>
      </c>
      <c r="G48" s="5" t="n">
        <v>0.01429274591235985</v>
      </c>
      <c r="H48" s="5" t="n">
        <v>0.01782518324521942</v>
      </c>
      <c r="I48" s="5" t="n">
        <v>0.0370511534844169</v>
      </c>
      <c r="J48" s="5" t="n">
        <v>0.040473305752462</v>
      </c>
      <c r="K48" s="5" t="n">
        <v>0.049388536281749</v>
      </c>
      <c r="L48" s="5" t="n">
        <v>0.03641929626945473</v>
      </c>
      <c r="M48" s="5" t="n">
        <v>0.01771494744955682</v>
      </c>
      <c r="N48" s="5" t="n">
        <v>0.02039689709263892</v>
      </c>
      <c r="O48" s="5" t="n">
        <v>0.01302912273445633</v>
      </c>
      <c r="P48" s="5" t="n">
        <v>0.008856495685846122</v>
      </c>
      <c r="Q48" s="5" t="n">
        <v>-0.002787448429510286</v>
      </c>
      <c r="R48" s="5" t="n">
        <v>0.00482899693897676</v>
      </c>
      <c r="S48" s="5" t="n">
        <v>0.01470041194632032</v>
      </c>
      <c r="T48" s="5" t="n">
        <v>0.00195170343478912</v>
      </c>
      <c r="U48" s="5" t="n">
        <v>0.01721036182268376</v>
      </c>
      <c r="V48" s="5" t="n">
        <v>0.01435658913416127</v>
      </c>
      <c r="W48" s="5" t="n">
        <v>0.03238689778636261</v>
      </c>
      <c r="X48" s="5" t="n">
        <v>0.007804735413654118</v>
      </c>
      <c r="Y48" s="5" t="n">
        <v>-0.01926490628541178</v>
      </c>
      <c r="Z48" s="5" t="n">
        <v>-0.01814395257785373</v>
      </c>
      <c r="AA48" s="5" t="n">
        <v>-0.01424374912840753</v>
      </c>
      <c r="AB48" s="5" t="n">
        <v>-0.01275057333737473</v>
      </c>
      <c r="AC48" s="5" t="n">
        <v>0.001261087667051797</v>
      </c>
      <c r="AD48" s="5" t="n">
        <v>0.03060770357983</v>
      </c>
      <c r="AE48" s="5" t="n">
        <v>0.03574203776209384</v>
      </c>
      <c r="AF48" s="5" t="n">
        <v>0.02955627604789801</v>
      </c>
      <c r="AG48" s="5" t="n">
        <v>0.01130866580012624</v>
      </c>
      <c r="AH48" s="5" t="n">
        <v>0.04130332488524635</v>
      </c>
      <c r="AI48" s="5" t="n">
        <v>0.05908514745994675</v>
      </c>
      <c r="AJ48" s="5" t="n">
        <v>0.05826658791559391</v>
      </c>
      <c r="AK48" s="2" t="n">
        <v>0.01828758605814456</v>
      </c>
      <c r="AL48" s="2" t="n">
        <v>25</v>
      </c>
      <c r="AM48" s="2" t="n">
        <v>30</v>
      </c>
    </row>
    <row r="49">
      <c r="A49" s="2" t="inlineStr">
        <is>
          <t>603063</t>
        </is>
      </c>
      <c r="B49" s="2" t="inlineStr">
        <is>
          <t>禾望电气</t>
        </is>
      </c>
      <c r="C49" s="2" t="inlineStr">
        <is>
          <t>强趋势池</t>
        </is>
      </c>
      <c r="D49" s="2" t="n">
        <v>85</v>
      </c>
      <c r="E49" s="2" t="inlineStr">
        <is>
          <t>2026-04-23</t>
        </is>
      </c>
      <c r="F49" s="2" t="inlineStr">
        <is>
          <t>2026-04-24</t>
        </is>
      </c>
      <c r="G49" s="5" t="n">
        <v>-0.0401372842980805</v>
      </c>
      <c r="H49" s="5" t="n">
        <v>-0.001488534422490861</v>
      </c>
      <c r="I49" s="5" t="n">
        <v>-0.005433549644420888</v>
      </c>
      <c r="J49" s="5" t="n">
        <v>-0.0149427488046836</v>
      </c>
      <c r="K49" s="5" t="n">
        <v>0.02703617396923463</v>
      </c>
      <c r="L49" s="5" t="n">
        <v>0.1158840192048269</v>
      </c>
      <c r="M49" s="5" t="n">
        <v>0.1693276311410821</v>
      </c>
      <c r="N49" s="5" t="n">
        <v>0.193038769608022</v>
      </c>
      <c r="O49" s="5" t="n">
        <v>0.297715980801708</v>
      </c>
      <c r="P49" s="5" t="n">
        <v>0.2888244391386601</v>
      </c>
      <c r="Q49" s="5" t="n">
        <v>0.4108143682646135</v>
      </c>
      <c r="R49" s="5" t="n">
        <v>0.4241122851365666</v>
      </c>
      <c r="S49" s="5" t="n">
        <v>0.3697286276529335</v>
      </c>
      <c r="T49" s="5" t="n">
        <v>0.3548752793121199</v>
      </c>
      <c r="U49" s="5" t="n">
        <v>0.3718435419917436</v>
      </c>
      <c r="V49" s="5" t="n">
        <v>0.4228561894051324</v>
      </c>
      <c r="W49" s="5" t="n">
        <v>0.3406378212308223</v>
      </c>
      <c r="X49" s="5" t="n">
        <v>0.3578836642963059</v>
      </c>
      <c r="Y49" s="5" t="n">
        <v>0.3836658662789401</v>
      </c>
      <c r="Z49" s="5" t="n">
        <v>0.4020244498984324</v>
      </c>
      <c r="AA49" s="5" t="n">
        <v>0.4561700447303154</v>
      </c>
      <c r="AB49" s="5" t="n">
        <v>0.3944266356935289</v>
      </c>
      <c r="AC49" s="5" t="n">
        <v>0.2896777070076788</v>
      </c>
      <c r="AD49" s="5" t="n">
        <v>0.2368690559624811</v>
      </c>
      <c r="AE49" s="5" t="n">
        <v>0.2318216425075268</v>
      </c>
      <c r="AF49" s="5" t="n">
        <v>0.2430401296547682</v>
      </c>
      <c r="AG49" s="5" t="n">
        <v>0.2950642569219177</v>
      </c>
      <c r="AH49" s="5" t="n">
        <v>0.2763799774245037</v>
      </c>
      <c r="AI49" s="5" t="n">
        <v>0.2729835928191007</v>
      </c>
      <c r="AJ49" s="5" t="n">
        <v>0.2741128322618924</v>
      </c>
      <c r="AK49" s="2" t="n">
        <v>0.261293762171506</v>
      </c>
      <c r="AL49" s="2" t="n">
        <v>26</v>
      </c>
      <c r="AM49" s="2" t="n">
        <v>30</v>
      </c>
    </row>
    <row r="50">
      <c r="A50" s="2" t="inlineStr">
        <is>
          <t>603268</t>
        </is>
      </c>
      <c r="B50" s="2" t="inlineStr">
        <is>
          <t>松发股份</t>
        </is>
      </c>
      <c r="C50" s="2" t="inlineStr">
        <is>
          <t>强趋势池</t>
        </is>
      </c>
      <c r="D50" s="2" t="n">
        <v>85</v>
      </c>
      <c r="E50" s="2" t="inlineStr">
        <is>
          <t>2026-04-23</t>
        </is>
      </c>
      <c r="F50" s="2" t="inlineStr">
        <is>
          <t>2026-04-24</t>
        </is>
      </c>
      <c r="G50" s="5" t="n">
        <v>0.02656633890799709</v>
      </c>
      <c r="H50" s="5" t="n">
        <v>-0.0262557733724782</v>
      </c>
      <c r="I50" s="5" t="n">
        <v>0.002764735947643038</v>
      </c>
      <c r="J50" s="5" t="n">
        <v>-0.001013534070881894</v>
      </c>
      <c r="K50" s="5" t="n">
        <v>0.04027110840548276</v>
      </c>
      <c r="L50" s="5" t="n">
        <v>0.03826099852245957</v>
      </c>
      <c r="M50" s="5" t="n">
        <v>0.02108920990616769</v>
      </c>
      <c r="N50" s="5" t="n">
        <v>0.0619832518031469</v>
      </c>
      <c r="O50" s="5" t="n">
        <v>0.09408073015708363</v>
      </c>
      <c r="P50" s="5" t="n">
        <v>0.08436269113540518</v>
      </c>
      <c r="Q50" s="5" t="n">
        <v>0.1094241537145348</v>
      </c>
      <c r="R50" s="5" t="n">
        <v>0.07399238499041427</v>
      </c>
      <c r="S50" s="5" t="n">
        <v>0.08047352542949304</v>
      </c>
      <c r="T50" s="5" t="n">
        <v>0.104788794354344</v>
      </c>
      <c r="U50" s="5" t="n">
        <v>0.05524856409108181</v>
      </c>
      <c r="V50" s="5" t="n">
        <v>0.0325789910220744</v>
      </c>
      <c r="W50" s="5" t="n">
        <v>0.005397787414645139</v>
      </c>
      <c r="X50" s="5" t="n">
        <v>-0.02020973025289763</v>
      </c>
      <c r="Y50" s="5" t="n">
        <v>-0.05726644313871776</v>
      </c>
      <c r="Z50" s="5" t="n">
        <v>-0.07538276525579513</v>
      </c>
      <c r="AA50" s="5" t="n">
        <v>-0.05970894119562065</v>
      </c>
      <c r="AB50" s="5" t="n">
        <v>-0.04527678021354786</v>
      </c>
      <c r="AC50" s="5" t="n">
        <v>-0.06230235440785781</v>
      </c>
      <c r="AD50" s="5" t="n">
        <v>-0.0862611798128563</v>
      </c>
      <c r="AE50" s="5" t="n">
        <v>-0.1167628443848965</v>
      </c>
      <c r="AF50" s="5" t="n">
        <v>-0.1120333739087764</v>
      </c>
      <c r="AG50" s="5" t="n">
        <v>-0.05450571561332396</v>
      </c>
      <c r="AH50" s="5" t="n">
        <v>-0.01367422180243538</v>
      </c>
      <c r="AI50" s="5" t="n">
        <v>0.04224083144243584</v>
      </c>
      <c r="AJ50" s="5" t="n">
        <v>0.07464175679696017</v>
      </c>
      <c r="AK50" s="2" t="n">
        <v>0.007250406553709462</v>
      </c>
      <c r="AL50" s="2" t="n">
        <v>17</v>
      </c>
      <c r="AM50" s="2" t="n">
        <v>30</v>
      </c>
    </row>
    <row r="51">
      <c r="A51" s="2" t="inlineStr">
        <is>
          <t>603912</t>
        </is>
      </c>
      <c r="B51" s="2" t="inlineStr">
        <is>
          <t>佳力图</t>
        </is>
      </c>
      <c r="C51" s="2" t="inlineStr">
        <is>
          <t>强趋势池</t>
        </is>
      </c>
      <c r="D51" s="2" t="n">
        <v>85</v>
      </c>
      <c r="E51" s="2" t="inlineStr">
        <is>
          <t>2026-04-23</t>
        </is>
      </c>
      <c r="F51" s="2" t="inlineStr">
        <is>
          <t>2026-04-24</t>
        </is>
      </c>
      <c r="G51" s="5" t="n">
        <v>-0.0245041635799137</v>
      </c>
      <c r="H51" s="5" t="n">
        <v>-0.04983486090489098</v>
      </c>
      <c r="I51" s="5" t="n">
        <v>-0.09270089634213596</v>
      </c>
      <c r="J51" s="5" t="n">
        <v>-0.07505610137462726</v>
      </c>
      <c r="K51" s="5" t="n">
        <v>-0.06281187368356134</v>
      </c>
      <c r="L51" s="5" t="n">
        <v>-0.02832959997778572</v>
      </c>
      <c r="M51" s="5" t="n">
        <v>-0.01537989644826698</v>
      </c>
      <c r="N51" s="5" t="n">
        <v>0.01829188290153216</v>
      </c>
      <c r="O51" s="5" t="n">
        <v>-0.01006493276853937</v>
      </c>
      <c r="P51" s="5" t="n">
        <v>-0.01819924382850258</v>
      </c>
      <c r="Q51" s="5" t="n">
        <v>0.01590342195838024</v>
      </c>
      <c r="R51" s="5" t="n">
        <v>-0.01476064355298146</v>
      </c>
      <c r="S51" s="5" t="n">
        <v>0.0146235434505777</v>
      </c>
      <c r="T51" s="5" t="n">
        <v>-0.009377530245437971</v>
      </c>
      <c r="U51" s="5" t="n">
        <v>0.006208311996130922</v>
      </c>
      <c r="V51" s="5" t="n">
        <v>-0.0004770595571030878</v>
      </c>
      <c r="W51" s="5" t="n">
        <v>-0.07648845699130991</v>
      </c>
      <c r="X51" s="5" t="n">
        <v>-0.0591240725333656</v>
      </c>
      <c r="Y51" s="5" t="n">
        <v>-0.09212047235289833</v>
      </c>
      <c r="Z51" s="5" t="n">
        <v>-0.1538720352016316</v>
      </c>
      <c r="AA51" s="5" t="n">
        <v>-0.1723425350003721</v>
      </c>
      <c r="AB51" s="5" t="n">
        <v>-0.1584301696792227</v>
      </c>
      <c r="AC51" s="5" t="n">
        <v>-0.2082646928438279</v>
      </c>
      <c r="AD51" s="5" t="n">
        <v>-0.2134123216488044</v>
      </c>
      <c r="AE51" s="5" t="n">
        <v>-0.2290383942782717</v>
      </c>
      <c r="AF51" s="5" t="n">
        <v>-0.2305489746616572</v>
      </c>
      <c r="AG51" s="5" t="n">
        <v>-0.2332317000150739</v>
      </c>
      <c r="AH51" s="5" t="n">
        <v>-0.2085764449034635</v>
      </c>
      <c r="AI51" s="5" t="n">
        <v>-0.2315743448137837</v>
      </c>
      <c r="AJ51" s="5" t="n">
        <v>-0.2330886627939613</v>
      </c>
      <c r="AK51" s="2" t="n">
        <v>-0.09488609732249233</v>
      </c>
      <c r="AL51" s="2" t="n">
        <v>4</v>
      </c>
      <c r="AM51" s="2" t="n">
        <v>30</v>
      </c>
    </row>
    <row r="52">
      <c r="A52" s="2" t="inlineStr">
        <is>
          <t>600773</t>
        </is>
      </c>
      <c r="B52" s="2" t="inlineStr">
        <is>
          <t>西藏城投</t>
        </is>
      </c>
      <c r="C52" s="2" t="inlineStr">
        <is>
          <t>趋势观察池</t>
        </is>
      </c>
      <c r="D52" s="2" t="n">
        <v>84</v>
      </c>
      <c r="E52" s="2" t="inlineStr">
        <is>
          <t>2026-04-23</t>
        </is>
      </c>
      <c r="F52" s="2" t="inlineStr">
        <is>
          <t>2026-04-24</t>
        </is>
      </c>
      <c r="G52" s="5" t="n">
        <v>0.06114099771040871</v>
      </c>
      <c r="H52" s="5" t="n">
        <v>0.1218855692026357</v>
      </c>
      <c r="I52" s="5" t="n">
        <v>0.1714369684812127</v>
      </c>
      <c r="J52" s="5" t="n">
        <v>0.200510334877293</v>
      </c>
      <c r="K52" s="5" t="n">
        <v>0.162437742291861</v>
      </c>
      <c r="L52" s="5" t="n">
        <v>0.1602859914200636</v>
      </c>
      <c r="M52" s="5" t="n">
        <v>0.100754896178461</v>
      </c>
      <c r="N52" s="5" t="n">
        <v>0.07276960947603284</v>
      </c>
      <c r="O52" s="5" t="n">
        <v>-0.01365748269173461</v>
      </c>
      <c r="P52" s="5" t="n">
        <v>-0.03522881372097575</v>
      </c>
      <c r="Q52" s="5" t="n">
        <v>-0.08705932765759539</v>
      </c>
      <c r="R52" s="5" t="n">
        <v>-0.08886394616434867</v>
      </c>
      <c r="S52" s="5" t="n">
        <v>-0.1147562568566419</v>
      </c>
      <c r="T52" s="5" t="n">
        <v>-0.1312285287093397</v>
      </c>
      <c r="U52" s="5" t="n">
        <v>-0.1262532855461119</v>
      </c>
      <c r="V52" s="5" t="n">
        <v>-0.1210646171607899</v>
      </c>
      <c r="W52" s="5" t="n">
        <v>-0.1421662603707262</v>
      </c>
      <c r="X52" s="5" t="n">
        <v>-0.1551590187699249</v>
      </c>
      <c r="Y52" s="5" t="n">
        <v>-0.2051696274988276</v>
      </c>
      <c r="Z52" s="5" t="n">
        <v>-0.2381980720679912</v>
      </c>
      <c r="AA52" s="5" t="n">
        <v>-0.2578398468283291</v>
      </c>
      <c r="AB52" s="5" t="n">
        <v>-0.2505039023981167</v>
      </c>
      <c r="AC52" s="5" t="n">
        <v>-0.3017881183430599</v>
      </c>
      <c r="AD52" s="5" t="n">
        <v>-0.284015240235594</v>
      </c>
      <c r="AE52" s="5" t="n">
        <v>-0.3357377030340322</v>
      </c>
      <c r="AF52" s="5" t="n">
        <v>-0.3623250883329322</v>
      </c>
      <c r="AG52" s="5" t="n">
        <v>-0.3779820840396515</v>
      </c>
      <c r="AH52" s="5" t="n">
        <v>-0.3514047859172885</v>
      </c>
      <c r="AI52" s="5" t="n">
        <v>-0.3779318716955042</v>
      </c>
      <c r="AJ52" s="5" t="n">
        <v>-0.3637223033469568</v>
      </c>
      <c r="AK52" s="2" t="n">
        <v>-0.1223611357249501</v>
      </c>
      <c r="AL52" s="2" t="n">
        <v>8</v>
      </c>
      <c r="AM52" s="2" t="n">
        <v>30</v>
      </c>
    </row>
    <row r="53">
      <c r="A53" s="2" t="inlineStr">
        <is>
          <t>600251</t>
        </is>
      </c>
      <c r="B53" s="2" t="inlineStr">
        <is>
          <t>冠农股份</t>
        </is>
      </c>
      <c r="C53" s="2" t="inlineStr">
        <is>
          <t>趋势观察池</t>
        </is>
      </c>
      <c r="D53" s="2" t="n">
        <v>83</v>
      </c>
      <c r="E53" s="2" t="inlineStr">
        <is>
          <t>2026-04-23</t>
        </is>
      </c>
      <c r="F53" s="2" t="inlineStr">
        <is>
          <t>2026-04-24</t>
        </is>
      </c>
      <c r="G53" s="5" t="n">
        <v>0.02935831519767529</v>
      </c>
      <c r="H53" s="5" t="n">
        <v>0.02223644639561817</v>
      </c>
      <c r="I53" s="5" t="n">
        <v>0.02490612524408742</v>
      </c>
      <c r="J53" s="5" t="n">
        <v>0.07085555276071109</v>
      </c>
      <c r="K53" s="5" t="n">
        <v>0.09186615202587345</v>
      </c>
      <c r="L53" s="5" t="n">
        <v>0.08233466148231616</v>
      </c>
      <c r="M53" s="5" t="n">
        <v>0.05196032911564274</v>
      </c>
      <c r="N53" s="5" t="n">
        <v>0.0299399546939163</v>
      </c>
      <c r="O53" s="5" t="n">
        <v>0.01064359257708269</v>
      </c>
      <c r="P53" s="5" t="n">
        <v>-0.002993386443103541</v>
      </c>
      <c r="Q53" s="5" t="n">
        <v>-0.01268468136444301</v>
      </c>
      <c r="R53" s="5" t="n">
        <v>-0.02145025063520301</v>
      </c>
      <c r="S53" s="5" t="n">
        <v>-0.0404834781356459</v>
      </c>
      <c r="T53" s="5" t="n">
        <v>-0.05709157341788518</v>
      </c>
      <c r="U53" s="5" t="n">
        <v>-0.07642872414260304</v>
      </c>
      <c r="V53" s="5" t="n">
        <v>-0.09210027081104444</v>
      </c>
      <c r="W53" s="5" t="n">
        <v>-0.1186801256791585</v>
      </c>
      <c r="X53" s="5" t="n">
        <v>-0.1214861268627376</v>
      </c>
      <c r="Y53" s="5" t="n">
        <v>-0.1587406518338588</v>
      </c>
      <c r="Z53" s="5" t="n">
        <v>-0.1659400075518621</v>
      </c>
      <c r="AA53" s="5" t="n">
        <v>-0.1839405825385725</v>
      </c>
      <c r="AB53" s="5" t="n">
        <v>-0.1843578922113595</v>
      </c>
      <c r="AC53" s="5" t="n">
        <v>-0.1856704047041238</v>
      </c>
      <c r="AD53" s="5" t="n">
        <v>-0.1467769833029398</v>
      </c>
      <c r="AE53" s="5" t="n">
        <v>-0.1750925417437096</v>
      </c>
      <c r="AF53" s="5" t="n">
        <v>-0.1852679293063334</v>
      </c>
      <c r="AG53" s="5" t="n">
        <v>-0.198502740519561</v>
      </c>
      <c r="AH53" s="5" t="n">
        <v>-0.169061831757696</v>
      </c>
      <c r="AI53" s="5" t="n">
        <v>-0.1754304568681131</v>
      </c>
      <c r="AJ53" s="5" t="n">
        <v>-0.1947579569972113</v>
      </c>
      <c r="AK53" s="2" t="n">
        <v>-0.07509458224447471</v>
      </c>
      <c r="AL53" s="2" t="n">
        <v>9</v>
      </c>
      <c r="AM53" s="2" t="n">
        <v>30</v>
      </c>
    </row>
    <row r="54">
      <c r="A54" s="2" t="inlineStr">
        <is>
          <t>002693</t>
        </is>
      </c>
      <c r="B54" s="2" t="inlineStr">
        <is>
          <t>双成药业</t>
        </is>
      </c>
      <c r="C54" s="2" t="inlineStr">
        <is>
          <t>趋势观察池</t>
        </is>
      </c>
      <c r="D54" s="2" t="n">
        <v>82</v>
      </c>
      <c r="E54" s="2" t="inlineStr">
        <is>
          <t>2026-04-23</t>
        </is>
      </c>
      <c r="F54" s="2" t="inlineStr">
        <is>
          <t>2026-04-24</t>
        </is>
      </c>
      <c r="G54" s="5" t="n">
        <v>-0.001837885866961542</v>
      </c>
      <c r="H54" s="5" t="n">
        <v>0.02583608425263506</v>
      </c>
      <c r="I54" s="5" t="n">
        <v>0.06001101397625042</v>
      </c>
      <c r="J54" s="5" t="n">
        <v>-0.003424371086246047</v>
      </c>
      <c r="K54" s="5" t="n">
        <v>-0.006287869682894742</v>
      </c>
      <c r="L54" s="5" t="n">
        <v>-0.005743543968451004</v>
      </c>
      <c r="M54" s="5" t="n">
        <v>0.03719032358840568</v>
      </c>
      <c r="N54" s="5" t="n">
        <v>0.09685914411173369</v>
      </c>
      <c r="O54" s="5" t="n">
        <v>0.1361188061879535</v>
      </c>
      <c r="P54" s="5" t="n">
        <v>0.1952561237327577</v>
      </c>
      <c r="Q54" s="5" t="n">
        <v>0.1543775426451612</v>
      </c>
      <c r="R54" s="5" t="n">
        <v>0.2326045423113292</v>
      </c>
      <c r="S54" s="5" t="n">
        <v>0.2779705596199391</v>
      </c>
      <c r="T54" s="5" t="n">
        <v>0.2355924647537284</v>
      </c>
      <c r="U54" s="5" t="n">
        <v>0.2046976435513901</v>
      </c>
      <c r="V54" s="5" t="n">
        <v>0.264665047460733</v>
      </c>
      <c r="W54" s="5" t="n">
        <v>0.2286571922835692</v>
      </c>
      <c r="X54" s="2" t="inlineStr"/>
      <c r="Y54" s="5" t="n">
        <v>0.3233196009926591</v>
      </c>
      <c r="Z54" s="5" t="n">
        <v>0.3049825655651628</v>
      </c>
      <c r="AA54" s="5" t="n">
        <v>0.2246163331443185</v>
      </c>
      <c r="AB54" s="5" t="n">
        <v>0.1883442927311789</v>
      </c>
      <c r="AC54" s="5" t="n">
        <v>0.2198118615819096</v>
      </c>
      <c r="AD54" s="5" t="n">
        <v>0.1306596070059713</v>
      </c>
      <c r="AE54" s="5" t="n">
        <v>0.06808508463488039</v>
      </c>
      <c r="AF54" s="5" t="n">
        <v>0.06650365911063805</v>
      </c>
      <c r="AG54" s="5" t="n">
        <v>0.04563769488407576</v>
      </c>
      <c r="AH54" s="5" t="n">
        <v>0.07104411685682965</v>
      </c>
      <c r="AI54" s="5" t="n">
        <v>0.04251404491783806</v>
      </c>
      <c r="AJ54" s="5" t="n">
        <v>0.05787441438556851</v>
      </c>
      <c r="AK54" s="2" t="n">
        <v>0.1336529687476574</v>
      </c>
      <c r="AL54" s="2" t="n">
        <v>25</v>
      </c>
      <c r="AM54" s="2" t="n">
        <v>29</v>
      </c>
    </row>
  </sheetData>
  <autoFilter ref="A1:AM54"/>
  <conditionalFormatting sqref="G2:G54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54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54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54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54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54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54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54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54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54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54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54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54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54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54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54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54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54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54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54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54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54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54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54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54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54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54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54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54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54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M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3" customWidth="1" min="8" max="8"/>
    <col width="22" customWidth="1" min="9" max="9"/>
    <col width="22" customWidth="1" min="10" max="10"/>
    <col width="21" customWidth="1" min="11" max="11"/>
    <col width="21" customWidth="1" min="12" max="12"/>
    <col width="15" customWidth="1" min="13" max="13"/>
    <col width="15" customWidth="1" min="14" max="14"/>
    <col width="20" customWidth="1" min="15" max="15"/>
    <col width="22" customWidth="1" min="16" max="16"/>
    <col width="22" customWidth="1" min="17" max="17"/>
    <col width="10" customWidth="1" min="18" max="18"/>
    <col width="10" customWidth="1" min="19" max="19"/>
    <col width="13" customWidth="1" min="20" max="20"/>
    <col width="13" customWidth="1" min="21" max="21"/>
    <col width="24" customWidth="1" min="22" max="22"/>
    <col width="23" customWidth="1" min="23" max="23"/>
    <col width="24" customWidth="1" min="24" max="24"/>
    <col width="18" customWidth="1" min="25" max="25"/>
    <col width="22" customWidth="1" min="26" max="26"/>
    <col width="20" customWidth="1" min="27" max="27"/>
    <col width="22" customWidth="1" min="28" max="28"/>
    <col width="20" customWidth="1" min="29" max="29"/>
    <col width="20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001267</t>
        </is>
      </c>
      <c r="B2" s="2" t="inlineStr">
        <is>
          <t>汇绿生态</t>
        </is>
      </c>
      <c r="C2" s="2" t="inlineStr">
        <is>
          <t>2026-04-23</t>
        </is>
      </c>
      <c r="D2" s="2" t="n">
        <v>50.87</v>
      </c>
      <c r="E2" s="2" t="n">
        <v>42.1555</v>
      </c>
      <c r="F2" s="2" t="n">
        <v>36.34533333333334</v>
      </c>
      <c r="G2" s="2" t="n">
        <v>28.41441666666667</v>
      </c>
      <c r="H2" s="2" t="n">
        <v>0.03299517263348783</v>
      </c>
      <c r="I2" s="2" t="n">
        <v>0.1044528179571331</v>
      </c>
      <c r="J2" s="2" t="n">
        <v>0.1761849710982659</v>
      </c>
      <c r="K2" s="2" t="n">
        <v>0.2452876376988984</v>
      </c>
      <c r="L2" s="2" t="n">
        <v>1.194564279551337</v>
      </c>
      <c r="M2" s="2" t="n">
        <v>3205930000</v>
      </c>
      <c r="N2" s="2" t="n">
        <v>2280321670.8</v>
      </c>
      <c r="O2" s="2" t="n">
        <v>1.405911297977215</v>
      </c>
      <c r="P2" s="2" t="n">
        <v>0.1175412233827861</v>
      </c>
      <c r="Q2" s="2" t="n">
        <v>0.0884442255459861</v>
      </c>
      <c r="R2" s="2" t="n">
        <v>50.87</v>
      </c>
      <c r="S2" s="2" t="n">
        <v>50.87</v>
      </c>
      <c r="T2" s="2" t="b">
        <v>1</v>
      </c>
      <c r="U2" s="2" t="b">
        <v>1</v>
      </c>
      <c r="V2" s="2" t="n">
        <v>0</v>
      </c>
      <c r="W2" s="2" t="n">
        <v>-0.06439222774514242</v>
      </c>
      <c r="X2" s="2" t="n">
        <v>1.346473485080611</v>
      </c>
      <c r="Y2" s="2" t="n">
        <v>1</v>
      </c>
      <c r="Z2" s="2" t="b">
        <v>0</v>
      </c>
      <c r="AA2" s="2" t="n">
        <v>0.0548458104148879</v>
      </c>
      <c r="AB2" s="2" t="n">
        <v>0.0142934400931749</v>
      </c>
      <c r="AC2" s="2" t="n">
        <v>0.945260347129506</v>
      </c>
      <c r="AD2" s="2" t="n">
        <v>0.9936582109479306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1</v>
      </c>
      <c r="AL2" s="2" t="n">
        <v>100</v>
      </c>
      <c r="AM2" s="2" t="inlineStr">
        <is>
          <t>强趋势池</t>
        </is>
      </c>
    </row>
    <row r="3">
      <c r="A3" s="2" t="inlineStr">
        <is>
          <t>002429</t>
        </is>
      </c>
      <c r="B3" s="2" t="inlineStr">
        <is>
          <t>兆驰股份</t>
        </is>
      </c>
      <c r="C3" s="2" t="inlineStr">
        <is>
          <t>2026-04-23</t>
        </is>
      </c>
      <c r="D3" s="2" t="n">
        <v>13</v>
      </c>
      <c r="E3" s="2" t="n">
        <v>10.244</v>
      </c>
      <c r="F3" s="2" t="n">
        <v>10.17533333333333</v>
      </c>
      <c r="G3" s="2" t="n">
        <v>8.550999999999998</v>
      </c>
      <c r="H3" s="2" t="n">
        <v>0.04642729455028349</v>
      </c>
      <c r="I3" s="2" t="n">
        <v>0.03907686023555046</v>
      </c>
      <c r="J3" s="2" t="n">
        <v>0.2807881773399015</v>
      </c>
      <c r="K3" s="2" t="n">
        <v>0.3360739979445015</v>
      </c>
      <c r="L3" s="2" t="n">
        <v>0.4525139664804469</v>
      </c>
      <c r="M3" s="2" t="n">
        <v>2420677851.4</v>
      </c>
      <c r="N3" s="2" t="n">
        <v>1343688636.7</v>
      </c>
      <c r="O3" s="2" t="n">
        <v>1.801516947665053</v>
      </c>
      <c r="P3" s="2" t="n">
        <v>0.04514400034577648</v>
      </c>
      <c r="Q3" s="2" t="n">
        <v>0.02769303773316735</v>
      </c>
      <c r="R3" s="2" t="n">
        <v>13</v>
      </c>
      <c r="S3" s="2" t="n">
        <v>13</v>
      </c>
      <c r="T3" s="2" t="b">
        <v>1</v>
      </c>
      <c r="U3" s="2" t="b">
        <v>1</v>
      </c>
      <c r="V3" s="2" t="n">
        <v>0</v>
      </c>
      <c r="W3" s="2" t="n">
        <v>-0.03095975232198134</v>
      </c>
      <c r="X3" s="2" t="n">
        <v>2.883607129873379</v>
      </c>
      <c r="Y3" s="2" t="n">
        <v>1</v>
      </c>
      <c r="Z3" s="2" t="b">
        <v>0</v>
      </c>
      <c r="AA3" s="2" t="n">
        <v>0.0548458104148879</v>
      </c>
      <c r="AB3" s="2" t="n">
        <v>0.0142934400931749</v>
      </c>
      <c r="AC3" s="2" t="n">
        <v>0.9729639519359146</v>
      </c>
      <c r="AD3" s="2" t="n">
        <v>0.9549399198931909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1</v>
      </c>
      <c r="AL3" s="2" t="n">
        <v>100</v>
      </c>
      <c r="AM3" s="2" t="inlineStr">
        <is>
          <t>强趋势池</t>
        </is>
      </c>
    </row>
    <row r="4">
      <c r="A4" s="2" t="inlineStr">
        <is>
          <t>003022</t>
        </is>
      </c>
      <c r="B4" s="2" t="inlineStr">
        <is>
          <t>联泓新科</t>
        </is>
      </c>
      <c r="C4" s="2" t="inlineStr">
        <is>
          <t>2026-04-23</t>
        </is>
      </c>
      <c r="D4" s="2" t="n">
        <v>24.7</v>
      </c>
      <c r="E4" s="2" t="n">
        <v>21.227</v>
      </c>
      <c r="F4" s="2" t="n">
        <v>20.82933333333333</v>
      </c>
      <c r="G4" s="2" t="n">
        <v>20.28483333333334</v>
      </c>
      <c r="H4" s="2" t="n">
        <v>0.04312145261554345</v>
      </c>
      <c r="I4" s="2" t="n">
        <v>0.01585030806496213</v>
      </c>
      <c r="J4" s="2" t="n">
        <v>0.1435185185185184</v>
      </c>
      <c r="K4" s="2" t="n">
        <v>0.2871287128712869</v>
      </c>
      <c r="L4" s="2" t="n">
        <v>0.1943907156673115</v>
      </c>
      <c r="M4" s="2" t="n">
        <v>479859532</v>
      </c>
      <c r="N4" s="2" t="n">
        <v>358157920.25</v>
      </c>
      <c r="O4" s="2" t="n">
        <v>1.33979874482477</v>
      </c>
      <c r="P4" s="2" t="n">
        <v>0.01553517655351178</v>
      </c>
      <c r="Q4" s="2" t="n">
        <v>0.01247011007849722</v>
      </c>
      <c r="R4" s="2" t="n">
        <v>24.7</v>
      </c>
      <c r="S4" s="2" t="n">
        <v>24.7</v>
      </c>
      <c r="T4" s="2" t="b">
        <v>1</v>
      </c>
      <c r="U4" s="2" t="b">
        <v>1</v>
      </c>
      <c r="V4" s="2" t="n">
        <v>0</v>
      </c>
      <c r="W4" s="2" t="n">
        <v>-0.03674280039721955</v>
      </c>
      <c r="X4" s="2" t="n">
        <v>2.54048427049967</v>
      </c>
      <c r="Y4" s="2" t="n">
        <v>1</v>
      </c>
      <c r="Z4" s="2" t="b">
        <v>0</v>
      </c>
      <c r="AA4" s="2" t="n">
        <v>0.0548458104148879</v>
      </c>
      <c r="AB4" s="2" t="n">
        <v>0.0142934400931749</v>
      </c>
      <c r="AC4" s="2" t="n">
        <v>0.9606141522029372</v>
      </c>
      <c r="AD4" s="2" t="n">
        <v>0.8825100133511349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1</v>
      </c>
      <c r="AL4" s="2" t="n">
        <v>100</v>
      </c>
      <c r="AM4" s="2" t="inlineStr">
        <is>
          <t>强趋势池</t>
        </is>
      </c>
    </row>
    <row r="5">
      <c r="A5" s="2" t="inlineStr">
        <is>
          <t>600186</t>
        </is>
      </c>
      <c r="B5" s="2" t="inlineStr">
        <is>
          <t>莲花控股</t>
        </is>
      </c>
      <c r="C5" s="2" t="inlineStr">
        <is>
          <t>2026-04-23</t>
        </is>
      </c>
      <c r="D5" s="2" t="n">
        <v>9.449999999999999</v>
      </c>
      <c r="E5" s="2" t="n">
        <v>7.598999999999999</v>
      </c>
      <c r="F5" s="2" t="n">
        <v>6.701333333333333</v>
      </c>
      <c r="G5" s="2" t="n">
        <v>6.255916666666667</v>
      </c>
      <c r="H5" s="2" t="n">
        <v>0.05762004175365321</v>
      </c>
      <c r="I5" s="2" t="n">
        <v>0.04686523640908158</v>
      </c>
      <c r="J5" s="2" t="n">
        <v>0.2650602409638554</v>
      </c>
      <c r="K5" s="2" t="n">
        <v>0.344238975817923</v>
      </c>
      <c r="L5" s="2" t="n">
        <v>0.564569536423841</v>
      </c>
      <c r="M5" s="2" t="n">
        <v>2113118184</v>
      </c>
      <c r="N5" s="2" t="n">
        <v>1739074205.95</v>
      </c>
      <c r="O5" s="2" t="n">
        <v>1.215082241327173</v>
      </c>
      <c r="P5" s="2" t="n">
        <v>0.1422473982894942</v>
      </c>
      <c r="Q5" s="2" t="n">
        <v>0.1276875071016237</v>
      </c>
      <c r="R5" s="2" t="n">
        <v>9.449999999999999</v>
      </c>
      <c r="S5" s="2" t="n">
        <v>9.449999999999999</v>
      </c>
      <c r="T5" s="2" t="b">
        <v>1</v>
      </c>
      <c r="U5" s="2" t="b">
        <v>1</v>
      </c>
      <c r="V5" s="2" t="n">
        <v>0</v>
      </c>
      <c r="W5" s="2" t="n">
        <v>-0.06089309878213789</v>
      </c>
      <c r="X5" s="2" t="n">
        <v>1.379366736373474</v>
      </c>
      <c r="Y5" s="2" t="n">
        <v>1</v>
      </c>
      <c r="Z5" s="2" t="b">
        <v>0</v>
      </c>
      <c r="AA5" s="2" t="n">
        <v>0.0548458104148879</v>
      </c>
      <c r="AB5" s="2" t="n">
        <v>0.0142934400931749</v>
      </c>
      <c r="AC5" s="2" t="n">
        <v>0.9739652870493992</v>
      </c>
      <c r="AD5" s="2" t="n">
        <v>0.9686248331108144</v>
      </c>
      <c r="AE5" s="2" t="b">
        <v>1</v>
      </c>
      <c r="AF5" s="2" t="b">
        <v>1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1</v>
      </c>
      <c r="AL5" s="2" t="n">
        <v>100</v>
      </c>
      <c r="AM5" s="2" t="inlineStr">
        <is>
          <t>强趋势池</t>
        </is>
      </c>
    </row>
    <row r="6">
      <c r="A6" s="2" t="inlineStr">
        <is>
          <t>603220</t>
        </is>
      </c>
      <c r="B6" s="2" t="inlineStr">
        <is>
          <t>中贝通信</t>
        </is>
      </c>
      <c r="C6" s="2" t="inlineStr">
        <is>
          <t>2026-04-23</t>
        </is>
      </c>
      <c r="D6" s="2" t="n">
        <v>34.23</v>
      </c>
      <c r="E6" s="2" t="n">
        <v>27.9225</v>
      </c>
      <c r="F6" s="2" t="n">
        <v>26.71266666666667</v>
      </c>
      <c r="G6" s="2" t="n">
        <v>24.7025</v>
      </c>
      <c r="H6" s="2" t="n">
        <v>0.05545160741622723</v>
      </c>
      <c r="I6" s="2" t="n">
        <v>0.04150394115238898</v>
      </c>
      <c r="J6" s="2" t="n">
        <v>0.2677777777777777</v>
      </c>
      <c r="K6" s="2" t="n">
        <v>0.3155265180630284</v>
      </c>
      <c r="L6" s="2" t="n">
        <v>0.4934554973821987</v>
      </c>
      <c r="M6" s="2" t="n">
        <v>2489717947</v>
      </c>
      <c r="N6" s="2" t="n">
        <v>1469949006.65</v>
      </c>
      <c r="O6" s="2" t="n">
        <v>1.693744433131081</v>
      </c>
      <c r="P6" s="2" t="n">
        <v>0.1814033214498981</v>
      </c>
      <c r="Q6" s="2" t="n">
        <v>0.1171557114415575</v>
      </c>
      <c r="R6" s="2" t="n">
        <v>34.23</v>
      </c>
      <c r="S6" s="2" t="n">
        <v>34.23</v>
      </c>
      <c r="T6" s="2" t="b">
        <v>1</v>
      </c>
      <c r="U6" s="2" t="b">
        <v>1</v>
      </c>
      <c r="V6" s="2" t="n">
        <v>0</v>
      </c>
      <c r="W6" s="2" t="n">
        <v>-0.08560794044665021</v>
      </c>
      <c r="X6" s="2" t="n">
        <v>2.416557129836884</v>
      </c>
      <c r="Y6" s="2" t="n">
        <v>1</v>
      </c>
      <c r="Z6" s="2" t="b">
        <v>0</v>
      </c>
      <c r="AA6" s="2" t="n">
        <v>0.0548458104148879</v>
      </c>
      <c r="AB6" s="2" t="n">
        <v>0.0142934400931749</v>
      </c>
      <c r="AC6" s="2" t="n">
        <v>0.9672897196261683</v>
      </c>
      <c r="AD6" s="2" t="n">
        <v>0.9606141522029372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1</v>
      </c>
      <c r="AL6" s="2" t="n">
        <v>100</v>
      </c>
      <c r="AM6" s="2" t="inlineStr">
        <is>
          <t>强趋势池</t>
        </is>
      </c>
    </row>
    <row r="7">
      <c r="A7" s="2" t="inlineStr">
        <is>
          <t>603308</t>
        </is>
      </c>
      <c r="B7" s="2" t="inlineStr">
        <is>
          <t>应流股份</t>
        </is>
      </c>
      <c r="C7" s="2" t="inlineStr">
        <is>
          <t>2026-04-23</t>
        </is>
      </c>
      <c r="D7" s="2" t="n">
        <v>83</v>
      </c>
      <c r="E7" s="2" t="n">
        <v>67.4975</v>
      </c>
      <c r="F7" s="2" t="n">
        <v>62.773</v>
      </c>
      <c r="G7" s="2" t="n">
        <v>51.94033333333334</v>
      </c>
      <c r="H7" s="2" t="n">
        <v>0.05259259259259252</v>
      </c>
      <c r="I7" s="2" t="n">
        <v>0.06837960809231514</v>
      </c>
      <c r="J7" s="2" t="n">
        <v>0.2081513828238719</v>
      </c>
      <c r="K7" s="2" t="n">
        <v>0.3064693845427358</v>
      </c>
      <c r="L7" s="2" t="n">
        <v>0.5961538461538463</v>
      </c>
      <c r="M7" s="2" t="n">
        <v>1867076525.6</v>
      </c>
      <c r="N7" s="2" t="n">
        <v>1377106897.9</v>
      </c>
      <c r="O7" s="2" t="n">
        <v>1.355796364426881</v>
      </c>
      <c r="P7" s="2" t="n">
        <v>0.03657300031305448</v>
      </c>
      <c r="Q7" s="2" t="n">
        <v>0.02945144743314573</v>
      </c>
      <c r="R7" s="2" t="n">
        <v>83</v>
      </c>
      <c r="S7" s="2" t="n">
        <v>83</v>
      </c>
      <c r="T7" s="2" t="b">
        <v>1</v>
      </c>
      <c r="U7" s="2" t="b">
        <v>1</v>
      </c>
      <c r="V7" s="2" t="n">
        <v>0</v>
      </c>
      <c r="W7" s="2" t="n">
        <v>-0.08962330205853508</v>
      </c>
      <c r="X7" s="2" t="n">
        <v>1.796161392664319</v>
      </c>
      <c r="Y7" s="2" t="n">
        <v>1</v>
      </c>
      <c r="Z7" s="2" t="b">
        <v>0</v>
      </c>
      <c r="AA7" s="2" t="n">
        <v>0.0548458104148879</v>
      </c>
      <c r="AB7" s="2" t="n">
        <v>0.0142934400931749</v>
      </c>
      <c r="AC7" s="2" t="n">
        <v>0.9649532710280374</v>
      </c>
      <c r="AD7" s="2" t="n">
        <v>0.9712950600801068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1</v>
      </c>
      <c r="AL7" s="2" t="n">
        <v>100</v>
      </c>
      <c r="AM7" s="2" t="inlineStr">
        <is>
          <t>强趋势池</t>
        </is>
      </c>
    </row>
    <row r="8">
      <c r="A8" s="2" t="inlineStr">
        <is>
          <t>000404</t>
        </is>
      </c>
      <c r="B8" s="2" t="inlineStr">
        <is>
          <t>长虹华意</t>
        </is>
      </c>
      <c r="C8" s="2" t="inlineStr">
        <is>
          <t>2026-04-23</t>
        </is>
      </c>
      <c r="D8" s="2" t="n">
        <v>8.289999999999999</v>
      </c>
      <c r="E8" s="2" t="n">
        <v>6.983499999999999</v>
      </c>
      <c r="F8" s="2" t="n">
        <v>6.882000000000001</v>
      </c>
      <c r="G8" s="2" t="n">
        <v>6.766833333333333</v>
      </c>
      <c r="H8" s="2" t="n">
        <v>0.03751299955430087</v>
      </c>
      <c r="I8" s="2" t="n">
        <v>0.01427132715973589</v>
      </c>
      <c r="J8" s="2" t="n">
        <v>0.2227138643067845</v>
      </c>
      <c r="K8" s="2" t="n">
        <v>0.2317979197622584</v>
      </c>
      <c r="L8" s="2" t="n">
        <v>0.2317979197622584</v>
      </c>
      <c r="M8" s="2" t="n">
        <v>421027728.2</v>
      </c>
      <c r="N8" s="2" t="n">
        <v>149286833.75</v>
      </c>
      <c r="O8" s="2" t="n">
        <v>2.820260284340045</v>
      </c>
      <c r="P8" s="2" t="n">
        <v>0.07525636346479833</v>
      </c>
      <c r="Q8" s="2" t="n">
        <v>0.02779569409041387</v>
      </c>
      <c r="R8" s="2" t="n">
        <v>8.539999999999999</v>
      </c>
      <c r="S8" s="2" t="n">
        <v>8.539999999999999</v>
      </c>
      <c r="T8" s="2" t="b">
        <v>0</v>
      </c>
      <c r="U8" s="2" t="b">
        <v>0</v>
      </c>
      <c r="V8" s="2" t="n">
        <v>-0.02927400468384078</v>
      </c>
      <c r="W8" s="2" t="n">
        <v>-0.03649635036496346</v>
      </c>
      <c r="X8" s="2" t="n">
        <v>5.382493730127192</v>
      </c>
      <c r="Y8" s="2" t="n">
        <v>1</v>
      </c>
      <c r="Z8" s="2" t="b">
        <v>0</v>
      </c>
      <c r="AA8" s="2" t="n">
        <v>0.0548458104148879</v>
      </c>
      <c r="AB8" s="2" t="n">
        <v>0.0142934400931749</v>
      </c>
      <c r="AC8" s="2" t="n">
        <v>0.9402536715620827</v>
      </c>
      <c r="AD8" s="2" t="n">
        <v>0.9032042723631508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1</v>
      </c>
      <c r="AL8" s="2" t="n">
        <v>87</v>
      </c>
      <c r="AM8" s="2" t="inlineStr">
        <is>
          <t>强趋势池</t>
        </is>
      </c>
    </row>
    <row r="9">
      <c r="A9" s="2" t="inlineStr">
        <is>
          <t>000570</t>
        </is>
      </c>
      <c r="B9" s="2" t="inlineStr">
        <is>
          <t>苏常柴Ａ</t>
        </is>
      </c>
      <c r="C9" s="2" t="inlineStr">
        <is>
          <t>2026-04-23</t>
        </is>
      </c>
      <c r="D9" s="2" t="n">
        <v>6.78</v>
      </c>
      <c r="E9" s="2" t="n">
        <v>5.957</v>
      </c>
      <c r="F9" s="2" t="n">
        <v>5.923166666666668</v>
      </c>
      <c r="G9" s="2" t="n">
        <v>5.849583333333333</v>
      </c>
      <c r="H9" s="2" t="n">
        <v>0.05293857711003103</v>
      </c>
      <c r="I9" s="2" t="n">
        <v>0.02117694385380187</v>
      </c>
      <c r="J9" s="2" t="n">
        <v>0.2107142857142859</v>
      </c>
      <c r="K9" s="2" t="n">
        <v>0.2150537634408602</v>
      </c>
      <c r="L9" s="2" t="n">
        <v>0.193661971830986</v>
      </c>
      <c r="M9" s="2" t="n">
        <v>433158558.6</v>
      </c>
      <c r="N9" s="2" t="n">
        <v>195162611</v>
      </c>
      <c r="O9" s="2" t="n">
        <v>2.219475115548644</v>
      </c>
      <c r="P9" s="2" t="n">
        <v>0.1170235772137197</v>
      </c>
      <c r="Q9" s="2" t="n">
        <v>0.05541673796584047</v>
      </c>
      <c r="R9" s="2" t="n">
        <v>6.93</v>
      </c>
      <c r="S9" s="2" t="n">
        <v>6.93</v>
      </c>
      <c r="T9" s="2" t="b">
        <v>0</v>
      </c>
      <c r="U9" s="2" t="b">
        <v>0</v>
      </c>
      <c r="V9" s="2" t="n">
        <v>-0.02164502164502158</v>
      </c>
      <c r="W9" s="2" t="n">
        <v>-0.07557117750439379</v>
      </c>
      <c r="X9" s="2" t="n">
        <v>1.713938850826577</v>
      </c>
      <c r="Y9" s="2" t="n">
        <v>0</v>
      </c>
      <c r="Z9" s="2" t="b">
        <v>0</v>
      </c>
      <c r="AA9" s="2" t="n">
        <v>0.0548458104148879</v>
      </c>
      <c r="AB9" s="2" t="n">
        <v>0.0142934400931749</v>
      </c>
      <c r="AC9" s="2" t="n">
        <v>0.9292389853137517</v>
      </c>
      <c r="AD9" s="2" t="n">
        <v>0.8818424566088118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1</v>
      </c>
      <c r="AJ9" s="2" t="b">
        <v>1</v>
      </c>
      <c r="AK9" s="2" t="b">
        <v>1</v>
      </c>
      <c r="AL9" s="2" t="n">
        <v>87</v>
      </c>
      <c r="AM9" s="2" t="inlineStr">
        <is>
          <t>强趋势池</t>
        </is>
      </c>
    </row>
    <row r="10">
      <c r="A10" s="2" t="inlineStr">
        <is>
          <t>000719</t>
        </is>
      </c>
      <c r="B10" s="2" t="inlineStr">
        <is>
          <t>中原传媒</t>
        </is>
      </c>
      <c r="C10" s="2" t="inlineStr">
        <is>
          <t>2026-04-23</t>
        </is>
      </c>
      <c r="D10" s="2" t="n">
        <v>14.49</v>
      </c>
      <c r="E10" s="2" t="n">
        <v>13.6125</v>
      </c>
      <c r="F10" s="2" t="n">
        <v>13.17633333333333</v>
      </c>
      <c r="G10" s="2" t="n">
        <v>12.66466666666667</v>
      </c>
      <c r="H10" s="2" t="n">
        <v>0.03007945516458577</v>
      </c>
      <c r="I10" s="2" t="n">
        <v>0.02091996177587219</v>
      </c>
      <c r="J10" s="2" t="n">
        <v>0.05689277899343548</v>
      </c>
      <c r="K10" s="2" t="n">
        <v>0.1258741258741261</v>
      </c>
      <c r="L10" s="2" t="n">
        <v>0.1638554216867472</v>
      </c>
      <c r="M10" s="2" t="n">
        <v>198286169.8</v>
      </c>
      <c r="N10" s="2" t="n">
        <v>130201027.7</v>
      </c>
      <c r="O10" s="2" t="n">
        <v>1.52292323111978</v>
      </c>
      <c r="P10" s="2" t="n">
        <v>0.02087508789641148</v>
      </c>
      <c r="Q10" s="2" t="n">
        <v>0.01421446522512331</v>
      </c>
      <c r="R10" s="2" t="n">
        <v>14.59</v>
      </c>
      <c r="S10" s="2" t="n">
        <v>14.59</v>
      </c>
      <c r="T10" s="2" t="b">
        <v>0</v>
      </c>
      <c r="U10" s="2" t="b">
        <v>0</v>
      </c>
      <c r="V10" s="2" t="n">
        <v>-0.006854009595613442</v>
      </c>
      <c r="W10" s="2" t="n">
        <v>-0.04207362885048838</v>
      </c>
      <c r="X10" s="2" t="n">
        <v>1.229430267068381</v>
      </c>
      <c r="Y10" s="2" t="n">
        <v>0</v>
      </c>
      <c r="Z10" s="2" t="b">
        <v>0</v>
      </c>
      <c r="AA10" s="2" t="n">
        <v>0.0548458104148879</v>
      </c>
      <c r="AB10" s="2" t="n">
        <v>0.0142934400931749</v>
      </c>
      <c r="AC10" s="2" t="n">
        <v>0.8457943925233645</v>
      </c>
      <c r="AD10" s="2" t="n">
        <v>0.8588117489986649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1</v>
      </c>
      <c r="AJ10" s="2" t="b">
        <v>1</v>
      </c>
      <c r="AK10" s="2" t="b">
        <v>1</v>
      </c>
      <c r="AL10" s="2" t="n">
        <v>87</v>
      </c>
      <c r="AM10" s="2" t="inlineStr">
        <is>
          <t>强趋势池</t>
        </is>
      </c>
    </row>
    <row r="11">
      <c r="A11" s="2" t="inlineStr">
        <is>
          <t>000811</t>
        </is>
      </c>
      <c r="B11" s="2" t="inlineStr">
        <is>
          <t>冰轮环境</t>
        </is>
      </c>
      <c r="C11" s="2" t="inlineStr">
        <is>
          <t>2026-04-23</t>
        </is>
      </c>
      <c r="D11" s="2" t="n">
        <v>22.43</v>
      </c>
      <c r="E11" s="2" t="n">
        <v>18.7145</v>
      </c>
      <c r="F11" s="2" t="n">
        <v>18.47566666666667</v>
      </c>
      <c r="G11" s="2" t="n">
        <v>17.02441666666667</v>
      </c>
      <c r="H11" s="2" t="n">
        <v>0.042474376114082</v>
      </c>
      <c r="I11" s="2" t="n">
        <v>0.03326653306613236</v>
      </c>
      <c r="J11" s="2" t="n">
        <v>0.1981837606837606</v>
      </c>
      <c r="K11" s="2" t="n">
        <v>0.1981837606837606</v>
      </c>
      <c r="L11" s="2" t="n">
        <v>0.3668494820231565</v>
      </c>
      <c r="M11" s="2" t="n">
        <v>1004969206.8</v>
      </c>
      <c r="N11" s="2" t="n">
        <v>554152378.85</v>
      </c>
      <c r="O11" s="2" t="n">
        <v>1.81352502516646</v>
      </c>
      <c r="P11" s="2" t="n">
        <v>0.04862902026649481</v>
      </c>
      <c r="Q11" s="2" t="n">
        <v>0.0291543890717563</v>
      </c>
      <c r="R11" s="2" t="n">
        <v>22.97</v>
      </c>
      <c r="S11" s="2" t="n">
        <v>22.97</v>
      </c>
      <c r="T11" s="2" t="b">
        <v>0</v>
      </c>
      <c r="U11" s="2" t="b">
        <v>0</v>
      </c>
      <c r="V11" s="2" t="n">
        <v>-0.02350892468437094</v>
      </c>
      <c r="W11" s="2" t="n">
        <v>-0.07513812154696153</v>
      </c>
      <c r="X11" s="2" t="n">
        <v>2.553194213895743</v>
      </c>
      <c r="Y11" s="2" t="n">
        <v>1</v>
      </c>
      <c r="Z11" s="2" t="b">
        <v>0</v>
      </c>
      <c r="AA11" s="2" t="n">
        <v>0.0548458104148879</v>
      </c>
      <c r="AB11" s="2" t="n">
        <v>0.0142934400931749</v>
      </c>
      <c r="AC11" s="2" t="n">
        <v>0.9185580774365821</v>
      </c>
      <c r="AD11" s="2" t="n">
        <v>0.9429238985313751</v>
      </c>
      <c r="AE11" s="2" t="b">
        <v>1</v>
      </c>
      <c r="AF11" s="2" t="b">
        <v>1</v>
      </c>
      <c r="AG11" s="2" t="b">
        <v>1</v>
      </c>
      <c r="AH11" s="2" t="b">
        <v>1</v>
      </c>
      <c r="AI11" s="2" t="b">
        <v>1</v>
      </c>
      <c r="AJ11" s="2" t="b">
        <v>1</v>
      </c>
      <c r="AK11" s="2" t="b">
        <v>1</v>
      </c>
      <c r="AL11" s="2" t="n">
        <v>87</v>
      </c>
      <c r="AM11" s="2" t="inlineStr">
        <is>
          <t>强趋势池</t>
        </is>
      </c>
    </row>
    <row r="12">
      <c r="A12" s="2" t="inlineStr">
        <is>
          <t>000938</t>
        </is>
      </c>
      <c r="B12" s="2" t="inlineStr">
        <is>
          <t>紫光股份</t>
        </is>
      </c>
      <c r="C12" s="2" t="inlineStr">
        <is>
          <t>2026-04-23</t>
        </is>
      </c>
      <c r="D12" s="2" t="n">
        <v>31.12</v>
      </c>
      <c r="E12" s="2" t="n">
        <v>26.811</v>
      </c>
      <c r="F12" s="2" t="n">
        <v>25.7905</v>
      </c>
      <c r="G12" s="2" t="n">
        <v>25.69441666666667</v>
      </c>
      <c r="H12" s="2" t="n">
        <v>0.02765480365664352</v>
      </c>
      <c r="I12" s="2" t="n">
        <v>0.0116368010564647</v>
      </c>
      <c r="J12" s="2" t="n">
        <v>0.154730983302412</v>
      </c>
      <c r="K12" s="2" t="n">
        <v>0.1846212409592691</v>
      </c>
      <c r="L12" s="2" t="n">
        <v>0.1664167916041979</v>
      </c>
      <c r="M12" s="2" t="n">
        <v>5772700358.6</v>
      </c>
      <c r="N12" s="2" t="n">
        <v>3826874570.6</v>
      </c>
      <c r="O12" s="2" t="n">
        <v>1.508463434612889</v>
      </c>
      <c r="P12" s="2" t="n">
        <v>0.06828336257863908</v>
      </c>
      <c r="Q12" s="2" t="n">
        <v>0.04853871034886852</v>
      </c>
      <c r="R12" s="2" t="n">
        <v>31.73</v>
      </c>
      <c r="S12" s="2" t="n">
        <v>31.73</v>
      </c>
      <c r="T12" s="2" t="b">
        <v>0</v>
      </c>
      <c r="U12" s="2" t="b">
        <v>0</v>
      </c>
      <c r="V12" s="2" t="n">
        <v>-0.01922470847778124</v>
      </c>
      <c r="W12" s="2" t="n">
        <v>-0.04697986577181201</v>
      </c>
      <c r="X12" s="2" t="n">
        <v>2.250207062301686</v>
      </c>
      <c r="Y12" s="2" t="n">
        <v>0</v>
      </c>
      <c r="Z12" s="2" t="b">
        <v>0</v>
      </c>
      <c r="AA12" s="2" t="n">
        <v>0.0548458104148879</v>
      </c>
      <c r="AB12" s="2" t="n">
        <v>0.0142934400931749</v>
      </c>
      <c r="AC12" s="2" t="n">
        <v>0.9118825100133512</v>
      </c>
      <c r="AD12" s="2" t="n">
        <v>0.8601468624833111</v>
      </c>
      <c r="AE12" s="2" t="b">
        <v>1</v>
      </c>
      <c r="AF12" s="2" t="b">
        <v>1</v>
      </c>
      <c r="AG12" s="2" t="b">
        <v>1</v>
      </c>
      <c r="AH12" s="2" t="b">
        <v>1</v>
      </c>
      <c r="AI12" s="2" t="b">
        <v>1</v>
      </c>
      <c r="AJ12" s="2" t="b">
        <v>1</v>
      </c>
      <c r="AK12" s="2" t="b">
        <v>1</v>
      </c>
      <c r="AL12" s="2" t="n">
        <v>87</v>
      </c>
      <c r="AM12" s="2" t="inlineStr">
        <is>
          <t>强趋势池</t>
        </is>
      </c>
    </row>
    <row r="13">
      <c r="A13" s="2" t="inlineStr">
        <is>
          <t>001230</t>
        </is>
      </c>
      <c r="B13" s="2" t="inlineStr">
        <is>
          <t>劲旅环境</t>
        </is>
      </c>
      <c r="C13" s="2" t="inlineStr">
        <is>
          <t>2026-04-23</t>
        </is>
      </c>
      <c r="D13" s="2" t="n">
        <v>19.66</v>
      </c>
      <c r="E13" s="2" t="n">
        <v>18.215</v>
      </c>
      <c r="F13" s="2" t="n">
        <v>17.82466666666667</v>
      </c>
      <c r="G13" s="2" t="n">
        <v>16.87733333333333</v>
      </c>
      <c r="H13" s="2" t="n">
        <v>0.04876784891754937</v>
      </c>
      <c r="I13" s="2" t="n">
        <v>0.02302445930304864</v>
      </c>
      <c r="J13" s="2" t="n">
        <v>0.1119909502262444</v>
      </c>
      <c r="K13" s="2" t="n">
        <v>0.1871980676328504</v>
      </c>
      <c r="L13" s="2" t="n">
        <v>0.1564705882352941</v>
      </c>
      <c r="M13" s="2" t="n">
        <v>128458920.4</v>
      </c>
      <c r="N13" s="2" t="n">
        <v>85115942.40000001</v>
      </c>
      <c r="O13" s="2" t="n">
        <v>1.509222793966269</v>
      </c>
      <c r="P13" s="2" t="n">
        <v>0.05854899678918052</v>
      </c>
      <c r="Q13" s="2" t="n">
        <v>0.04136556327099532</v>
      </c>
      <c r="R13" s="2" t="n">
        <v>20.25</v>
      </c>
      <c r="S13" s="2" t="n">
        <v>20.25</v>
      </c>
      <c r="T13" s="2" t="b">
        <v>0</v>
      </c>
      <c r="U13" s="2" t="b">
        <v>0</v>
      </c>
      <c r="V13" s="2" t="n">
        <v>-0.02913580246913583</v>
      </c>
      <c r="W13" s="2" t="n">
        <v>-0.03316749585406309</v>
      </c>
      <c r="X13" s="2" t="n">
        <v>2.302848650100269</v>
      </c>
      <c r="Y13" s="2" t="n">
        <v>0</v>
      </c>
      <c r="Z13" s="2" t="b">
        <v>0</v>
      </c>
      <c r="AA13" s="2" t="n">
        <v>0.0548458104148879</v>
      </c>
      <c r="AB13" s="2" t="n">
        <v>0.0142934400931749</v>
      </c>
      <c r="AC13" s="2" t="n">
        <v>0.9135514018691588</v>
      </c>
      <c r="AD13" s="2" t="n">
        <v>0.8531375166889186</v>
      </c>
      <c r="AE13" s="2" t="b">
        <v>1</v>
      </c>
      <c r="AF13" s="2" t="b">
        <v>1</v>
      </c>
      <c r="AG13" s="2" t="b">
        <v>1</v>
      </c>
      <c r="AH13" s="2" t="b">
        <v>1</v>
      </c>
      <c r="AI13" s="2" t="b">
        <v>1</v>
      </c>
      <c r="AJ13" s="2" t="b">
        <v>1</v>
      </c>
      <c r="AK13" s="2" t="b">
        <v>1</v>
      </c>
      <c r="AL13" s="2" t="n">
        <v>87</v>
      </c>
      <c r="AM13" s="2" t="inlineStr">
        <is>
          <t>强趋势池</t>
        </is>
      </c>
    </row>
    <row r="14">
      <c r="A14" s="2" t="inlineStr">
        <is>
          <t>001389</t>
        </is>
      </c>
      <c r="B14" s="2" t="inlineStr">
        <is>
          <t>广合科技</t>
        </is>
      </c>
      <c r="C14" s="2" t="inlineStr">
        <is>
          <t>2026-04-23</t>
        </is>
      </c>
      <c r="D14" s="2" t="n">
        <v>168.38</v>
      </c>
      <c r="E14" s="2" t="n">
        <v>131.079</v>
      </c>
      <c r="F14" s="2" t="n">
        <v>115.4588333333333</v>
      </c>
      <c r="G14" s="2" t="n">
        <v>95.51366666666667</v>
      </c>
      <c r="H14" s="2" t="n">
        <v>0.1047534766118836</v>
      </c>
      <c r="I14" s="2" t="n">
        <v>0.09624438033778926</v>
      </c>
      <c r="J14" s="2" t="n">
        <v>0.3245752045311516</v>
      </c>
      <c r="K14" s="2" t="n">
        <v>0.5814783507091199</v>
      </c>
      <c r="L14" s="2" t="n">
        <v>0.9391915236669355</v>
      </c>
      <c r="M14" s="2" t="n">
        <v>1889399239</v>
      </c>
      <c r="N14" s="2" t="n">
        <v>1497629607</v>
      </c>
      <c r="O14" s="2" t="n">
        <v>1.261593140365848</v>
      </c>
      <c r="P14" s="2" t="n">
        <v>0.08011088385486496</v>
      </c>
      <c r="Q14" s="2" t="n">
        <v>0.07493819044423644</v>
      </c>
      <c r="R14" s="2" t="n">
        <v>172.88</v>
      </c>
      <c r="S14" s="2" t="n">
        <v>172.88</v>
      </c>
      <c r="T14" s="2" t="b">
        <v>0</v>
      </c>
      <c r="U14" s="2" t="b">
        <v>0</v>
      </c>
      <c r="V14" s="2" t="n">
        <v>-0.02602961591855624</v>
      </c>
      <c r="W14" s="2" t="n">
        <v>-0.0511009555463231</v>
      </c>
      <c r="X14" s="2" t="n">
        <v>2.268706516282845</v>
      </c>
      <c r="Y14" s="2" t="n">
        <v>1</v>
      </c>
      <c r="Z14" s="2" t="b">
        <v>0</v>
      </c>
      <c r="AA14" s="2" t="n">
        <v>0.0548458104148879</v>
      </c>
      <c r="AB14" s="2" t="n">
        <v>0.0142934400931749</v>
      </c>
      <c r="AC14" s="2" t="n">
        <v>0.9919893190921228</v>
      </c>
      <c r="AD14" s="2" t="n">
        <v>0.989652870493992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1</v>
      </c>
      <c r="AJ14" s="2" t="b">
        <v>1</v>
      </c>
      <c r="AK14" s="2" t="b">
        <v>1</v>
      </c>
      <c r="AL14" s="2" t="n">
        <v>87</v>
      </c>
      <c r="AM14" s="2" t="inlineStr">
        <is>
          <t>强趋势池</t>
        </is>
      </c>
    </row>
    <row r="15">
      <c r="A15" s="2" t="inlineStr">
        <is>
          <t>002132</t>
        </is>
      </c>
      <c r="B15" s="2" t="inlineStr">
        <is>
          <t>恒星科技</t>
        </is>
      </c>
      <c r="C15" s="2" t="inlineStr">
        <is>
          <t>2026-04-23</t>
        </is>
      </c>
      <c r="D15" s="2" t="n">
        <v>4.63</v>
      </c>
      <c r="E15" s="2" t="n">
        <v>4.153499999999999</v>
      </c>
      <c r="F15" s="2" t="n">
        <v>3.978499999999999</v>
      </c>
      <c r="G15" s="2" t="n">
        <v>3.843416666666667</v>
      </c>
      <c r="H15" s="2" t="n">
        <v>0.05592983348163205</v>
      </c>
      <c r="I15" s="2" t="n">
        <v>0.0338689419203948</v>
      </c>
      <c r="J15" s="2" t="n">
        <v>0.1432098765432099</v>
      </c>
      <c r="K15" s="2" t="n">
        <v>0.2216358839050132</v>
      </c>
      <c r="L15" s="2" t="n">
        <v>0.2281167108753315</v>
      </c>
      <c r="M15" s="2" t="n">
        <v>530308051.6</v>
      </c>
      <c r="N15" s="2" t="n">
        <v>376271995.45</v>
      </c>
      <c r="O15" s="2" t="n">
        <v>1.409374223999269</v>
      </c>
      <c r="P15" s="2" t="n">
        <v>0.08311774634580835</v>
      </c>
      <c r="Q15" s="2" t="n">
        <v>0.06288771064258138</v>
      </c>
      <c r="R15" s="2" t="n">
        <v>4.75</v>
      </c>
      <c r="S15" s="2" t="n">
        <v>4.75</v>
      </c>
      <c r="T15" s="2" t="b">
        <v>0</v>
      </c>
      <c r="U15" s="2" t="b">
        <v>0</v>
      </c>
      <c r="V15" s="2" t="n">
        <v>-0.02526315789473688</v>
      </c>
      <c r="W15" s="2" t="n">
        <v>-0.05128205128205121</v>
      </c>
      <c r="X15" s="2" t="n">
        <v>2.887039877544441</v>
      </c>
      <c r="Y15" s="2" t="n">
        <v>0</v>
      </c>
      <c r="Z15" s="2" t="b">
        <v>0</v>
      </c>
      <c r="AA15" s="2" t="n">
        <v>0.0548458104148879</v>
      </c>
      <c r="AB15" s="2" t="n">
        <v>0.0142934400931749</v>
      </c>
      <c r="AC15" s="2" t="n">
        <v>0.9342456608811749</v>
      </c>
      <c r="AD15" s="2" t="n">
        <v>0.9018691588785047</v>
      </c>
      <c r="AE15" s="2" t="b">
        <v>1</v>
      </c>
      <c r="AF15" s="2" t="b">
        <v>1</v>
      </c>
      <c r="AG15" s="2" t="b">
        <v>1</v>
      </c>
      <c r="AH15" s="2" t="b">
        <v>1</v>
      </c>
      <c r="AI15" s="2" t="b">
        <v>1</v>
      </c>
      <c r="AJ15" s="2" t="b">
        <v>1</v>
      </c>
      <c r="AK15" s="2" t="b">
        <v>1</v>
      </c>
      <c r="AL15" s="2" t="n">
        <v>87</v>
      </c>
      <c r="AM15" s="2" t="inlineStr">
        <is>
          <t>强趋势池</t>
        </is>
      </c>
    </row>
    <row r="16">
      <c r="A16" s="2" t="inlineStr">
        <is>
          <t>002281</t>
        </is>
      </c>
      <c r="B16" s="2" t="inlineStr">
        <is>
          <t>光迅科技</t>
        </is>
      </c>
      <c r="C16" s="2" t="inlineStr">
        <is>
          <t>2026-04-23</t>
        </is>
      </c>
      <c r="D16" s="2" t="n">
        <v>131.68</v>
      </c>
      <c r="E16" s="2" t="n">
        <v>103.103</v>
      </c>
      <c r="F16" s="2" t="n">
        <v>85.38766666666668</v>
      </c>
      <c r="G16" s="2" t="n">
        <v>75.3605</v>
      </c>
      <c r="H16" s="2" t="n">
        <v>0.1082947698823478</v>
      </c>
      <c r="I16" s="2" t="n">
        <v>0.09071438912023444</v>
      </c>
      <c r="J16" s="2" t="n">
        <v>0.2182440558793599</v>
      </c>
      <c r="K16" s="2" t="n">
        <v>0.5231925968768074</v>
      </c>
      <c r="L16" s="2" t="n">
        <v>0.8968596946125036</v>
      </c>
      <c r="M16" s="2" t="n">
        <v>9498834140</v>
      </c>
      <c r="N16" s="2" t="n">
        <v>6977723717.6</v>
      </c>
      <c r="O16" s="2" t="n">
        <v>1.36130843301247</v>
      </c>
      <c r="P16" s="2" t="n">
        <v>0.09915242439206043</v>
      </c>
      <c r="Q16" s="2" t="n">
        <v>0.08488055435142526</v>
      </c>
      <c r="R16" s="2" t="n">
        <v>134.99</v>
      </c>
      <c r="S16" s="2" t="n">
        <v>134.99</v>
      </c>
      <c r="T16" s="2" t="b">
        <v>0</v>
      </c>
      <c r="U16" s="2" t="b">
        <v>0</v>
      </c>
      <c r="V16" s="2" t="n">
        <v>-0.0245203348396178</v>
      </c>
      <c r="W16" s="2" t="n">
        <v>-0.06612151587092241</v>
      </c>
      <c r="X16" s="2" t="n">
        <v>2.082108428573199</v>
      </c>
      <c r="Y16" s="2" t="n">
        <v>1</v>
      </c>
      <c r="Z16" s="2" t="b">
        <v>0</v>
      </c>
      <c r="AA16" s="2" t="n">
        <v>0.0548458104148879</v>
      </c>
      <c r="AB16" s="2" t="n">
        <v>0.0142934400931749</v>
      </c>
      <c r="AC16" s="2" t="n">
        <v>0.9889853137516689</v>
      </c>
      <c r="AD16" s="2" t="n">
        <v>0.9879839786381842</v>
      </c>
      <c r="AE16" s="2" t="b">
        <v>1</v>
      </c>
      <c r="AF16" s="2" t="b">
        <v>1</v>
      </c>
      <c r="AG16" s="2" t="b">
        <v>1</v>
      </c>
      <c r="AH16" s="2" t="b">
        <v>1</v>
      </c>
      <c r="AI16" s="2" t="b">
        <v>1</v>
      </c>
      <c r="AJ16" s="2" t="b">
        <v>1</v>
      </c>
      <c r="AK16" s="2" t="b">
        <v>1</v>
      </c>
      <c r="AL16" s="2" t="n">
        <v>87</v>
      </c>
      <c r="AM16" s="2" t="inlineStr">
        <is>
          <t>强趋势池</t>
        </is>
      </c>
    </row>
    <row r="17">
      <c r="A17" s="2" t="inlineStr">
        <is>
          <t>002947</t>
        </is>
      </c>
      <c r="B17" s="2" t="inlineStr">
        <is>
          <t>恒铭达</t>
        </is>
      </c>
      <c r="C17" s="2" t="inlineStr">
        <is>
          <t>2026-04-23</t>
        </is>
      </c>
      <c r="D17" s="2" t="n">
        <v>78.11</v>
      </c>
      <c r="E17" s="2" t="n">
        <v>62.36</v>
      </c>
      <c r="F17" s="2" t="n">
        <v>52.41016666666667</v>
      </c>
      <c r="G17" s="2" t="n">
        <v>49.77041666666666</v>
      </c>
      <c r="H17" s="2" t="n">
        <v>0.1055071487453132</v>
      </c>
      <c r="I17" s="2" t="n">
        <v>0.06963889682572089</v>
      </c>
      <c r="J17" s="2" t="n">
        <v>0.2029878330509778</v>
      </c>
      <c r="K17" s="2" t="n">
        <v>0.5146402947450068</v>
      </c>
      <c r="L17" s="2" t="n">
        <v>0.572895690696738</v>
      </c>
      <c r="M17" s="2" t="n">
        <v>1220746586.8</v>
      </c>
      <c r="N17" s="2" t="n">
        <v>974274598.05</v>
      </c>
      <c r="O17" s="2" t="n">
        <v>1.252980000960008</v>
      </c>
      <c r="P17" s="2" t="n">
        <v>0.08577825707127398</v>
      </c>
      <c r="Q17" s="2" t="n">
        <v>0.0782403620856584</v>
      </c>
      <c r="R17" s="2" t="n">
        <v>79.77</v>
      </c>
      <c r="S17" s="2" t="n">
        <v>79.77</v>
      </c>
      <c r="T17" s="2" t="b">
        <v>0</v>
      </c>
      <c r="U17" s="2" t="b">
        <v>0</v>
      </c>
      <c r="V17" s="2" t="n">
        <v>-0.02080982825623667</v>
      </c>
      <c r="W17" s="2" t="n">
        <v>-0.03961722488038277</v>
      </c>
      <c r="X17" s="2" t="n">
        <v>6.200553919583299</v>
      </c>
      <c r="Y17" s="2" t="n">
        <v>0</v>
      </c>
      <c r="Z17" s="2" t="b">
        <v>0</v>
      </c>
      <c r="AA17" s="2" t="n">
        <v>0.0548458104148879</v>
      </c>
      <c r="AB17" s="2" t="n">
        <v>0.0142934400931749</v>
      </c>
      <c r="AC17" s="2" t="n">
        <v>0.9886515353805073</v>
      </c>
      <c r="AD17" s="2" t="n">
        <v>0.9689586114819759</v>
      </c>
      <c r="AE17" s="2" t="b">
        <v>1</v>
      </c>
      <c r="AF17" s="2" t="b">
        <v>1</v>
      </c>
      <c r="AG17" s="2" t="b">
        <v>1</v>
      </c>
      <c r="AH17" s="2" t="b">
        <v>1</v>
      </c>
      <c r="AI17" s="2" t="b">
        <v>1</v>
      </c>
      <c r="AJ17" s="2" t="b">
        <v>1</v>
      </c>
      <c r="AK17" s="2" t="b">
        <v>1</v>
      </c>
      <c r="AL17" s="2" t="n">
        <v>87</v>
      </c>
      <c r="AM17" s="2" t="inlineStr">
        <is>
          <t>强趋势池</t>
        </is>
      </c>
    </row>
    <row r="18">
      <c r="A18" s="2" t="inlineStr">
        <is>
          <t>002975</t>
        </is>
      </c>
      <c r="B18" s="2" t="inlineStr">
        <is>
          <t>博杰股份</t>
        </is>
      </c>
      <c r="C18" s="2" t="inlineStr">
        <is>
          <t>2026-04-23</t>
        </is>
      </c>
      <c r="D18" s="2" t="n">
        <v>86.73</v>
      </c>
      <c r="E18" s="2" t="n">
        <v>64.953</v>
      </c>
      <c r="F18" s="2" t="n">
        <v>61.85866666666666</v>
      </c>
      <c r="G18" s="2" t="n">
        <v>59.91666666666666</v>
      </c>
      <c r="H18" s="2" t="n">
        <v>0.1068641150608365</v>
      </c>
      <c r="I18" s="2" t="n">
        <v>0.03287424966396624</v>
      </c>
      <c r="J18" s="2" t="n">
        <v>0.2958314657104437</v>
      </c>
      <c r="K18" s="2" t="n">
        <v>0.5709110668357182</v>
      </c>
      <c r="L18" s="2" t="n">
        <v>0.3747028055159296</v>
      </c>
      <c r="M18" s="2" t="n">
        <v>1466661486.8</v>
      </c>
      <c r="N18" s="2" t="n">
        <v>825792788.95</v>
      </c>
      <c r="O18" s="2" t="n">
        <v>1.776064778508018</v>
      </c>
      <c r="P18" s="2" t="n">
        <v>0.1375234864344999</v>
      </c>
      <c r="Q18" s="2" t="n">
        <v>0.08613071418220729</v>
      </c>
      <c r="R18" s="2" t="n">
        <v>88.95999999999999</v>
      </c>
      <c r="S18" s="2" t="n">
        <v>88.95999999999999</v>
      </c>
      <c r="T18" s="2" t="b">
        <v>0</v>
      </c>
      <c r="U18" s="2" t="b">
        <v>0</v>
      </c>
      <c r="V18" s="2" t="n">
        <v>-0.02506744604316535</v>
      </c>
      <c r="W18" s="2" t="n">
        <v>-0.04870129870129869</v>
      </c>
      <c r="X18" s="2" t="n">
        <v>2.28343739954928</v>
      </c>
      <c r="Y18" s="2" t="n">
        <v>1</v>
      </c>
      <c r="Z18" s="2" t="b">
        <v>0</v>
      </c>
      <c r="AA18" s="2" t="n">
        <v>0.0548458104148879</v>
      </c>
      <c r="AB18" s="2" t="n">
        <v>0.0142934400931749</v>
      </c>
      <c r="AC18" s="2" t="n">
        <v>0.9909879839786382</v>
      </c>
      <c r="AD18" s="2" t="n">
        <v>0.9445927903871829</v>
      </c>
      <c r="AE18" s="2" t="b">
        <v>1</v>
      </c>
      <c r="AF18" s="2" t="b">
        <v>1</v>
      </c>
      <c r="AG18" s="2" t="b">
        <v>1</v>
      </c>
      <c r="AH18" s="2" t="b">
        <v>1</v>
      </c>
      <c r="AI18" s="2" t="b">
        <v>1</v>
      </c>
      <c r="AJ18" s="2" t="b">
        <v>1</v>
      </c>
      <c r="AK18" s="2" t="b">
        <v>1</v>
      </c>
      <c r="AL18" s="2" t="n">
        <v>87</v>
      </c>
      <c r="AM18" s="2" t="inlineStr">
        <is>
          <t>强趋势池</t>
        </is>
      </c>
    </row>
    <row r="19">
      <c r="A19" s="2" t="inlineStr">
        <is>
          <t>600126</t>
        </is>
      </c>
      <c r="B19" s="2" t="inlineStr">
        <is>
          <t>杭钢股份</t>
        </is>
      </c>
      <c r="C19" s="2" t="inlineStr">
        <is>
          <t>2026-04-23</t>
        </is>
      </c>
      <c r="D19" s="2" t="n">
        <v>10.43</v>
      </c>
      <c r="E19" s="2" t="n">
        <v>9.170500000000001</v>
      </c>
      <c r="F19" s="2" t="n">
        <v>9.035166666666667</v>
      </c>
      <c r="G19" s="2" t="n">
        <v>8.854749999999999</v>
      </c>
      <c r="H19" s="2" t="n">
        <v>0.04281328178303379</v>
      </c>
      <c r="I19" s="2" t="n">
        <v>0.01524430211435135</v>
      </c>
      <c r="J19" s="2" t="n">
        <v>0.09905163329820854</v>
      </c>
      <c r="K19" s="2" t="n">
        <v>0.2085747392815758</v>
      </c>
      <c r="L19" s="2" t="n">
        <v>0.2241784037558685</v>
      </c>
      <c r="M19" s="2" t="n">
        <v>2205053522.2</v>
      </c>
      <c r="N19" s="2" t="n">
        <v>1761728865.35</v>
      </c>
      <c r="O19" s="2" t="n">
        <v>1.251641819334058</v>
      </c>
      <c r="P19" s="2" t="n">
        <v>0.06582081693884234</v>
      </c>
      <c r="Q19" s="2" t="n">
        <v>0.05527514955845304</v>
      </c>
      <c r="R19" s="2" t="n">
        <v>10.61</v>
      </c>
      <c r="S19" s="2" t="n">
        <v>10.61</v>
      </c>
      <c r="T19" s="2" t="b">
        <v>0</v>
      </c>
      <c r="U19" s="2" t="b">
        <v>0</v>
      </c>
      <c r="V19" s="2" t="n">
        <v>-0.01696512723845423</v>
      </c>
      <c r="W19" s="2" t="n">
        <v>-0.08259587020648962</v>
      </c>
      <c r="X19" s="2" t="n">
        <v>2.233775504043424</v>
      </c>
      <c r="Y19" s="2" t="n">
        <v>1</v>
      </c>
      <c r="Z19" s="2" t="b">
        <v>0</v>
      </c>
      <c r="AA19" s="2" t="n">
        <v>0.0548458104148879</v>
      </c>
      <c r="AB19" s="2" t="n">
        <v>0.0142934400931749</v>
      </c>
      <c r="AC19" s="2" t="n">
        <v>0.92456608811749</v>
      </c>
      <c r="AD19" s="2" t="n">
        <v>0.8995327102803738</v>
      </c>
      <c r="AE19" s="2" t="b">
        <v>1</v>
      </c>
      <c r="AF19" s="2" t="b">
        <v>1</v>
      </c>
      <c r="AG19" s="2" t="b">
        <v>1</v>
      </c>
      <c r="AH19" s="2" t="b">
        <v>1</v>
      </c>
      <c r="AI19" s="2" t="b">
        <v>1</v>
      </c>
      <c r="AJ19" s="2" t="b">
        <v>1</v>
      </c>
      <c r="AK19" s="2" t="b">
        <v>1</v>
      </c>
      <c r="AL19" s="2" t="n">
        <v>87</v>
      </c>
      <c r="AM19" s="2" t="inlineStr">
        <is>
          <t>强趋势池</t>
        </is>
      </c>
    </row>
    <row r="20">
      <c r="A20" s="2" t="inlineStr">
        <is>
          <t>600176</t>
        </is>
      </c>
      <c r="B20" s="2" t="inlineStr">
        <is>
          <t>中国巨石</t>
        </is>
      </c>
      <c r="C20" s="2" t="inlineStr">
        <is>
          <t>2026-04-23</t>
        </is>
      </c>
      <c r="D20" s="2" t="n">
        <v>33.37</v>
      </c>
      <c r="E20" s="2" t="n">
        <v>28.778</v>
      </c>
      <c r="F20" s="2" t="n">
        <v>25.6815</v>
      </c>
      <c r="G20" s="2" t="n">
        <v>20.9045</v>
      </c>
      <c r="H20" s="2" t="n">
        <v>0.08187969924812011</v>
      </c>
      <c r="I20" s="2" t="n">
        <v>0.0990342643576505</v>
      </c>
      <c r="J20" s="2" t="n">
        <v>0.1973448152134911</v>
      </c>
      <c r="K20" s="2" t="n">
        <v>0.3257846642828763</v>
      </c>
      <c r="L20" s="2" t="n">
        <v>0.7563157894736841</v>
      </c>
      <c r="M20" s="2" t="n">
        <v>4713029811.8</v>
      </c>
      <c r="N20" s="2" t="n">
        <v>3277916838.7</v>
      </c>
      <c r="O20" s="2" t="n">
        <v>1.437812502183294</v>
      </c>
      <c r="P20" s="2" t="n">
        <v>0.03617163365597634</v>
      </c>
      <c r="Q20" s="2" t="n">
        <v>0.02727191053365384</v>
      </c>
      <c r="R20" s="2" t="n">
        <v>34.34</v>
      </c>
      <c r="S20" s="2" t="n">
        <v>34.34</v>
      </c>
      <c r="T20" s="2" t="b">
        <v>0</v>
      </c>
      <c r="U20" s="2" t="b">
        <v>0</v>
      </c>
      <c r="V20" s="2" t="n">
        <v>-0.0282469423412931</v>
      </c>
      <c r="W20" s="2" t="n">
        <v>-0.05367316341829098</v>
      </c>
      <c r="X20" s="2" t="n">
        <v>3.163818516970864</v>
      </c>
      <c r="Y20" s="2" t="n">
        <v>0</v>
      </c>
      <c r="Z20" s="2" t="b">
        <v>0</v>
      </c>
      <c r="AA20" s="2" t="n">
        <v>0.0548458104148879</v>
      </c>
      <c r="AB20" s="2" t="n">
        <v>0.0142934400931749</v>
      </c>
      <c r="AC20" s="2" t="n">
        <v>0.9712950600801068</v>
      </c>
      <c r="AD20" s="2" t="n">
        <v>0.9826435246995995</v>
      </c>
      <c r="AE20" s="2" t="b">
        <v>1</v>
      </c>
      <c r="AF20" s="2" t="b">
        <v>1</v>
      </c>
      <c r="AG20" s="2" t="b">
        <v>1</v>
      </c>
      <c r="AH20" s="2" t="b">
        <v>1</v>
      </c>
      <c r="AI20" s="2" t="b">
        <v>1</v>
      </c>
      <c r="AJ20" s="2" t="b">
        <v>1</v>
      </c>
      <c r="AK20" s="2" t="b">
        <v>1</v>
      </c>
      <c r="AL20" s="2" t="n">
        <v>87</v>
      </c>
      <c r="AM20" s="2" t="inlineStr">
        <is>
          <t>强趋势池</t>
        </is>
      </c>
    </row>
    <row r="21">
      <c r="A21" s="2" t="inlineStr">
        <is>
          <t>600233</t>
        </is>
      </c>
      <c r="B21" s="2" t="inlineStr">
        <is>
          <t>圆通速递</t>
        </is>
      </c>
      <c r="C21" s="2" t="inlineStr">
        <is>
          <t>2026-04-23</t>
        </is>
      </c>
      <c r="D21" s="2" t="n">
        <v>22.05</v>
      </c>
      <c r="E21" s="2" t="n">
        <v>20.337</v>
      </c>
      <c r="F21" s="2" t="n">
        <v>18.9555</v>
      </c>
      <c r="G21" s="2" t="n">
        <v>17.79666666666667</v>
      </c>
      <c r="H21" s="2" t="n">
        <v>0.02419862513534587</v>
      </c>
      <c r="I21" s="2" t="n">
        <v>0.03798450319883884</v>
      </c>
      <c r="J21" s="2" t="n">
        <v>0.1232806928171168</v>
      </c>
      <c r="K21" s="2" t="n">
        <v>0.1284544524053226</v>
      </c>
      <c r="L21" s="2" t="n">
        <v>0.2723600692440855</v>
      </c>
      <c r="M21" s="2" t="n">
        <v>634088299.6</v>
      </c>
      <c r="N21" s="2" t="n">
        <v>484147749.75</v>
      </c>
      <c r="O21" s="2" t="n">
        <v>1.309699982964756</v>
      </c>
      <c r="P21" s="2" t="n">
        <v>0.008543859222118999</v>
      </c>
      <c r="Q21" s="2" t="n">
        <v>0.006769783923850889</v>
      </c>
      <c r="R21" s="2" t="n">
        <v>22.52</v>
      </c>
      <c r="S21" s="2" t="n">
        <v>22.52</v>
      </c>
      <c r="T21" s="2" t="b">
        <v>0</v>
      </c>
      <c r="U21" s="2" t="b">
        <v>0</v>
      </c>
      <c r="V21" s="2" t="n">
        <v>-0.02087033747779743</v>
      </c>
      <c r="W21" s="2" t="n">
        <v>-0.04587603709126398</v>
      </c>
      <c r="X21" s="2" t="n">
        <v>1.980802864620586</v>
      </c>
      <c r="Y21" s="2" t="n">
        <v>0</v>
      </c>
      <c r="Z21" s="2" t="b">
        <v>0</v>
      </c>
      <c r="AA21" s="2" t="n">
        <v>0.0548458104148879</v>
      </c>
      <c r="AB21" s="2" t="n">
        <v>0.0142934400931749</v>
      </c>
      <c r="AC21" s="2" t="n">
        <v>0.8487983978638184</v>
      </c>
      <c r="AD21" s="2" t="n">
        <v>0.9182242990654206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1</v>
      </c>
      <c r="AJ21" s="2" t="b">
        <v>1</v>
      </c>
      <c r="AK21" s="2" t="b">
        <v>1</v>
      </c>
      <c r="AL21" s="2" t="n">
        <v>87</v>
      </c>
      <c r="AM21" s="2" t="inlineStr">
        <is>
          <t>强趋势池</t>
        </is>
      </c>
    </row>
    <row r="22">
      <c r="A22" s="2" t="inlineStr">
        <is>
          <t>603139</t>
        </is>
      </c>
      <c r="B22" s="2" t="inlineStr">
        <is>
          <t>康惠股份</t>
        </is>
      </c>
      <c r="C22" s="2" t="inlineStr">
        <is>
          <t>2026-04-23</t>
        </is>
      </c>
      <c r="D22" s="2" t="n">
        <v>35.3</v>
      </c>
      <c r="E22" s="2" t="n">
        <v>28.76199999999999</v>
      </c>
      <c r="F22" s="2" t="n">
        <v>26.55033333333333</v>
      </c>
      <c r="G22" s="2" t="n">
        <v>24.20158333333333</v>
      </c>
      <c r="H22" s="2" t="n">
        <v>0.06583165033073324</v>
      </c>
      <c r="I22" s="2" t="n">
        <v>0.06515910321817109</v>
      </c>
      <c r="J22" s="2" t="n">
        <v>0.302102545186278</v>
      </c>
      <c r="K22" s="2" t="n">
        <v>0.2734487734487734</v>
      </c>
      <c r="L22" s="2" t="n">
        <v>0.6495327102803738</v>
      </c>
      <c r="M22" s="2" t="n">
        <v>253120830</v>
      </c>
      <c r="N22" s="2" t="n">
        <v>143435783.25</v>
      </c>
      <c r="O22" s="2" t="n">
        <v>1.764697931469622</v>
      </c>
      <c r="P22" s="2" t="n">
        <v>0.0759994953944733</v>
      </c>
      <c r="Q22" s="2" t="n">
        <v>0.04787736633960747</v>
      </c>
      <c r="R22" s="2" t="n">
        <v>36.3</v>
      </c>
      <c r="S22" s="2" t="n">
        <v>36.3</v>
      </c>
      <c r="T22" s="2" t="b">
        <v>0</v>
      </c>
      <c r="U22" s="2" t="b">
        <v>0</v>
      </c>
      <c r="V22" s="2" t="n">
        <v>-0.02754820936639124</v>
      </c>
      <c r="W22" s="2" t="n">
        <v>-0.0598165137614679</v>
      </c>
      <c r="X22" s="2" t="n">
        <v>2.276394896952187</v>
      </c>
      <c r="Y22" s="2" t="n">
        <v>0</v>
      </c>
      <c r="Z22" s="2" t="b">
        <v>0</v>
      </c>
      <c r="AA22" s="2" t="n">
        <v>0.0548458104148879</v>
      </c>
      <c r="AB22" s="2" t="n">
        <v>0.0142934400931749</v>
      </c>
      <c r="AC22" s="2" t="n">
        <v>0.9576101468624834</v>
      </c>
      <c r="AD22" s="2" t="n">
        <v>0.975634178905207</v>
      </c>
      <c r="AE22" s="2" t="b">
        <v>1</v>
      </c>
      <c r="AF22" s="2" t="b">
        <v>1</v>
      </c>
      <c r="AG22" s="2" t="b">
        <v>1</v>
      </c>
      <c r="AH22" s="2" t="b">
        <v>1</v>
      </c>
      <c r="AI22" s="2" t="b">
        <v>1</v>
      </c>
      <c r="AJ22" s="2" t="b">
        <v>1</v>
      </c>
      <c r="AK22" s="2" t="b">
        <v>1</v>
      </c>
      <c r="AL22" s="2" t="n">
        <v>87</v>
      </c>
      <c r="AM22" s="2" t="inlineStr">
        <is>
          <t>强趋势池</t>
        </is>
      </c>
    </row>
    <row r="23">
      <c r="A23" s="2" t="inlineStr">
        <is>
          <t>603637</t>
        </is>
      </c>
      <c r="B23" s="2" t="inlineStr">
        <is>
          <t>镇海股份</t>
        </is>
      </c>
      <c r="C23" s="2" t="inlineStr">
        <is>
          <t>2026-04-23</t>
        </is>
      </c>
      <c r="D23" s="2" t="n">
        <v>16.5</v>
      </c>
      <c r="E23" s="2" t="n">
        <v>13.712</v>
      </c>
      <c r="F23" s="2" t="n">
        <v>12.92433333333333</v>
      </c>
      <c r="G23" s="2" t="n">
        <v>11.90041666666667</v>
      </c>
      <c r="H23" s="2" t="n">
        <v>0.08202801341487453</v>
      </c>
      <c r="I23" s="2" t="n">
        <v>0.04849984450844369</v>
      </c>
      <c r="J23" s="2" t="n">
        <v>0.1530398322851152</v>
      </c>
      <c r="K23" s="2" t="n">
        <v>0.3865546218487395</v>
      </c>
      <c r="L23" s="2" t="n">
        <v>0.4042553191489362</v>
      </c>
      <c r="M23" s="2" t="n">
        <v>299863142.4</v>
      </c>
      <c r="N23" s="2" t="n">
        <v>198992467.5</v>
      </c>
      <c r="O23" s="2" t="n">
        <v>1.506907000889368</v>
      </c>
      <c r="P23" s="2" t="n">
        <v>0.07949132072024516</v>
      </c>
      <c r="Q23" s="2" t="n">
        <v>0.05825563173140733</v>
      </c>
      <c r="R23" s="2" t="n">
        <v>16.88</v>
      </c>
      <c r="S23" s="2" t="n">
        <v>16.88</v>
      </c>
      <c r="T23" s="2" t="b">
        <v>0</v>
      </c>
      <c r="U23" s="2" t="b">
        <v>0</v>
      </c>
      <c r="V23" s="2" t="n">
        <v>-0.02251184834123221</v>
      </c>
      <c r="W23" s="2" t="n">
        <v>-0.05008210180623973</v>
      </c>
      <c r="X23" s="2" t="n">
        <v>1.96617820239595</v>
      </c>
      <c r="Y23" s="2" t="n">
        <v>1</v>
      </c>
      <c r="Z23" s="2" t="b">
        <v>0</v>
      </c>
      <c r="AA23" s="2" t="n">
        <v>0.0548458104148879</v>
      </c>
      <c r="AB23" s="2" t="n">
        <v>0.0142934400931749</v>
      </c>
      <c r="AC23" s="2" t="n">
        <v>0.9806408544726302</v>
      </c>
      <c r="AD23" s="2" t="n">
        <v>0.9495994659546061</v>
      </c>
      <c r="AE23" s="2" t="b">
        <v>1</v>
      </c>
      <c r="AF23" s="2" t="b">
        <v>1</v>
      </c>
      <c r="AG23" s="2" t="b">
        <v>1</v>
      </c>
      <c r="AH23" s="2" t="b">
        <v>1</v>
      </c>
      <c r="AI23" s="2" t="b">
        <v>1</v>
      </c>
      <c r="AJ23" s="2" t="b">
        <v>1</v>
      </c>
      <c r="AK23" s="2" t="b">
        <v>1</v>
      </c>
      <c r="AL23" s="2" t="n">
        <v>87</v>
      </c>
      <c r="AM23" s="2" t="inlineStr">
        <is>
          <t>强趋势池</t>
        </is>
      </c>
    </row>
    <row r="24">
      <c r="A24" s="2" t="inlineStr">
        <is>
          <t>603991</t>
        </is>
      </c>
      <c r="B24" s="2" t="inlineStr">
        <is>
          <t>领先股份</t>
        </is>
      </c>
      <c r="C24" s="2" t="inlineStr">
        <is>
          <t>2026-04-23</t>
        </is>
      </c>
      <c r="D24" s="2" t="n">
        <v>120.2</v>
      </c>
      <c r="E24" s="2" t="n">
        <v>107.4335</v>
      </c>
      <c r="F24" s="2" t="n">
        <v>98.392</v>
      </c>
      <c r="G24" s="2" t="n">
        <v>85.60008333333333</v>
      </c>
      <c r="H24" s="2" t="n">
        <v>0.04318041685075236</v>
      </c>
      <c r="I24" s="2" t="n">
        <v>0.06497526761843941</v>
      </c>
      <c r="J24" s="2" t="n">
        <v>0.1248362343252853</v>
      </c>
      <c r="K24" s="2" t="n">
        <v>0.1539938556067588</v>
      </c>
      <c r="L24" s="2" t="n">
        <v>0.5353174096308595</v>
      </c>
      <c r="M24" s="2" t="n">
        <v>327592282.6</v>
      </c>
      <c r="N24" s="2" t="n">
        <v>220080483.55</v>
      </c>
      <c r="O24" s="2" t="n">
        <v>1.48851128149023</v>
      </c>
      <c r="P24" s="2" t="n">
        <v>0.03722869624280388</v>
      </c>
      <c r="Q24" s="2" t="n">
        <v>0.02695390560015841</v>
      </c>
      <c r="R24" s="2" t="n">
        <v>123.37</v>
      </c>
      <c r="S24" s="2" t="n">
        <v>123.37</v>
      </c>
      <c r="T24" s="2" t="b">
        <v>0</v>
      </c>
      <c r="U24" s="2" t="b">
        <v>0</v>
      </c>
      <c r="V24" s="2" t="n">
        <v>-0.02569506362973173</v>
      </c>
      <c r="W24" s="2" t="n">
        <v>-0.03072182276589785</v>
      </c>
      <c r="X24" s="2" t="n">
        <v>1.673362303132908</v>
      </c>
      <c r="Y24" s="2" t="n">
        <v>0</v>
      </c>
      <c r="Z24" s="2" t="b">
        <v>0</v>
      </c>
      <c r="AA24" s="2" t="n">
        <v>0.0548458104148879</v>
      </c>
      <c r="AB24" s="2" t="n">
        <v>0.0142934400931749</v>
      </c>
      <c r="AC24" s="2" t="n">
        <v>0.8821762349799733</v>
      </c>
      <c r="AD24" s="2" t="n">
        <v>0.9649532710280374</v>
      </c>
      <c r="AE24" s="2" t="b">
        <v>1</v>
      </c>
      <c r="AF24" s="2" t="b">
        <v>1</v>
      </c>
      <c r="AG24" s="2" t="b">
        <v>1</v>
      </c>
      <c r="AH24" s="2" t="b">
        <v>1</v>
      </c>
      <c r="AI24" s="2" t="b">
        <v>1</v>
      </c>
      <c r="AJ24" s="2" t="b">
        <v>1</v>
      </c>
      <c r="AK24" s="2" t="b">
        <v>1</v>
      </c>
      <c r="AL24" s="2" t="n">
        <v>87</v>
      </c>
      <c r="AM24" s="2" t="inlineStr">
        <is>
          <t>强趋势池</t>
        </is>
      </c>
    </row>
    <row r="25">
      <c r="A25" s="2" t="inlineStr">
        <is>
          <t>605098</t>
        </is>
      </c>
      <c r="B25" s="2" t="inlineStr">
        <is>
          <t>行动教育</t>
        </is>
      </c>
      <c r="C25" s="2" t="inlineStr">
        <is>
          <t>2026-04-23</t>
        </is>
      </c>
      <c r="D25" s="2" t="n">
        <v>66.88</v>
      </c>
      <c r="E25" s="2" t="n">
        <v>56.95700000000001</v>
      </c>
      <c r="F25" s="2" t="n">
        <v>51.24916666666666</v>
      </c>
      <c r="G25" s="2" t="n">
        <v>46.09766666666667</v>
      </c>
      <c r="H25" s="2" t="n">
        <v>0.0623630242382982</v>
      </c>
      <c r="I25" s="2" t="n">
        <v>0.05737423059729707</v>
      </c>
      <c r="J25" s="2" t="n">
        <v>0.2126926563916591</v>
      </c>
      <c r="K25" s="2" t="n">
        <v>0.2893772893772895</v>
      </c>
      <c r="L25" s="2" t="n">
        <v>0.4786646031395092</v>
      </c>
      <c r="M25" s="2" t="n">
        <v>171617554</v>
      </c>
      <c r="N25" s="2" t="n">
        <v>117086885.35</v>
      </c>
      <c r="O25" s="2" t="n">
        <v>1.465728236659427</v>
      </c>
      <c r="P25" s="2" t="n">
        <v>0.02211024971677406</v>
      </c>
      <c r="Q25" s="2" t="n">
        <v>0.01647114701667319</v>
      </c>
      <c r="R25" s="2" t="n">
        <v>68.55</v>
      </c>
      <c r="S25" s="2" t="n">
        <v>68.55</v>
      </c>
      <c r="T25" s="2" t="b">
        <v>0</v>
      </c>
      <c r="U25" s="2" t="b">
        <v>0</v>
      </c>
      <c r="V25" s="2" t="n">
        <v>-0.02436177972283005</v>
      </c>
      <c r="W25" s="2" t="n">
        <v>-0.04618117229129648</v>
      </c>
      <c r="X25" s="2" t="n">
        <v>2.211489555289037</v>
      </c>
      <c r="Y25" s="2" t="n">
        <v>0</v>
      </c>
      <c r="Z25" s="2" t="b">
        <v>0</v>
      </c>
      <c r="AA25" s="2" t="n">
        <v>0.0548458104148879</v>
      </c>
      <c r="AB25" s="2" t="n">
        <v>0.0142934400931749</v>
      </c>
      <c r="AC25" s="2" t="n">
        <v>0.9616154873164219</v>
      </c>
      <c r="AD25" s="2" t="n">
        <v>0.9579439252336449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1</v>
      </c>
      <c r="AJ25" s="2" t="b">
        <v>1</v>
      </c>
      <c r="AK25" s="2" t="b">
        <v>1</v>
      </c>
      <c r="AL25" s="2" t="n">
        <v>87</v>
      </c>
      <c r="AM25" s="2" t="inlineStr">
        <is>
          <t>强趋势池</t>
        </is>
      </c>
    </row>
    <row r="26">
      <c r="A26" s="2" t="inlineStr">
        <is>
          <t>605589</t>
        </is>
      </c>
      <c r="B26" s="2" t="inlineStr">
        <is>
          <t>圣泉集团</t>
        </is>
      </c>
      <c r="C26" s="2" t="inlineStr">
        <is>
          <t>2026-04-23</t>
        </is>
      </c>
      <c r="D26" s="2" t="n">
        <v>38.11</v>
      </c>
      <c r="E26" s="2" t="n">
        <v>34.1845</v>
      </c>
      <c r="F26" s="2" t="n">
        <v>32.38066666666667</v>
      </c>
      <c r="G26" s="2" t="n">
        <v>29.9605</v>
      </c>
      <c r="H26" s="2" t="n">
        <v>0.05541919449204213</v>
      </c>
      <c r="I26" s="2" t="n">
        <v>0.04013105766965763</v>
      </c>
      <c r="J26" s="2" t="n">
        <v>0.05626385809312651</v>
      </c>
      <c r="K26" s="2" t="n">
        <v>0.2560975609756098</v>
      </c>
      <c r="L26" s="2" t="n">
        <v>0.2883705206220419</v>
      </c>
      <c r="M26" s="2" t="n">
        <v>1633337387.8</v>
      </c>
      <c r="N26" s="2" t="n">
        <v>1228722573.8</v>
      </c>
      <c r="O26" s="2" t="n">
        <v>1.329297127461955</v>
      </c>
      <c r="P26" s="2" t="n">
        <v>0.05154025000365157</v>
      </c>
      <c r="Q26" s="2" t="n">
        <v>0.04056509895819128</v>
      </c>
      <c r="R26" s="2" t="n">
        <v>38.85</v>
      </c>
      <c r="S26" s="2" t="n">
        <v>38.85</v>
      </c>
      <c r="T26" s="2" t="b">
        <v>0</v>
      </c>
      <c r="U26" s="2" t="b">
        <v>0</v>
      </c>
      <c r="V26" s="2" t="n">
        <v>-0.01904761904761909</v>
      </c>
      <c r="W26" s="2" t="n">
        <v>-0.05024862601413249</v>
      </c>
      <c r="X26" s="2" t="n">
        <v>2.423157362711072</v>
      </c>
      <c r="Y26" s="2" t="n">
        <v>0</v>
      </c>
      <c r="Z26" s="2" t="b">
        <v>0</v>
      </c>
      <c r="AA26" s="2" t="n">
        <v>0.0548458104148879</v>
      </c>
      <c r="AB26" s="2" t="n">
        <v>0.0142934400931749</v>
      </c>
      <c r="AC26" s="2" t="n">
        <v>0.9495994659546061</v>
      </c>
      <c r="AD26" s="2" t="n">
        <v>0.92456608811749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1</v>
      </c>
      <c r="AJ26" s="2" t="b">
        <v>1</v>
      </c>
      <c r="AK26" s="2" t="b">
        <v>1</v>
      </c>
      <c r="AL26" s="2" t="n">
        <v>87</v>
      </c>
      <c r="AM26" s="2" t="inlineStr">
        <is>
          <t>强趋势池</t>
        </is>
      </c>
    </row>
    <row r="27">
      <c r="A27" s="2" t="inlineStr">
        <is>
          <t>000628</t>
        </is>
      </c>
      <c r="B27" s="2" t="inlineStr">
        <is>
          <t>高新发展</t>
        </is>
      </c>
      <c r="C27" s="2" t="inlineStr">
        <is>
          <t>2026-04-23</t>
        </is>
      </c>
      <c r="D27" s="2" t="n">
        <v>63.33</v>
      </c>
      <c r="E27" s="2" t="n">
        <v>55.03150000000001</v>
      </c>
      <c r="F27" s="2" t="n">
        <v>53.22216666666667</v>
      </c>
      <c r="G27" s="2" t="n">
        <v>49.71875</v>
      </c>
      <c r="H27" s="2" t="n">
        <v>0.05028961858139391</v>
      </c>
      <c r="I27" s="2" t="n">
        <v>0.02877899484536073</v>
      </c>
      <c r="J27" s="2" t="n">
        <v>0.141081081081081</v>
      </c>
      <c r="K27" s="2" t="n">
        <v>0.2590457256461234</v>
      </c>
      <c r="L27" s="2" t="n">
        <v>0.3044284243048405</v>
      </c>
      <c r="M27" s="2" t="n">
        <v>1022978186.6</v>
      </c>
      <c r="N27" s="2" t="n">
        <v>630309183.3</v>
      </c>
      <c r="O27" s="2" t="n">
        <v>1.622978394895298</v>
      </c>
      <c r="P27" s="2" t="n">
        <v>0.08643996729376671</v>
      </c>
      <c r="Q27" s="2" t="n">
        <v>0.05774893474169087</v>
      </c>
      <c r="R27" s="2" t="n">
        <v>65.84999999999999</v>
      </c>
      <c r="S27" s="2" t="n">
        <v>65.84999999999999</v>
      </c>
      <c r="T27" s="2" t="b">
        <v>0</v>
      </c>
      <c r="U27" s="2" t="b">
        <v>0</v>
      </c>
      <c r="V27" s="2" t="n">
        <v>-0.03826879271070605</v>
      </c>
      <c r="W27" s="2" t="n">
        <v>-0.05125240847784196</v>
      </c>
      <c r="X27" s="2" t="n">
        <v>2.708012122651019</v>
      </c>
      <c r="Y27" s="2" t="n">
        <v>0</v>
      </c>
      <c r="Z27" s="2" t="b">
        <v>0</v>
      </c>
      <c r="AA27" s="2" t="n">
        <v>0.0548458104148879</v>
      </c>
      <c r="AB27" s="2" t="n">
        <v>0.0142934400931749</v>
      </c>
      <c r="AC27" s="2" t="n">
        <v>0.9506008010680908</v>
      </c>
      <c r="AD27" s="2" t="n">
        <v>0.9275700934579439</v>
      </c>
      <c r="AE27" s="2" t="b">
        <v>1</v>
      </c>
      <c r="AF27" s="2" t="b">
        <v>1</v>
      </c>
      <c r="AG27" s="2" t="b">
        <v>1</v>
      </c>
      <c r="AH27" s="2" t="b">
        <v>1</v>
      </c>
      <c r="AI27" s="2" t="b">
        <v>1</v>
      </c>
      <c r="AJ27" s="2" t="b">
        <v>1</v>
      </c>
      <c r="AK27" s="2" t="b">
        <v>1</v>
      </c>
      <c r="AL27" s="2" t="n">
        <v>86</v>
      </c>
      <c r="AM27" s="2" t="inlineStr">
        <is>
          <t>强趋势池</t>
        </is>
      </c>
    </row>
    <row r="28">
      <c r="A28" s="2" t="inlineStr">
        <is>
          <t>002042</t>
        </is>
      </c>
      <c r="B28" s="2" t="inlineStr">
        <is>
          <t>华孚时尚</t>
        </is>
      </c>
      <c r="C28" s="2" t="inlineStr">
        <is>
          <t>2026-04-23</t>
        </is>
      </c>
      <c r="D28" s="2" t="n">
        <v>4.94</v>
      </c>
      <c r="E28" s="2" t="n">
        <v>4.5465</v>
      </c>
      <c r="F28" s="2" t="n">
        <v>4.425166666666667</v>
      </c>
      <c r="G28" s="2" t="n">
        <v>4.405666666666667</v>
      </c>
      <c r="H28" s="2" t="n">
        <v>0.04529256236348989</v>
      </c>
      <c r="I28" s="2" t="n">
        <v>0.01868477593615725</v>
      </c>
      <c r="J28" s="2" t="n">
        <v>0.1002227171492205</v>
      </c>
      <c r="K28" s="2" t="n">
        <v>0.1733966745843232</v>
      </c>
      <c r="L28" s="2" t="n">
        <v>0.1678486997635933</v>
      </c>
      <c r="M28" s="2" t="n">
        <v>441913885.6</v>
      </c>
      <c r="N28" s="2" t="n">
        <v>336729167</v>
      </c>
      <c r="O28" s="2" t="n">
        <v>1.312371867091632</v>
      </c>
      <c r="P28" s="2" t="n">
        <v>0.05259297830074694</v>
      </c>
      <c r="Q28" s="2" t="n">
        <v>0.04258551035270208</v>
      </c>
      <c r="R28" s="2" t="n">
        <v>5.13</v>
      </c>
      <c r="S28" s="2" t="n">
        <v>5.13</v>
      </c>
      <c r="T28" s="2" t="b">
        <v>0</v>
      </c>
      <c r="U28" s="2" t="b">
        <v>0</v>
      </c>
      <c r="V28" s="2" t="n">
        <v>-0.03703703703703698</v>
      </c>
      <c r="W28" s="2" t="n">
        <v>-0.07466063348416296</v>
      </c>
      <c r="X28" s="2" t="n">
        <v>1.676910231404944</v>
      </c>
      <c r="Y28" s="2" t="n">
        <v>0</v>
      </c>
      <c r="Z28" s="2" t="b">
        <v>0</v>
      </c>
      <c r="AA28" s="2" t="n">
        <v>0.0548458104148879</v>
      </c>
      <c r="AB28" s="2" t="n">
        <v>0.0142934400931749</v>
      </c>
      <c r="AC28" s="2" t="n">
        <v>0.9025367156208278</v>
      </c>
      <c r="AD28" s="2" t="n">
        <v>0.8618157543391188</v>
      </c>
      <c r="AE28" s="2" t="b">
        <v>1</v>
      </c>
      <c r="AF28" s="2" t="b">
        <v>1</v>
      </c>
      <c r="AG28" s="2" t="b">
        <v>1</v>
      </c>
      <c r="AH28" s="2" t="b">
        <v>1</v>
      </c>
      <c r="AI28" s="2" t="b">
        <v>1</v>
      </c>
      <c r="AJ28" s="2" t="b">
        <v>1</v>
      </c>
      <c r="AK28" s="2" t="b">
        <v>1</v>
      </c>
      <c r="AL28" s="2" t="n">
        <v>86</v>
      </c>
      <c r="AM28" s="2" t="inlineStr">
        <is>
          <t>强趋势池</t>
        </is>
      </c>
    </row>
    <row r="29">
      <c r="A29" s="2" t="inlineStr">
        <is>
          <t>002080</t>
        </is>
      </c>
      <c r="B29" s="2" t="inlineStr">
        <is>
          <t>中材科技</t>
        </is>
      </c>
      <c r="C29" s="2" t="inlineStr">
        <is>
          <t>2026-04-23</t>
        </is>
      </c>
      <c r="D29" s="2" t="n">
        <v>52.82</v>
      </c>
      <c r="E29" s="2" t="n">
        <v>45.116</v>
      </c>
      <c r="F29" s="2" t="n">
        <v>44.145</v>
      </c>
      <c r="G29" s="2" t="n">
        <v>39.31216666666667</v>
      </c>
      <c r="H29" s="2" t="n">
        <v>0.05851438224391159</v>
      </c>
      <c r="I29" s="2" t="n">
        <v>0.04931840060850723</v>
      </c>
      <c r="J29" s="2" t="n">
        <v>0.2326721120186697</v>
      </c>
      <c r="K29" s="2" t="n">
        <v>0.28955078125</v>
      </c>
      <c r="L29" s="2" t="n">
        <v>0.4271818427452041</v>
      </c>
      <c r="M29" s="2" t="n">
        <v>2976048217.4</v>
      </c>
      <c r="N29" s="2" t="n">
        <v>2259471009.1</v>
      </c>
      <c r="O29" s="2" t="n">
        <v>1.317143794018154</v>
      </c>
      <c r="P29" s="2" t="n">
        <v>0.03471599490970502</v>
      </c>
      <c r="Q29" s="2" t="n">
        <v>0.02875437819959743</v>
      </c>
      <c r="R29" s="2" t="n">
        <v>54.99</v>
      </c>
      <c r="S29" s="2" t="n">
        <v>54.99</v>
      </c>
      <c r="T29" s="2" t="b">
        <v>0</v>
      </c>
      <c r="U29" s="2" t="b">
        <v>0</v>
      </c>
      <c r="V29" s="2" t="n">
        <v>-0.03946172031278417</v>
      </c>
      <c r="W29" s="2" t="n">
        <v>-0.06185567010309279</v>
      </c>
      <c r="X29" s="2" t="n">
        <v>2.655054853637431</v>
      </c>
      <c r="Y29" s="2" t="n">
        <v>0</v>
      </c>
      <c r="Z29" s="2" t="b">
        <v>0</v>
      </c>
      <c r="AA29" s="2" t="n">
        <v>0.0548458104148879</v>
      </c>
      <c r="AB29" s="2" t="n">
        <v>0.0142934400931749</v>
      </c>
      <c r="AC29" s="2" t="n">
        <v>0.9619492656875834</v>
      </c>
      <c r="AD29" s="2" t="n">
        <v>0.9529372496662216</v>
      </c>
      <c r="AE29" s="2" t="b">
        <v>1</v>
      </c>
      <c r="AF29" s="2" t="b">
        <v>1</v>
      </c>
      <c r="AG29" s="2" t="b">
        <v>1</v>
      </c>
      <c r="AH29" s="2" t="b">
        <v>1</v>
      </c>
      <c r="AI29" s="2" t="b">
        <v>1</v>
      </c>
      <c r="AJ29" s="2" t="b">
        <v>1</v>
      </c>
      <c r="AK29" s="2" t="b">
        <v>1</v>
      </c>
      <c r="AL29" s="2" t="n">
        <v>86</v>
      </c>
      <c r="AM29" s="2" t="inlineStr">
        <is>
          <t>强趋势池</t>
        </is>
      </c>
    </row>
    <row r="30">
      <c r="A30" s="2" t="inlineStr">
        <is>
          <t>002108</t>
        </is>
      </c>
      <c r="B30" s="2" t="inlineStr">
        <is>
          <t>沧州明珠</t>
        </is>
      </c>
      <c r="C30" s="2" t="inlineStr">
        <is>
          <t>2026-04-23</t>
        </is>
      </c>
      <c r="D30" s="2" t="n">
        <v>5.96</v>
      </c>
      <c r="E30" s="2" t="n">
        <v>5.145</v>
      </c>
      <c r="F30" s="2" t="n">
        <v>5.010166666666666</v>
      </c>
      <c r="G30" s="2" t="n">
        <v>4.94775</v>
      </c>
      <c r="H30" s="2" t="n">
        <v>0.0723218007503128</v>
      </c>
      <c r="I30" s="2" t="n">
        <v>0.01157586566611712</v>
      </c>
      <c r="J30" s="2" t="n">
        <v>0.244258872651357</v>
      </c>
      <c r="K30" s="2" t="n">
        <v>0.3070175438596492</v>
      </c>
      <c r="L30" s="2" t="n">
        <v>0.1801980198019801</v>
      </c>
      <c r="M30" s="2" t="n">
        <v>1688838744.2</v>
      </c>
      <c r="N30" s="2" t="n">
        <v>706237306.7</v>
      </c>
      <c r="O30" s="2" t="n">
        <v>2.391319076715662</v>
      </c>
      <c r="P30" s="2" t="n">
        <v>0.1758401860135318</v>
      </c>
      <c r="Q30" s="2" t="n">
        <v>0.07915442422035629</v>
      </c>
      <c r="R30" s="2" t="n">
        <v>6.23</v>
      </c>
      <c r="S30" s="2" t="n">
        <v>6.23</v>
      </c>
      <c r="T30" s="2" t="b">
        <v>0</v>
      </c>
      <c r="U30" s="2" t="b">
        <v>0</v>
      </c>
      <c r="V30" s="2" t="n">
        <v>-0.04333868378812211</v>
      </c>
      <c r="W30" s="2" t="n">
        <v>-0.06653225806451613</v>
      </c>
      <c r="X30" s="2" t="n">
        <v>4.177930430399021</v>
      </c>
      <c r="Y30" s="2" t="n">
        <v>1</v>
      </c>
      <c r="Z30" s="2" t="b">
        <v>0</v>
      </c>
      <c r="AA30" s="2" t="n">
        <v>0.0548458104148879</v>
      </c>
      <c r="AB30" s="2" t="n">
        <v>0.0142934400931749</v>
      </c>
      <c r="AC30" s="2" t="n">
        <v>0.965287049399199</v>
      </c>
      <c r="AD30" s="2" t="n">
        <v>0.8701602136181575</v>
      </c>
      <c r="AE30" s="2" t="b">
        <v>1</v>
      </c>
      <c r="AF30" s="2" t="b">
        <v>1</v>
      </c>
      <c r="AG30" s="2" t="b">
        <v>1</v>
      </c>
      <c r="AH30" s="2" t="b">
        <v>1</v>
      </c>
      <c r="AI30" s="2" t="b">
        <v>1</v>
      </c>
      <c r="AJ30" s="2" t="b">
        <v>1</v>
      </c>
      <c r="AK30" s="2" t="b">
        <v>1</v>
      </c>
      <c r="AL30" s="2" t="n">
        <v>86</v>
      </c>
      <c r="AM30" s="2" t="inlineStr">
        <is>
          <t>强趋势池</t>
        </is>
      </c>
    </row>
    <row r="31">
      <c r="A31" s="2" t="inlineStr">
        <is>
          <t>002273</t>
        </is>
      </c>
      <c r="B31" s="2" t="inlineStr">
        <is>
          <t>水晶光电</t>
        </is>
      </c>
      <c r="C31" s="2" t="inlineStr">
        <is>
          <t>2026-04-23</t>
        </is>
      </c>
      <c r="D31" s="2" t="n">
        <v>33.3</v>
      </c>
      <c r="E31" s="2" t="n">
        <v>27.633</v>
      </c>
      <c r="F31" s="2" t="n">
        <v>26.49283333333333</v>
      </c>
      <c r="G31" s="2" t="n">
        <v>25.5015</v>
      </c>
      <c r="H31" s="2" t="n">
        <v>0.07208535402521821</v>
      </c>
      <c r="I31" s="2" t="n">
        <v>0.03208778365743603</v>
      </c>
      <c r="J31" s="2" t="n">
        <v>0.1118530884808013</v>
      </c>
      <c r="K31" s="2" t="n">
        <v>0.382890365448505</v>
      </c>
      <c r="L31" s="2" t="n">
        <v>0.3002733307301835</v>
      </c>
      <c r="M31" s="2" t="n">
        <v>3114149440.8</v>
      </c>
      <c r="N31" s="2" t="n">
        <v>2255344323.5</v>
      </c>
      <c r="O31" s="2" t="n">
        <v>1.380786697778921</v>
      </c>
      <c r="P31" s="2" t="n">
        <v>0.07194993071687243</v>
      </c>
      <c r="Q31" s="2" t="n">
        <v>0.05761021117419847</v>
      </c>
      <c r="R31" s="2" t="n">
        <v>34.8</v>
      </c>
      <c r="S31" s="2" t="n">
        <v>34.8</v>
      </c>
      <c r="T31" s="2" t="b">
        <v>0</v>
      </c>
      <c r="U31" s="2" t="b">
        <v>0</v>
      </c>
      <c r="V31" s="2" t="n">
        <v>-0.0431034482758621</v>
      </c>
      <c r="W31" s="2" t="n">
        <v>-0.05841924398625431</v>
      </c>
      <c r="X31" s="2" t="n">
        <v>3.117569674239385</v>
      </c>
      <c r="Y31" s="2" t="n">
        <v>0</v>
      </c>
      <c r="Z31" s="2" t="b">
        <v>0</v>
      </c>
      <c r="AA31" s="2" t="n">
        <v>0.0548458104148879</v>
      </c>
      <c r="AB31" s="2" t="n">
        <v>0.0142934400931749</v>
      </c>
      <c r="AC31" s="2" t="n">
        <v>0.9803070761014686</v>
      </c>
      <c r="AD31" s="2" t="n">
        <v>0.9272363150867824</v>
      </c>
      <c r="AE31" s="2" t="b">
        <v>1</v>
      </c>
      <c r="AF31" s="2" t="b">
        <v>1</v>
      </c>
      <c r="AG31" s="2" t="b">
        <v>1</v>
      </c>
      <c r="AH31" s="2" t="b">
        <v>1</v>
      </c>
      <c r="AI31" s="2" t="b">
        <v>1</v>
      </c>
      <c r="AJ31" s="2" t="b">
        <v>1</v>
      </c>
      <c r="AK31" s="2" t="b">
        <v>1</v>
      </c>
      <c r="AL31" s="2" t="n">
        <v>86</v>
      </c>
      <c r="AM31" s="2" t="inlineStr">
        <is>
          <t>强趋势池</t>
        </is>
      </c>
    </row>
    <row r="32">
      <c r="A32" s="2" t="inlineStr">
        <is>
          <t>002290</t>
        </is>
      </c>
      <c r="B32" s="2" t="inlineStr">
        <is>
          <t>禾盛新材</t>
        </is>
      </c>
      <c r="C32" s="2" t="inlineStr">
        <is>
          <t>2026-04-23</t>
        </is>
      </c>
      <c r="D32" s="2" t="n">
        <v>73.76000000000001</v>
      </c>
      <c r="E32" s="2" t="n">
        <v>66.649</v>
      </c>
      <c r="F32" s="2" t="n">
        <v>63.0185</v>
      </c>
      <c r="G32" s="2" t="n">
        <v>53.11425</v>
      </c>
      <c r="H32" s="2" t="n">
        <v>0.05529913785596108</v>
      </c>
      <c r="I32" s="2" t="n">
        <v>0.04661900135356212</v>
      </c>
      <c r="J32" s="2" t="n">
        <v>0.107840192249925</v>
      </c>
      <c r="K32" s="2" t="n">
        <v>0.2123602892833663</v>
      </c>
      <c r="L32" s="2" t="n">
        <v>0.2706287683031872</v>
      </c>
      <c r="M32" s="2" t="n">
        <v>658815250.4</v>
      </c>
      <c r="N32" s="2" t="n">
        <v>462594486.95</v>
      </c>
      <c r="O32" s="2" t="n">
        <v>1.424174452972261</v>
      </c>
      <c r="P32" s="2" t="n">
        <v>0.03642102217205685</v>
      </c>
      <c r="Q32" s="2" t="n">
        <v>0.02718376411791841</v>
      </c>
      <c r="R32" s="2" t="n">
        <v>77.20999999999999</v>
      </c>
      <c r="S32" s="2" t="n">
        <v>77.20999999999999</v>
      </c>
      <c r="T32" s="2" t="b">
        <v>0</v>
      </c>
      <c r="U32" s="2" t="b">
        <v>0</v>
      </c>
      <c r="V32" s="2" t="n">
        <v>-0.04468333117471812</v>
      </c>
      <c r="W32" s="2" t="n">
        <v>-0.04640408228352744</v>
      </c>
      <c r="X32" s="2" t="n">
        <v>1.531040592434086</v>
      </c>
      <c r="Y32" s="2" t="n">
        <v>0</v>
      </c>
      <c r="Z32" s="2" t="b">
        <v>0</v>
      </c>
      <c r="AA32" s="2" t="n">
        <v>0.0548458104148879</v>
      </c>
      <c r="AB32" s="2" t="n">
        <v>0.0142934400931749</v>
      </c>
      <c r="AC32" s="2" t="n">
        <v>0.9275700934579439</v>
      </c>
      <c r="AD32" s="2" t="n">
        <v>0.9168891855807744</v>
      </c>
      <c r="AE32" s="2" t="b">
        <v>1</v>
      </c>
      <c r="AF32" s="2" t="b">
        <v>1</v>
      </c>
      <c r="AG32" s="2" t="b">
        <v>1</v>
      </c>
      <c r="AH32" s="2" t="b">
        <v>1</v>
      </c>
      <c r="AI32" s="2" t="b">
        <v>1</v>
      </c>
      <c r="AJ32" s="2" t="b">
        <v>1</v>
      </c>
      <c r="AK32" s="2" t="b">
        <v>1</v>
      </c>
      <c r="AL32" s="2" t="n">
        <v>86</v>
      </c>
      <c r="AM32" s="2" t="inlineStr">
        <is>
          <t>强趋势池</t>
        </is>
      </c>
    </row>
    <row r="33">
      <c r="A33" s="2" t="inlineStr">
        <is>
          <t>002458</t>
        </is>
      </c>
      <c r="B33" s="2" t="inlineStr">
        <is>
          <t>益生股份</t>
        </is>
      </c>
      <c r="C33" s="2" t="inlineStr">
        <is>
          <t>2026-04-23</t>
        </is>
      </c>
      <c r="D33" s="2" t="n">
        <v>8.48</v>
      </c>
      <c r="E33" s="2" t="n">
        <v>7.6125</v>
      </c>
      <c r="F33" s="2" t="n">
        <v>7.499833333333333</v>
      </c>
      <c r="G33" s="2" t="n">
        <v>7.147666666666667</v>
      </c>
      <c r="H33" s="2" t="n">
        <v>0.04003005669786175</v>
      </c>
      <c r="I33" s="2" t="n">
        <v>0.02319288751449533</v>
      </c>
      <c r="J33" s="2" t="n">
        <v>0.1632373113854595</v>
      </c>
      <c r="K33" s="2" t="n">
        <v>0.2028368794326243</v>
      </c>
      <c r="L33" s="2" t="n">
        <v>0.1926863572433193</v>
      </c>
      <c r="M33" s="2" t="n">
        <v>287181776.6</v>
      </c>
      <c r="N33" s="2" t="n">
        <v>183321313.55</v>
      </c>
      <c r="O33" s="2" t="n">
        <v>1.566548760963752</v>
      </c>
      <c r="P33" s="2" t="n">
        <v>0.03681991223350901</v>
      </c>
      <c r="Q33" s="2" t="n">
        <v>0.02544075617217064</v>
      </c>
      <c r="R33" s="2" t="n">
        <v>8.779999999999999</v>
      </c>
      <c r="S33" s="2" t="n">
        <v>8.779999999999999</v>
      </c>
      <c r="T33" s="2" t="b">
        <v>0</v>
      </c>
      <c r="U33" s="2" t="b">
        <v>0</v>
      </c>
      <c r="V33" s="2" t="n">
        <v>-0.0341685649202732</v>
      </c>
      <c r="W33" s="2" t="n">
        <v>-0.04532967032967039</v>
      </c>
      <c r="X33" s="2" t="n">
        <v>2.998422868535926</v>
      </c>
      <c r="Y33" s="2" t="n">
        <v>0</v>
      </c>
      <c r="Z33" s="2" t="b">
        <v>0</v>
      </c>
      <c r="AA33" s="2" t="n">
        <v>0.0548458104148879</v>
      </c>
      <c r="AB33" s="2" t="n">
        <v>0.0142934400931749</v>
      </c>
      <c r="AC33" s="2" t="n">
        <v>0.9218958611481975</v>
      </c>
      <c r="AD33" s="2" t="n">
        <v>0.8815086782376502</v>
      </c>
      <c r="AE33" s="2" t="b">
        <v>1</v>
      </c>
      <c r="AF33" s="2" t="b">
        <v>1</v>
      </c>
      <c r="AG33" s="2" t="b">
        <v>1</v>
      </c>
      <c r="AH33" s="2" t="b">
        <v>1</v>
      </c>
      <c r="AI33" s="2" t="b">
        <v>1</v>
      </c>
      <c r="AJ33" s="2" t="b">
        <v>1</v>
      </c>
      <c r="AK33" s="2" t="b">
        <v>1</v>
      </c>
      <c r="AL33" s="2" t="n">
        <v>86</v>
      </c>
      <c r="AM33" s="2" t="inlineStr">
        <is>
          <t>强趋势池</t>
        </is>
      </c>
    </row>
    <row r="34">
      <c r="A34" s="2" t="inlineStr">
        <is>
          <t>600166</t>
        </is>
      </c>
      <c r="B34" s="2" t="inlineStr">
        <is>
          <t>福田汽车</t>
        </is>
      </c>
      <c r="C34" s="2" t="inlineStr">
        <is>
          <t>2026-04-23</t>
        </is>
      </c>
      <c r="D34" s="2" t="n">
        <v>3.74</v>
      </c>
      <c r="E34" s="2" t="n">
        <v>3.2235</v>
      </c>
      <c r="F34" s="2" t="n">
        <v>3.122833333333333</v>
      </c>
      <c r="G34" s="2" t="n">
        <v>2.995083333333334</v>
      </c>
      <c r="H34" s="2" t="n">
        <v>0.05688524590163935</v>
      </c>
      <c r="I34" s="2" t="n">
        <v>0.02910968308892148</v>
      </c>
      <c r="J34" s="2" t="n">
        <v>0.2064516129032259</v>
      </c>
      <c r="K34" s="2" t="n">
        <v>0.3031358885017421</v>
      </c>
      <c r="L34" s="2" t="n">
        <v>0.218241042345277</v>
      </c>
      <c r="M34" s="2" t="n">
        <v>1227071462</v>
      </c>
      <c r="N34" s="2" t="n">
        <v>937778787.9</v>
      </c>
      <c r="O34" s="2" t="n">
        <v>1.308487116399618</v>
      </c>
      <c r="P34" s="2" t="n">
        <v>0.04366480569063278</v>
      </c>
      <c r="Q34" s="2" t="n">
        <v>0.03517920584904528</v>
      </c>
      <c r="R34" s="2" t="n">
        <v>3.86</v>
      </c>
      <c r="S34" s="2" t="n">
        <v>3.86</v>
      </c>
      <c r="T34" s="2" t="b">
        <v>0</v>
      </c>
      <c r="U34" s="2" t="b">
        <v>0</v>
      </c>
      <c r="V34" s="2" t="n">
        <v>-0.03108808290155429</v>
      </c>
      <c r="W34" s="2" t="n">
        <v>-0.07901907356948235</v>
      </c>
      <c r="X34" s="2" t="n">
        <v>2.185641347199678</v>
      </c>
      <c r="Y34" s="2" t="n">
        <v>0</v>
      </c>
      <c r="Z34" s="2" t="b">
        <v>0</v>
      </c>
      <c r="AA34" s="2" t="n">
        <v>0.0548458104148879</v>
      </c>
      <c r="AB34" s="2" t="n">
        <v>0.0142934400931749</v>
      </c>
      <c r="AC34" s="2" t="n">
        <v>0.9646194926568759</v>
      </c>
      <c r="AD34" s="2" t="n">
        <v>0.8965287049399199</v>
      </c>
      <c r="AE34" s="2" t="b">
        <v>1</v>
      </c>
      <c r="AF34" s="2" t="b">
        <v>1</v>
      </c>
      <c r="AG34" s="2" t="b">
        <v>1</v>
      </c>
      <c r="AH34" s="2" t="b">
        <v>1</v>
      </c>
      <c r="AI34" s="2" t="b">
        <v>1</v>
      </c>
      <c r="AJ34" s="2" t="b">
        <v>1</v>
      </c>
      <c r="AK34" s="2" t="b">
        <v>1</v>
      </c>
      <c r="AL34" s="2" t="n">
        <v>86</v>
      </c>
      <c r="AM34" s="2" t="inlineStr">
        <is>
          <t>强趋势池</t>
        </is>
      </c>
    </row>
    <row r="35">
      <c r="A35" s="2" t="inlineStr">
        <is>
          <t>600872</t>
        </is>
      </c>
      <c r="B35" s="2" t="inlineStr">
        <is>
          <t>中炬高新</t>
        </is>
      </c>
      <c r="C35" s="2" t="inlineStr">
        <is>
          <t>2026-04-23</t>
        </is>
      </c>
      <c r="D35" s="2" t="n">
        <v>21.2</v>
      </c>
      <c r="E35" s="2" t="n">
        <v>19.7005</v>
      </c>
      <c r="F35" s="2" t="n">
        <v>18.83116666666667</v>
      </c>
      <c r="G35" s="2" t="n">
        <v>18.31216666666667</v>
      </c>
      <c r="H35" s="2" t="n">
        <v>0.03643202861952832</v>
      </c>
      <c r="I35" s="2" t="n">
        <v>0.0207608705472091</v>
      </c>
      <c r="J35" s="2" t="n">
        <v>0.09787674779906785</v>
      </c>
      <c r="K35" s="2" t="n">
        <v>0.1591033351558229</v>
      </c>
      <c r="L35" s="2" t="n">
        <v>0.1712707182320441</v>
      </c>
      <c r="M35" s="2" t="n">
        <v>941544763.4</v>
      </c>
      <c r="N35" s="2" t="n">
        <v>386821561.15</v>
      </c>
      <c r="O35" s="2" t="n">
        <v>2.434054504616644</v>
      </c>
      <c r="P35" s="2" t="n">
        <v>0.05714971498581782</v>
      </c>
      <c r="Q35" s="2" t="n">
        <v>0.02447201489984371</v>
      </c>
      <c r="R35" s="2" t="n">
        <v>22.21</v>
      </c>
      <c r="S35" s="2" t="n">
        <v>22.21</v>
      </c>
      <c r="T35" s="2" t="b">
        <v>0</v>
      </c>
      <c r="U35" s="2" t="b">
        <v>0</v>
      </c>
      <c r="V35" s="2" t="n">
        <v>-0.04547501125619102</v>
      </c>
      <c r="W35" s="2" t="n">
        <v>-0.02669121030832955</v>
      </c>
      <c r="X35" s="2" t="n">
        <v>2.694470742801085</v>
      </c>
      <c r="Y35" s="2" t="n">
        <v>1</v>
      </c>
      <c r="Z35" s="2" t="b">
        <v>0</v>
      </c>
      <c r="AA35" s="2" t="n">
        <v>0.0548458104148879</v>
      </c>
      <c r="AB35" s="2" t="n">
        <v>0.0142934400931749</v>
      </c>
      <c r="AC35" s="2" t="n">
        <v>0.8865153538050734</v>
      </c>
      <c r="AD35" s="2" t="n">
        <v>0.8641522029372497</v>
      </c>
      <c r="AE35" s="2" t="b">
        <v>1</v>
      </c>
      <c r="AF35" s="2" t="b">
        <v>1</v>
      </c>
      <c r="AG35" s="2" t="b">
        <v>1</v>
      </c>
      <c r="AH35" s="2" t="b">
        <v>1</v>
      </c>
      <c r="AI35" s="2" t="b">
        <v>1</v>
      </c>
      <c r="AJ35" s="2" t="b">
        <v>1</v>
      </c>
      <c r="AK35" s="2" t="b">
        <v>1</v>
      </c>
      <c r="AL35" s="2" t="n">
        <v>86</v>
      </c>
      <c r="AM35" s="2" t="inlineStr">
        <is>
          <t>强趋势池</t>
        </is>
      </c>
    </row>
    <row r="36">
      <c r="A36" s="2" t="inlineStr">
        <is>
          <t>603010</t>
        </is>
      </c>
      <c r="B36" s="2" t="inlineStr">
        <is>
          <t>万盛股份</t>
        </is>
      </c>
      <c r="C36" s="2" t="inlineStr">
        <is>
          <t>2026-04-23</t>
        </is>
      </c>
      <c r="D36" s="2" t="n">
        <v>12.8</v>
      </c>
      <c r="E36" s="2" t="n">
        <v>12.068</v>
      </c>
      <c r="F36" s="2" t="n">
        <v>11.794</v>
      </c>
      <c r="G36" s="2" t="n">
        <v>11.43816666666667</v>
      </c>
      <c r="H36" s="2" t="n">
        <v>0.04902642559109882</v>
      </c>
      <c r="I36" s="2" t="n">
        <v>0.03318684206684108</v>
      </c>
      <c r="J36" s="2" t="n">
        <v>0.03059581320450899</v>
      </c>
      <c r="K36" s="2" t="n">
        <v>0.2284069097888677</v>
      </c>
      <c r="L36" s="2" t="n">
        <v>0.2225405921680994</v>
      </c>
      <c r="M36" s="2" t="n">
        <v>194317713</v>
      </c>
      <c r="N36" s="2" t="n">
        <v>155351978.3</v>
      </c>
      <c r="O36" s="2" t="n">
        <v>1.250822262621937</v>
      </c>
      <c r="P36" s="2" t="n">
        <v>0.02566812860748728</v>
      </c>
      <c r="Q36" s="2" t="n">
        <v>0.02168020066703969</v>
      </c>
      <c r="R36" s="2" t="n">
        <v>13.41</v>
      </c>
      <c r="S36" s="2" t="n">
        <v>13.41</v>
      </c>
      <c r="T36" s="2" t="b">
        <v>0</v>
      </c>
      <c r="U36" s="2" t="b">
        <v>0</v>
      </c>
      <c r="V36" s="2" t="n">
        <v>-0.04548844146159581</v>
      </c>
      <c r="W36" s="2" t="n">
        <v>-0.03103709311127933</v>
      </c>
      <c r="X36" s="2" t="n">
        <v>2.206135907934793</v>
      </c>
      <c r="Y36" s="2" t="n">
        <v>0</v>
      </c>
      <c r="Z36" s="2" t="b">
        <v>0</v>
      </c>
      <c r="AA36" s="2" t="n">
        <v>0.0548458104148879</v>
      </c>
      <c r="AB36" s="2" t="n">
        <v>0.0142934400931749</v>
      </c>
      <c r="AC36" s="2" t="n">
        <v>0.9369158878504673</v>
      </c>
      <c r="AD36" s="2" t="n">
        <v>0.8988651535380507</v>
      </c>
      <c r="AE36" s="2" t="b">
        <v>1</v>
      </c>
      <c r="AF36" s="2" t="b">
        <v>1</v>
      </c>
      <c r="AG36" s="2" t="b">
        <v>1</v>
      </c>
      <c r="AH36" s="2" t="b">
        <v>1</v>
      </c>
      <c r="AI36" s="2" t="b">
        <v>1</v>
      </c>
      <c r="AJ36" s="2" t="b">
        <v>1</v>
      </c>
      <c r="AK36" s="2" t="b">
        <v>1</v>
      </c>
      <c r="AL36" s="2" t="n">
        <v>86</v>
      </c>
      <c r="AM36" s="2" t="inlineStr">
        <is>
          <t>强趋势池</t>
        </is>
      </c>
    </row>
    <row r="37">
      <c r="A37" s="2" t="inlineStr">
        <is>
          <t>603399</t>
        </is>
      </c>
      <c r="B37" s="2" t="inlineStr">
        <is>
          <t>永杉锂业</t>
        </is>
      </c>
      <c r="C37" s="2" t="inlineStr">
        <is>
          <t>2026-04-23</t>
        </is>
      </c>
      <c r="D37" s="2" t="n">
        <v>13.52</v>
      </c>
      <c r="E37" s="2" t="n">
        <v>12.0445</v>
      </c>
      <c r="F37" s="2" t="n">
        <v>11.38416666666667</v>
      </c>
      <c r="G37" s="2" t="n">
        <v>11.17975</v>
      </c>
      <c r="H37" s="2" t="n">
        <v>0.06541353383458648</v>
      </c>
      <c r="I37" s="2" t="n">
        <v>0.02239219266865211</v>
      </c>
      <c r="J37" s="2" t="n">
        <v>0.151618398637138</v>
      </c>
      <c r="K37" s="2" t="n">
        <v>0.2803030303030303</v>
      </c>
      <c r="L37" s="2" t="n">
        <v>0.214734950584007</v>
      </c>
      <c r="M37" s="2" t="n">
        <v>841652579.4</v>
      </c>
      <c r="N37" s="2" t="n">
        <v>591419166.4</v>
      </c>
      <c r="O37" s="2" t="n">
        <v>1.423106702008297</v>
      </c>
      <c r="P37" s="2" t="n">
        <v>0.1237707268789128</v>
      </c>
      <c r="Q37" s="2" t="n">
        <v>0.09369451119924692</v>
      </c>
      <c r="R37" s="2" t="n">
        <v>14</v>
      </c>
      <c r="S37" s="2" t="n">
        <v>14</v>
      </c>
      <c r="T37" s="2" t="b">
        <v>0</v>
      </c>
      <c r="U37" s="2" t="b">
        <v>0</v>
      </c>
      <c r="V37" s="2" t="n">
        <v>-0.03428571428571436</v>
      </c>
      <c r="W37" s="2" t="n">
        <v>-0.06996587030716728</v>
      </c>
      <c r="X37" s="2" t="n">
        <v>1.776557249970239</v>
      </c>
      <c r="Y37" s="2" t="n">
        <v>0</v>
      </c>
      <c r="Z37" s="2" t="b">
        <v>0</v>
      </c>
      <c r="AA37" s="2" t="n">
        <v>0.0548458104148879</v>
      </c>
      <c r="AB37" s="2" t="n">
        <v>0.0142934400931749</v>
      </c>
      <c r="AC37" s="2" t="n">
        <v>0.9589452603471295</v>
      </c>
      <c r="AD37" s="2" t="n">
        <v>0.8938584779706275</v>
      </c>
      <c r="AE37" s="2" t="b">
        <v>1</v>
      </c>
      <c r="AF37" s="2" t="b">
        <v>1</v>
      </c>
      <c r="AG37" s="2" t="b">
        <v>1</v>
      </c>
      <c r="AH37" s="2" t="b">
        <v>1</v>
      </c>
      <c r="AI37" s="2" t="b">
        <v>1</v>
      </c>
      <c r="AJ37" s="2" t="b">
        <v>1</v>
      </c>
      <c r="AK37" s="2" t="b">
        <v>1</v>
      </c>
      <c r="AL37" s="2" t="n">
        <v>86</v>
      </c>
      <c r="AM37" s="2" t="inlineStr">
        <is>
          <t>强趋势池</t>
        </is>
      </c>
    </row>
    <row r="38">
      <c r="A38" s="2" t="inlineStr">
        <is>
          <t>603826</t>
        </is>
      </c>
      <c r="B38" s="2" t="inlineStr">
        <is>
          <t>坤彩科技</t>
        </is>
      </c>
      <c r="C38" s="2" t="inlineStr">
        <is>
          <t>2026-04-23</t>
        </is>
      </c>
      <c r="D38" s="2" t="n">
        <v>34.87</v>
      </c>
      <c r="E38" s="2" t="n">
        <v>29.47600000000001</v>
      </c>
      <c r="F38" s="2" t="n">
        <v>23.51533333333333</v>
      </c>
      <c r="G38" s="2" t="n">
        <v>20.65633333333334</v>
      </c>
      <c r="H38" s="2" t="n">
        <v>0.09898959770329241</v>
      </c>
      <c r="I38" s="2" t="n">
        <v>0.1182246879334259</v>
      </c>
      <c r="J38" s="2" t="n">
        <v>0.3163457908644771</v>
      </c>
      <c r="K38" s="2" t="n">
        <v>0.3766285037504935</v>
      </c>
      <c r="L38" s="2" t="n">
        <v>1.052383755150089</v>
      </c>
      <c r="M38" s="2" t="n">
        <v>593612905.6</v>
      </c>
      <c r="N38" s="2" t="n">
        <v>491658200.1</v>
      </c>
      <c r="O38" s="2" t="n">
        <v>1.20736907363543</v>
      </c>
      <c r="P38" s="2" t="n">
        <v>0.02628721062271056</v>
      </c>
      <c r="Q38" s="2" t="n">
        <v>0.02527141636141631</v>
      </c>
      <c r="R38" s="2" t="n">
        <v>36.61</v>
      </c>
      <c r="S38" s="2" t="n">
        <v>36.61</v>
      </c>
      <c r="T38" s="2" t="b">
        <v>0</v>
      </c>
      <c r="U38" s="2" t="b">
        <v>0</v>
      </c>
      <c r="V38" s="2" t="n">
        <v>-0.04752799781480477</v>
      </c>
      <c r="W38" s="2" t="n">
        <v>-0.08205307262569839</v>
      </c>
      <c r="X38" s="2" t="n">
        <v>1.801724824841133</v>
      </c>
      <c r="Y38" s="2" t="n">
        <v>0</v>
      </c>
      <c r="Z38" s="2" t="b">
        <v>0</v>
      </c>
      <c r="AA38" s="2" t="n">
        <v>0.0548458104148879</v>
      </c>
      <c r="AB38" s="2" t="n">
        <v>0.0142934400931749</v>
      </c>
      <c r="AC38" s="2" t="n">
        <v>0.9783044058744993</v>
      </c>
      <c r="AD38" s="2" t="n">
        <v>0.9913217623497997</v>
      </c>
      <c r="AE38" s="2" t="b">
        <v>1</v>
      </c>
      <c r="AF38" s="2" t="b">
        <v>1</v>
      </c>
      <c r="AG38" s="2" t="b">
        <v>1</v>
      </c>
      <c r="AH38" s="2" t="b">
        <v>1</v>
      </c>
      <c r="AI38" s="2" t="b">
        <v>1</v>
      </c>
      <c r="AJ38" s="2" t="b">
        <v>1</v>
      </c>
      <c r="AK38" s="2" t="b">
        <v>1</v>
      </c>
      <c r="AL38" s="2" t="n">
        <v>86</v>
      </c>
      <c r="AM38" s="2" t="inlineStr">
        <is>
          <t>强趋势池</t>
        </is>
      </c>
    </row>
    <row r="39">
      <c r="A39" s="2" t="inlineStr">
        <is>
          <t>603936</t>
        </is>
      </c>
      <c r="B39" s="2" t="inlineStr">
        <is>
          <t>博敏电子</t>
        </is>
      </c>
      <c r="C39" s="2" t="inlineStr">
        <is>
          <t>2026-04-23</t>
        </is>
      </c>
      <c r="D39" s="2" t="n">
        <v>16.03</v>
      </c>
      <c r="E39" s="2" t="n">
        <v>14.005</v>
      </c>
      <c r="F39" s="2" t="n">
        <v>13.43533333333333</v>
      </c>
      <c r="G39" s="2" t="n">
        <v>12.55991666666667</v>
      </c>
      <c r="H39" s="2" t="n">
        <v>0.04134136367016139</v>
      </c>
      <c r="I39" s="2" t="n">
        <v>0.02922513182590047</v>
      </c>
      <c r="J39" s="2" t="n">
        <v>0.14910394265233</v>
      </c>
      <c r="K39" s="2" t="n">
        <v>0.170927684441198</v>
      </c>
      <c r="L39" s="2" t="n">
        <v>0.3160919540229887</v>
      </c>
      <c r="M39" s="2" t="n">
        <v>858795507</v>
      </c>
      <c r="N39" s="2" t="n">
        <v>545968723.15</v>
      </c>
      <c r="O39" s="2" t="n">
        <v>1.572975649676646</v>
      </c>
      <c r="P39" s="2" t="n">
        <v>0.08743581427964034</v>
      </c>
      <c r="Q39" s="2" t="n">
        <v>0.06058342738661332</v>
      </c>
      <c r="R39" s="2" t="n">
        <v>16.87</v>
      </c>
      <c r="S39" s="2" t="n">
        <v>16.87</v>
      </c>
      <c r="T39" s="2" t="b">
        <v>0</v>
      </c>
      <c r="U39" s="2" t="b">
        <v>0</v>
      </c>
      <c r="V39" s="2" t="n">
        <v>-0.04979253112033188</v>
      </c>
      <c r="W39" s="2" t="n">
        <v>-0.06528189910979232</v>
      </c>
      <c r="X39" s="2" t="n">
        <v>1.55478412143829</v>
      </c>
      <c r="Y39" s="2" t="n">
        <v>0</v>
      </c>
      <c r="Z39" s="2" t="b">
        <v>0</v>
      </c>
      <c r="AA39" s="2" t="n">
        <v>0.0548458104148879</v>
      </c>
      <c r="AB39" s="2" t="n">
        <v>0.0142934400931749</v>
      </c>
      <c r="AC39" s="2" t="n">
        <v>0.8988651535380507</v>
      </c>
      <c r="AD39" s="2" t="n">
        <v>0.9312416555407209</v>
      </c>
      <c r="AE39" s="2" t="b">
        <v>1</v>
      </c>
      <c r="AF39" s="2" t="b">
        <v>1</v>
      </c>
      <c r="AG39" s="2" t="b">
        <v>1</v>
      </c>
      <c r="AH39" s="2" t="b">
        <v>1</v>
      </c>
      <c r="AI39" s="2" t="b">
        <v>1</v>
      </c>
      <c r="AJ39" s="2" t="b">
        <v>1</v>
      </c>
      <c r="AK39" s="2" t="b">
        <v>1</v>
      </c>
      <c r="AL39" s="2" t="n">
        <v>86</v>
      </c>
      <c r="AM39" s="2" t="inlineStr">
        <is>
          <t>强趋势池</t>
        </is>
      </c>
    </row>
    <row r="40">
      <c r="A40" s="2" t="inlineStr">
        <is>
          <t>603938</t>
        </is>
      </c>
      <c r="B40" s="2" t="inlineStr">
        <is>
          <t>三孚股份</t>
        </is>
      </c>
      <c r="C40" s="2" t="inlineStr">
        <is>
          <t>2026-04-23</t>
        </is>
      </c>
      <c r="D40" s="2" t="n">
        <v>30.53</v>
      </c>
      <c r="E40" s="2" t="n">
        <v>26.808</v>
      </c>
      <c r="F40" s="2" t="n">
        <v>26.6415</v>
      </c>
      <c r="G40" s="2" t="n">
        <v>23.27016666666667</v>
      </c>
      <c r="H40" s="2" t="n">
        <v>0.05837067450995881</v>
      </c>
      <c r="I40" s="2" t="n">
        <v>0.02081883146325736</v>
      </c>
      <c r="J40" s="2" t="n">
        <v>0.09544312881234296</v>
      </c>
      <c r="K40" s="2" t="n">
        <v>0.249693000409333</v>
      </c>
      <c r="L40" s="2" t="n">
        <v>0.1328385899814473</v>
      </c>
      <c r="M40" s="2" t="n">
        <v>703375587.4</v>
      </c>
      <c r="N40" s="2" t="n">
        <v>532441917.95</v>
      </c>
      <c r="O40" s="2" t="n">
        <v>1.32103721305063</v>
      </c>
      <c r="P40" s="2" t="n">
        <v>0.06304789889080202</v>
      </c>
      <c r="Q40" s="2" t="n">
        <v>0.05128463207100924</v>
      </c>
      <c r="R40" s="2" t="n">
        <v>30.95</v>
      </c>
      <c r="S40" s="2" t="n">
        <v>32.05</v>
      </c>
      <c r="T40" s="2" t="b">
        <v>0</v>
      </c>
      <c r="U40" s="2" t="b">
        <v>0</v>
      </c>
      <c r="V40" s="2" t="n">
        <v>-0.04742589703588129</v>
      </c>
      <c r="W40" s="2" t="n">
        <v>-0.05202726946537495</v>
      </c>
      <c r="X40" s="2" t="n">
        <v>3.708270000144486</v>
      </c>
      <c r="Y40" s="2" t="n">
        <v>0</v>
      </c>
      <c r="Z40" s="2" t="b">
        <v>0</v>
      </c>
      <c r="AA40" s="2" t="n">
        <v>0.0548458104148879</v>
      </c>
      <c r="AB40" s="2" t="n">
        <v>0.0142934400931749</v>
      </c>
      <c r="AC40" s="2" t="n">
        <v>0.94826435246996</v>
      </c>
      <c r="AD40" s="2" t="n">
        <v>0.8351134846461949</v>
      </c>
      <c r="AE40" s="2" t="b">
        <v>1</v>
      </c>
      <c r="AF40" s="2" t="b">
        <v>1</v>
      </c>
      <c r="AG40" s="2" t="b">
        <v>1</v>
      </c>
      <c r="AH40" s="2" t="b">
        <v>1</v>
      </c>
      <c r="AI40" s="2" t="b">
        <v>1</v>
      </c>
      <c r="AJ40" s="2" t="b">
        <v>1</v>
      </c>
      <c r="AK40" s="2" t="b">
        <v>1</v>
      </c>
      <c r="AL40" s="2" t="n">
        <v>86</v>
      </c>
      <c r="AM40" s="2" t="inlineStr">
        <is>
          <t>强趋势池</t>
        </is>
      </c>
    </row>
    <row r="41">
      <c r="A41" s="2" t="inlineStr">
        <is>
          <t>605058</t>
        </is>
      </c>
      <c r="B41" s="2" t="inlineStr">
        <is>
          <t>澳弘电子</t>
        </is>
      </c>
      <c r="C41" s="2" t="inlineStr">
        <is>
          <t>2026-04-23</t>
        </is>
      </c>
      <c r="D41" s="2" t="n">
        <v>37.04</v>
      </c>
      <c r="E41" s="2" t="n">
        <v>35.068</v>
      </c>
      <c r="F41" s="2" t="n">
        <v>32.963</v>
      </c>
      <c r="G41" s="2" t="n">
        <v>31.6785</v>
      </c>
      <c r="H41" s="2" t="n">
        <v>0.03980667447480402</v>
      </c>
      <c r="I41" s="2" t="n">
        <v>0.03023326075406052</v>
      </c>
      <c r="J41" s="2" t="n">
        <v>0.05798343330477018</v>
      </c>
      <c r="K41" s="2" t="n">
        <v>0.1538940809968847</v>
      </c>
      <c r="L41" s="2" t="n">
        <v>0.2053368044256427</v>
      </c>
      <c r="M41" s="2" t="n">
        <v>246762559.8</v>
      </c>
      <c r="N41" s="2" t="n">
        <v>177882743.35</v>
      </c>
      <c r="O41" s="2" t="n">
        <v>1.387220340505278</v>
      </c>
      <c r="P41" s="2" t="n">
        <v>0.04611510806971118</v>
      </c>
      <c r="Q41" s="2" t="n">
        <v>0.03510937704982262</v>
      </c>
      <c r="R41" s="2" t="n">
        <v>38.81</v>
      </c>
      <c r="S41" s="2" t="n">
        <v>38.81</v>
      </c>
      <c r="T41" s="2" t="b">
        <v>0</v>
      </c>
      <c r="U41" s="2" t="b">
        <v>0</v>
      </c>
      <c r="V41" s="2" t="n">
        <v>-0.04560680237052317</v>
      </c>
      <c r="W41" s="2" t="n">
        <v>-0.0557037037037037</v>
      </c>
      <c r="X41" s="2" t="n">
        <v>1.864473380085494</v>
      </c>
      <c r="Y41" s="2" t="n">
        <v>0</v>
      </c>
      <c r="Z41" s="2" t="b">
        <v>0</v>
      </c>
      <c r="AA41" s="2" t="n">
        <v>0.0548458104148879</v>
      </c>
      <c r="AB41" s="2" t="n">
        <v>0.0142934400931749</v>
      </c>
      <c r="AC41" s="2" t="n">
        <v>0.8815086782376502</v>
      </c>
      <c r="AD41" s="2" t="n">
        <v>0.8888518024032043</v>
      </c>
      <c r="AE41" s="2" t="b">
        <v>1</v>
      </c>
      <c r="AF41" s="2" t="b">
        <v>1</v>
      </c>
      <c r="AG41" s="2" t="b">
        <v>1</v>
      </c>
      <c r="AH41" s="2" t="b">
        <v>1</v>
      </c>
      <c r="AI41" s="2" t="b">
        <v>1</v>
      </c>
      <c r="AJ41" s="2" t="b">
        <v>1</v>
      </c>
      <c r="AK41" s="2" t="b">
        <v>1</v>
      </c>
      <c r="AL41" s="2" t="n">
        <v>86</v>
      </c>
      <c r="AM41" s="2" t="inlineStr">
        <is>
          <t>强趋势池</t>
        </is>
      </c>
    </row>
    <row r="42">
      <c r="A42" s="2" t="inlineStr">
        <is>
          <t>000949</t>
        </is>
      </c>
      <c r="B42" s="2" t="inlineStr">
        <is>
          <t>新乡化纤</t>
        </is>
      </c>
      <c r="C42" s="2" t="inlineStr">
        <is>
          <t>2026-04-23</t>
        </is>
      </c>
      <c r="D42" s="2" t="n">
        <v>8.109999999999999</v>
      </c>
      <c r="E42" s="2" t="n">
        <v>7.230499999999999</v>
      </c>
      <c r="F42" s="2" t="n">
        <v>7.159333333333334</v>
      </c>
      <c r="G42" s="2" t="n">
        <v>6.154166666666667</v>
      </c>
      <c r="H42" s="2" t="n">
        <v>0.04035971223021573</v>
      </c>
      <c r="I42" s="2" t="n">
        <v>0.03441134683458946</v>
      </c>
      <c r="J42" s="2" t="n">
        <v>0.07275132275132279</v>
      </c>
      <c r="K42" s="2" t="n">
        <v>0.1822157434402332</v>
      </c>
      <c r="L42" s="2" t="n">
        <v>0.09005376344086002</v>
      </c>
      <c r="M42" s="2" t="n">
        <v>655859184.8</v>
      </c>
      <c r="N42" s="2" t="n">
        <v>497832638.95</v>
      </c>
      <c r="O42" s="2" t="n">
        <v>1.317429058454866</v>
      </c>
      <c r="P42" s="2" t="n">
        <v>0.05014185129051821</v>
      </c>
      <c r="Q42" s="2" t="n">
        <v>0.04094134139828561</v>
      </c>
      <c r="R42" s="2" t="n">
        <v>8.210000000000001</v>
      </c>
      <c r="S42" s="2" t="n">
        <v>8.210000000000001</v>
      </c>
      <c r="T42" s="2" t="b">
        <v>0</v>
      </c>
      <c r="U42" s="2" t="b">
        <v>0</v>
      </c>
      <c r="V42" s="2" t="n">
        <v>-0.01218026796589544</v>
      </c>
      <c r="W42" s="2" t="n">
        <v>-0.05935483870967739</v>
      </c>
      <c r="X42" s="2" t="n">
        <v>1.775713924606795</v>
      </c>
      <c r="Y42" s="2" t="n">
        <v>1</v>
      </c>
      <c r="Z42" s="2" t="b">
        <v>0</v>
      </c>
      <c r="AA42" s="2" t="n">
        <v>0.0548458104148879</v>
      </c>
      <c r="AB42" s="2" t="n">
        <v>0.0142934400931749</v>
      </c>
      <c r="AC42" s="2" t="n">
        <v>0.9095460614152203</v>
      </c>
      <c r="AD42" s="2" t="n">
        <v>0.794392523364486</v>
      </c>
      <c r="AE42" s="2" t="b">
        <v>1</v>
      </c>
      <c r="AF42" s="2" t="b">
        <v>1</v>
      </c>
      <c r="AG42" s="2" t="b">
        <v>1</v>
      </c>
      <c r="AH42" s="2" t="b">
        <v>1</v>
      </c>
      <c r="AI42" s="2" t="b">
        <v>1</v>
      </c>
      <c r="AJ42" s="2" t="b">
        <v>1</v>
      </c>
      <c r="AK42" s="2" t="b">
        <v>1</v>
      </c>
      <c r="AL42" s="2" t="n">
        <v>85</v>
      </c>
      <c r="AM42" s="2" t="inlineStr">
        <is>
          <t>强趋势池</t>
        </is>
      </c>
    </row>
    <row r="43">
      <c r="A43" s="2" t="inlineStr">
        <is>
          <t>000990</t>
        </is>
      </c>
      <c r="B43" s="2" t="inlineStr">
        <is>
          <t>诚志股份</t>
        </is>
      </c>
      <c r="C43" s="2" t="inlineStr">
        <is>
          <t>2026-04-23</t>
        </is>
      </c>
      <c r="D43" s="2" t="n">
        <v>12.4</v>
      </c>
      <c r="E43" s="2" t="n">
        <v>10.562</v>
      </c>
      <c r="F43" s="2" t="n">
        <v>9.524666666666667</v>
      </c>
      <c r="G43" s="2" t="n">
        <v>8.664416666666666</v>
      </c>
      <c r="H43" s="2" t="n">
        <v>0.04450158227848133</v>
      </c>
      <c r="I43" s="2" t="n">
        <v>0.05334168909204839</v>
      </c>
      <c r="J43" s="2" t="n">
        <v>0.1231884057971016</v>
      </c>
      <c r="K43" s="2" t="n">
        <v>0.3093980992608236</v>
      </c>
      <c r="L43" s="2" t="n">
        <v>0.4903846153846154</v>
      </c>
      <c r="M43" s="2" t="n">
        <v>1129986456.6</v>
      </c>
      <c r="N43" s="2" t="n">
        <v>881634506.05</v>
      </c>
      <c r="O43" s="2" t="n">
        <v>1.281694907408621</v>
      </c>
      <c r="P43" s="2" t="n">
        <v>0.08069385762057767</v>
      </c>
      <c r="Q43" s="2" t="n">
        <v>0.06805533989682588</v>
      </c>
      <c r="R43" s="2" t="n">
        <v>12.78</v>
      </c>
      <c r="S43" s="2" t="n">
        <v>12.78</v>
      </c>
      <c r="T43" s="2" t="b">
        <v>0</v>
      </c>
      <c r="U43" s="2" t="b">
        <v>0</v>
      </c>
      <c r="V43" s="2" t="n">
        <v>-0.02973395931142397</v>
      </c>
      <c r="W43" s="2" t="n">
        <v>-0.1056676272814601</v>
      </c>
      <c r="X43" s="2" t="n">
        <v>1.29377882252089</v>
      </c>
      <c r="Y43" s="2" t="n">
        <v>1</v>
      </c>
      <c r="Z43" s="2" t="b">
        <v>0</v>
      </c>
      <c r="AA43" s="2" t="n">
        <v>0.0548458104148879</v>
      </c>
      <c r="AB43" s="2" t="n">
        <v>0.0142934400931749</v>
      </c>
      <c r="AC43" s="2" t="n">
        <v>0.9659546061415221</v>
      </c>
      <c r="AD43" s="2" t="n">
        <v>0.9597797062750334</v>
      </c>
      <c r="AE43" s="2" t="b">
        <v>1</v>
      </c>
      <c r="AF43" s="2" t="b">
        <v>1</v>
      </c>
      <c r="AG43" s="2" t="b">
        <v>1</v>
      </c>
      <c r="AH43" s="2" t="b">
        <v>1</v>
      </c>
      <c r="AI43" s="2" t="b">
        <v>1</v>
      </c>
      <c r="AJ43" s="2" t="b">
        <v>1</v>
      </c>
      <c r="AK43" s="2" t="b">
        <v>1</v>
      </c>
      <c r="AL43" s="2" t="n">
        <v>85</v>
      </c>
      <c r="AM43" s="2" t="inlineStr">
        <is>
          <t>强趋势池</t>
        </is>
      </c>
    </row>
    <row r="44">
      <c r="A44" s="2" t="inlineStr">
        <is>
          <t>002293</t>
        </is>
      </c>
      <c r="B44" s="2" t="inlineStr">
        <is>
          <t>罗莱生活</t>
        </is>
      </c>
      <c r="C44" s="2" t="inlineStr">
        <is>
          <t>2026-04-23</t>
        </is>
      </c>
      <c r="D44" s="2" t="n">
        <v>10.54</v>
      </c>
      <c r="E44" s="2" t="n">
        <v>9.810499999999999</v>
      </c>
      <c r="F44" s="2" t="n">
        <v>9.776666666666667</v>
      </c>
      <c r="G44" s="2" t="n">
        <v>9.531666666666668</v>
      </c>
      <c r="H44" s="2" t="n">
        <v>0.01647412319328567</v>
      </c>
      <c r="I44" s="2" t="n">
        <v>0.01097840511521286</v>
      </c>
      <c r="J44" s="2" t="n">
        <v>0.07770961145194266</v>
      </c>
      <c r="K44" s="2" t="n">
        <v>0.1106427818756586</v>
      </c>
      <c r="L44" s="2" t="n">
        <v>0.08771929824561409</v>
      </c>
      <c r="M44" s="2" t="n">
        <v>131024189.2</v>
      </c>
      <c r="N44" s="2" t="n">
        <v>83552454.45</v>
      </c>
      <c r="O44" s="2" t="n">
        <v>1.568166848747793</v>
      </c>
      <c r="P44" s="2" t="n">
        <v>0.01490614611173454</v>
      </c>
      <c r="Q44" s="2" t="n">
        <v>0.009792323304894549</v>
      </c>
      <c r="R44" s="2" t="n">
        <v>10.75</v>
      </c>
      <c r="S44" s="2" t="n">
        <v>10.75</v>
      </c>
      <c r="T44" s="2" t="b">
        <v>0</v>
      </c>
      <c r="U44" s="2" t="b">
        <v>0</v>
      </c>
      <c r="V44" s="2" t="n">
        <v>-0.01953488372093026</v>
      </c>
      <c r="W44" s="2" t="n">
        <v>-0.0253036437246964</v>
      </c>
      <c r="X44" s="2" t="n">
        <v>2.189400576001778</v>
      </c>
      <c r="Y44" s="2" t="n">
        <v>0</v>
      </c>
      <c r="Z44" s="2" t="b">
        <v>0</v>
      </c>
      <c r="AA44" s="2" t="n">
        <v>0.0548458104148879</v>
      </c>
      <c r="AB44" s="2" t="n">
        <v>0.0142934400931749</v>
      </c>
      <c r="AC44" s="2" t="n">
        <v>0.8194259012016022</v>
      </c>
      <c r="AD44" s="2" t="n">
        <v>0.7923898531375166</v>
      </c>
      <c r="AE44" s="2" t="b">
        <v>1</v>
      </c>
      <c r="AF44" s="2" t="b">
        <v>1</v>
      </c>
      <c r="AG44" s="2" t="b">
        <v>1</v>
      </c>
      <c r="AH44" s="2" t="b">
        <v>1</v>
      </c>
      <c r="AI44" s="2" t="b">
        <v>1</v>
      </c>
      <c r="AJ44" s="2" t="b">
        <v>1</v>
      </c>
      <c r="AK44" s="2" t="b">
        <v>1</v>
      </c>
      <c r="AL44" s="2" t="n">
        <v>85</v>
      </c>
      <c r="AM44" s="2" t="inlineStr">
        <is>
          <t>强趋势池</t>
        </is>
      </c>
    </row>
    <row r="45">
      <c r="A45" s="2" t="inlineStr">
        <is>
          <t>600487</t>
        </is>
      </c>
      <c r="B45" s="2" t="inlineStr">
        <is>
          <t>亨通光电</t>
        </is>
      </c>
      <c r="C45" s="2" t="inlineStr">
        <is>
          <t>2026-04-23</t>
        </is>
      </c>
      <c r="D45" s="2" t="n">
        <v>69.52</v>
      </c>
      <c r="E45" s="2" t="n">
        <v>56.12949999999999</v>
      </c>
      <c r="F45" s="2" t="n">
        <v>46.21</v>
      </c>
      <c r="G45" s="2" t="n">
        <v>34.26283333333333</v>
      </c>
      <c r="H45" s="2" t="n">
        <v>0.08889945098647822</v>
      </c>
      <c r="I45" s="2" t="n">
        <v>0.1330238488320772</v>
      </c>
      <c r="J45" s="2" t="n">
        <v>0.1676184077930802</v>
      </c>
      <c r="K45" s="2" t="n">
        <v>0.4432219223583143</v>
      </c>
      <c r="L45" s="2" t="n">
        <v>1.502519798416126</v>
      </c>
      <c r="M45" s="2" t="n">
        <v>13500770767.4</v>
      </c>
      <c r="N45" s="2" t="n">
        <v>9999751221.75</v>
      </c>
      <c r="O45" s="2" t="n">
        <v>1.350110664556843</v>
      </c>
      <c r="P45" s="2" t="n">
        <v>0.08961580733615382</v>
      </c>
      <c r="Q45" s="2" t="n">
        <v>0.07216665464812956</v>
      </c>
      <c r="R45" s="2" t="n">
        <v>70.3</v>
      </c>
      <c r="S45" s="2" t="n">
        <v>70.3</v>
      </c>
      <c r="T45" s="2" t="b">
        <v>0</v>
      </c>
      <c r="U45" s="2" t="b">
        <v>0</v>
      </c>
      <c r="V45" s="2" t="n">
        <v>-0.01109530583214791</v>
      </c>
      <c r="W45" s="2" t="n">
        <v>-0.1244541484716156</v>
      </c>
      <c r="X45" s="2" t="n">
        <v>1.409646984432134</v>
      </c>
      <c r="Y45" s="2" t="n">
        <v>1</v>
      </c>
      <c r="Z45" s="2" t="b">
        <v>0</v>
      </c>
      <c r="AA45" s="2" t="n">
        <v>0.0548458104148879</v>
      </c>
      <c r="AB45" s="2" t="n">
        <v>0.0142934400931749</v>
      </c>
      <c r="AC45" s="2" t="n">
        <v>0.9839786381842457</v>
      </c>
      <c r="AD45" s="2" t="n">
        <v>0.9956608811748998</v>
      </c>
      <c r="AE45" s="2" t="b">
        <v>1</v>
      </c>
      <c r="AF45" s="2" t="b">
        <v>1</v>
      </c>
      <c r="AG45" s="2" t="b">
        <v>1</v>
      </c>
      <c r="AH45" s="2" t="b">
        <v>1</v>
      </c>
      <c r="AI45" s="2" t="b">
        <v>1</v>
      </c>
      <c r="AJ45" s="2" t="b">
        <v>1</v>
      </c>
      <c r="AK45" s="2" t="b">
        <v>1</v>
      </c>
      <c r="AL45" s="2" t="n">
        <v>85</v>
      </c>
      <c r="AM45" s="2" t="inlineStr">
        <is>
          <t>强趋势池</t>
        </is>
      </c>
    </row>
    <row r="46">
      <c r="A46" s="2" t="inlineStr">
        <is>
          <t>600522</t>
        </is>
      </c>
      <c r="B46" s="2" t="inlineStr">
        <is>
          <t>中天科技</t>
        </is>
      </c>
      <c r="C46" s="2" t="inlineStr">
        <is>
          <t>2026-04-23</t>
        </is>
      </c>
      <c r="D46" s="2" t="n">
        <v>34.07</v>
      </c>
      <c r="E46" s="2" t="n">
        <v>29.8635</v>
      </c>
      <c r="F46" s="2" t="n">
        <v>26.71433333333333</v>
      </c>
      <c r="G46" s="2" t="n">
        <v>22.04775</v>
      </c>
      <c r="H46" s="2" t="n">
        <v>0.05279207501938954</v>
      </c>
      <c r="I46" s="2" t="n">
        <v>0.07959237281856812</v>
      </c>
      <c r="J46" s="2" t="n">
        <v>0.08503184713375811</v>
      </c>
      <c r="K46" s="2" t="n">
        <v>0.231297434044091</v>
      </c>
      <c r="L46" s="2" t="n">
        <v>0.7744791666666668</v>
      </c>
      <c r="M46" s="2" t="n">
        <v>8760598844.6</v>
      </c>
      <c r="N46" s="2" t="n">
        <v>6036491828.45</v>
      </c>
      <c r="O46" s="2" t="n">
        <v>1.451273205293061</v>
      </c>
      <c r="P46" s="2" t="n">
        <v>0.08011914023981034</v>
      </c>
      <c r="Q46" s="2" t="n">
        <v>0.05842064620940381</v>
      </c>
      <c r="R46" s="2" t="n">
        <v>35.04</v>
      </c>
      <c r="S46" s="2" t="n">
        <v>35.04</v>
      </c>
      <c r="T46" s="2" t="b">
        <v>0</v>
      </c>
      <c r="U46" s="2" t="b">
        <v>0</v>
      </c>
      <c r="V46" s="2" t="n">
        <v>-0.02768264840182644</v>
      </c>
      <c r="W46" s="2" t="n">
        <v>-0.1146496815286624</v>
      </c>
      <c r="X46" s="2" t="n">
        <v>1.65874280303192</v>
      </c>
      <c r="Y46" s="2" t="n">
        <v>1</v>
      </c>
      <c r="Z46" s="2" t="b">
        <v>0</v>
      </c>
      <c r="AA46" s="2" t="n">
        <v>0.0548458104148879</v>
      </c>
      <c r="AB46" s="2" t="n">
        <v>0.0142934400931749</v>
      </c>
      <c r="AC46" s="2" t="n">
        <v>0.9392523364485982</v>
      </c>
      <c r="AD46" s="2" t="n">
        <v>0.9843124165554072</v>
      </c>
      <c r="AE46" s="2" t="b">
        <v>1</v>
      </c>
      <c r="AF46" s="2" t="b">
        <v>1</v>
      </c>
      <c r="AG46" s="2" t="b">
        <v>1</v>
      </c>
      <c r="AH46" s="2" t="b">
        <v>1</v>
      </c>
      <c r="AI46" s="2" t="b">
        <v>1</v>
      </c>
      <c r="AJ46" s="2" t="b">
        <v>1</v>
      </c>
      <c r="AK46" s="2" t="b">
        <v>1</v>
      </c>
      <c r="AL46" s="2" t="n">
        <v>85</v>
      </c>
      <c r="AM46" s="2" t="inlineStr">
        <is>
          <t>强趋势池</t>
        </is>
      </c>
    </row>
    <row r="47">
      <c r="A47" s="2" t="inlineStr">
        <is>
          <t>600546</t>
        </is>
      </c>
      <c r="B47" s="2" t="inlineStr">
        <is>
          <t>山煤国际</t>
        </is>
      </c>
      <c r="C47" s="2" t="inlineStr">
        <is>
          <t>2026-04-23</t>
        </is>
      </c>
      <c r="D47" s="2" t="n">
        <v>12.72</v>
      </c>
      <c r="E47" s="2" t="n">
        <v>11.649</v>
      </c>
      <c r="F47" s="2" t="n">
        <v>11.55666666666667</v>
      </c>
      <c r="G47" s="2" t="n">
        <v>11.111</v>
      </c>
      <c r="H47" s="2" t="n">
        <v>0.006915031549831419</v>
      </c>
      <c r="I47" s="2" t="n">
        <v>0.02161389654207135</v>
      </c>
      <c r="J47" s="2" t="n">
        <v>0.1347011596788581</v>
      </c>
      <c r="K47" s="2" t="n">
        <v>0.0843989769820972</v>
      </c>
      <c r="L47" s="2" t="n">
        <v>0.1977401129943503</v>
      </c>
      <c r="M47" s="2" t="n">
        <v>406755823.6</v>
      </c>
      <c r="N47" s="2" t="n">
        <v>337974709.8</v>
      </c>
      <c r="O47" s="2" t="n">
        <v>1.20350964674458</v>
      </c>
      <c r="P47" s="2" t="n">
        <v>0.01687131005077364</v>
      </c>
      <c r="Q47" s="2" t="n">
        <v>0.01460983734550612</v>
      </c>
      <c r="R47" s="2" t="n">
        <v>12.79</v>
      </c>
      <c r="S47" s="2" t="n">
        <v>12.89</v>
      </c>
      <c r="T47" s="2" t="b">
        <v>0</v>
      </c>
      <c r="U47" s="2" t="b">
        <v>0</v>
      </c>
      <c r="V47" s="2" t="n">
        <v>-0.01318851823118694</v>
      </c>
      <c r="W47" s="2" t="n">
        <v>-0.07220822837951302</v>
      </c>
      <c r="X47" s="2" t="n">
        <v>1.99693072088241</v>
      </c>
      <c r="Y47" s="2" t="n">
        <v>0</v>
      </c>
      <c r="Z47" s="2" t="b">
        <v>0</v>
      </c>
      <c r="AA47" s="2" t="n">
        <v>0.0548458104148879</v>
      </c>
      <c r="AB47" s="2" t="n">
        <v>0.0142934400931749</v>
      </c>
      <c r="AC47" s="2" t="n">
        <v>0.7787049399198932</v>
      </c>
      <c r="AD47" s="2" t="n">
        <v>0.8858477970627503</v>
      </c>
      <c r="AE47" s="2" t="b">
        <v>1</v>
      </c>
      <c r="AF47" s="2" t="b">
        <v>1</v>
      </c>
      <c r="AG47" s="2" t="b">
        <v>1</v>
      </c>
      <c r="AH47" s="2" t="b">
        <v>1</v>
      </c>
      <c r="AI47" s="2" t="b">
        <v>1</v>
      </c>
      <c r="AJ47" s="2" t="b">
        <v>1</v>
      </c>
      <c r="AK47" s="2" t="b">
        <v>1</v>
      </c>
      <c r="AL47" s="2" t="n">
        <v>85</v>
      </c>
      <c r="AM47" s="2" t="inlineStr">
        <is>
          <t>强趋势池</t>
        </is>
      </c>
    </row>
    <row r="48">
      <c r="A48" s="2" t="inlineStr">
        <is>
          <t>601838</t>
        </is>
      </c>
      <c r="B48" s="2" t="inlineStr">
        <is>
          <t>成都银行</t>
        </is>
      </c>
      <c r="C48" s="2" t="inlineStr">
        <is>
          <t>2026-04-23</t>
        </is>
      </c>
      <c r="D48" s="2" t="n">
        <v>18.16</v>
      </c>
      <c r="E48" s="2" t="n">
        <v>17.32</v>
      </c>
      <c r="F48" s="2" t="n">
        <v>16.78383333333333</v>
      </c>
      <c r="G48" s="2" t="n">
        <v>16.72375</v>
      </c>
      <c r="H48" s="2" t="n">
        <v>0.00932400932400923</v>
      </c>
      <c r="I48" s="2" t="n">
        <v>0.01460913020261345</v>
      </c>
      <c r="J48" s="2" t="n">
        <v>0.05275362318840582</v>
      </c>
      <c r="K48" s="2" t="n">
        <v>0.06698002350176258</v>
      </c>
      <c r="L48" s="2" t="n">
        <v>0.1392722710163112</v>
      </c>
      <c r="M48" s="2" t="n">
        <v>453563898.8</v>
      </c>
      <c r="N48" s="2" t="n">
        <v>339718838.35</v>
      </c>
      <c r="O48" s="2" t="n">
        <v>1.335115535549752</v>
      </c>
      <c r="P48" s="2" t="n">
        <v>0.00605260461591898</v>
      </c>
      <c r="Q48" s="2" t="n">
        <v>0.004610600141001611</v>
      </c>
      <c r="R48" s="2" t="n">
        <v>18.18</v>
      </c>
      <c r="S48" s="2" t="n">
        <v>18.18</v>
      </c>
      <c r="T48" s="2" t="b">
        <v>0</v>
      </c>
      <c r="U48" s="2" t="b">
        <v>0</v>
      </c>
      <c r="V48" s="2" t="n">
        <v>-0.001100110011001076</v>
      </c>
      <c r="W48" s="2" t="n">
        <v>-0.01147446930579454</v>
      </c>
      <c r="X48" s="2" t="n">
        <v>1.982349677985504</v>
      </c>
      <c r="Y48" s="2" t="n">
        <v>0</v>
      </c>
      <c r="Z48" s="2" t="b">
        <v>0</v>
      </c>
      <c r="AA48" s="2" t="n">
        <v>0.0548458104148879</v>
      </c>
      <c r="AB48" s="2" t="n">
        <v>0.0142934400931749</v>
      </c>
      <c r="AC48" s="2" t="n">
        <v>0.7369826435246996</v>
      </c>
      <c r="AD48" s="2" t="n">
        <v>0.839452603471295</v>
      </c>
      <c r="AE48" s="2" t="b">
        <v>1</v>
      </c>
      <c r="AF48" s="2" t="b">
        <v>1</v>
      </c>
      <c r="AG48" s="2" t="b">
        <v>1</v>
      </c>
      <c r="AH48" s="2" t="b">
        <v>1</v>
      </c>
      <c r="AI48" s="2" t="b">
        <v>1</v>
      </c>
      <c r="AJ48" s="2" t="b">
        <v>1</v>
      </c>
      <c r="AK48" s="2" t="b">
        <v>1</v>
      </c>
      <c r="AL48" s="2" t="n">
        <v>85</v>
      </c>
      <c r="AM48" s="2" t="inlineStr">
        <is>
          <t>强趋势池</t>
        </is>
      </c>
    </row>
    <row r="49">
      <c r="A49" s="2" t="inlineStr">
        <is>
          <t>603063</t>
        </is>
      </c>
      <c r="B49" s="2" t="inlineStr">
        <is>
          <t>禾望电气</t>
        </is>
      </c>
      <c r="C49" s="2" t="inlineStr">
        <is>
          <t>2026-04-23</t>
        </is>
      </c>
      <c r="D49" s="2" t="n">
        <v>41.7</v>
      </c>
      <c r="E49" s="2" t="n">
        <v>34.8455</v>
      </c>
      <c r="F49" s="2" t="n">
        <v>32.14066666666667</v>
      </c>
      <c r="G49" s="2" t="n">
        <v>31.80766666666667</v>
      </c>
      <c r="H49" s="2" t="n">
        <v>0.066247456434265</v>
      </c>
      <c r="I49" s="2" t="n">
        <v>0.02773395864421246</v>
      </c>
      <c r="J49" s="2" t="n">
        <v>0.2756194554909761</v>
      </c>
      <c r="K49" s="2" t="n">
        <v>0.2355555555555557</v>
      </c>
      <c r="L49" s="2" t="n">
        <v>0.2902227722772277</v>
      </c>
      <c r="M49" s="2" t="n">
        <v>2063829452</v>
      </c>
      <c r="N49" s="2" t="n">
        <v>1446004093.7</v>
      </c>
      <c r="O49" s="2" t="n">
        <v>1.427263906784056</v>
      </c>
      <c r="P49" s="2" t="n">
        <v>0.1103122998478608</v>
      </c>
      <c r="Q49" s="2" t="n">
        <v>0.08767235835440375</v>
      </c>
      <c r="R49" s="2" t="n">
        <v>42.88</v>
      </c>
      <c r="S49" s="2" t="n">
        <v>42.88</v>
      </c>
      <c r="T49" s="2" t="b">
        <v>0</v>
      </c>
      <c r="U49" s="2" t="b">
        <v>0</v>
      </c>
      <c r="V49" s="2" t="n">
        <v>-0.02751865671641796</v>
      </c>
      <c r="W49" s="2" t="n">
        <v>-0.1405295315682281</v>
      </c>
      <c r="X49" s="2" t="n">
        <v>2.524374646132141</v>
      </c>
      <c r="Y49" s="2" t="n">
        <v>1</v>
      </c>
      <c r="Z49" s="2" t="b">
        <v>0</v>
      </c>
      <c r="AA49" s="2" t="n">
        <v>0.0548458104148879</v>
      </c>
      <c r="AB49" s="2" t="n">
        <v>0.0142934400931749</v>
      </c>
      <c r="AC49" s="2" t="n">
        <v>0.9409212283044058</v>
      </c>
      <c r="AD49" s="2" t="n">
        <v>0.9252336448598131</v>
      </c>
      <c r="AE49" s="2" t="b">
        <v>1</v>
      </c>
      <c r="AF49" s="2" t="b">
        <v>1</v>
      </c>
      <c r="AG49" s="2" t="b">
        <v>1</v>
      </c>
      <c r="AH49" s="2" t="b">
        <v>1</v>
      </c>
      <c r="AI49" s="2" t="b">
        <v>1</v>
      </c>
      <c r="AJ49" s="2" t="b">
        <v>1</v>
      </c>
      <c r="AK49" s="2" t="b">
        <v>1</v>
      </c>
      <c r="AL49" s="2" t="n">
        <v>85</v>
      </c>
      <c r="AM49" s="2" t="inlineStr">
        <is>
          <t>强趋势池</t>
        </is>
      </c>
    </row>
    <row r="50">
      <c r="A50" s="2" t="inlineStr">
        <is>
          <t>603268</t>
        </is>
      </c>
      <c r="B50" s="2" t="inlineStr">
        <is>
          <t>松发股份</t>
        </is>
      </c>
      <c r="C50" s="2" t="inlineStr">
        <is>
          <t>2026-04-23</t>
        </is>
      </c>
      <c r="D50" s="2" t="n">
        <v>142.48</v>
      </c>
      <c r="E50" s="2" t="n">
        <v>121.5765</v>
      </c>
      <c r="F50" s="2" t="n">
        <v>109.0738333333333</v>
      </c>
      <c r="G50" s="2" t="n">
        <v>92.18183333333333</v>
      </c>
      <c r="H50" s="2" t="n">
        <v>0.03601619088197694</v>
      </c>
      <c r="I50" s="2" t="n">
        <v>0.05967399030746989</v>
      </c>
      <c r="J50" s="2" t="n">
        <v>0.1365666879387364</v>
      </c>
      <c r="K50" s="2" t="n">
        <v>0.1983179142136247</v>
      </c>
      <c r="L50" s="2" t="n">
        <v>0.6730859558478157</v>
      </c>
      <c r="M50" s="2" t="n">
        <v>1693499948.2</v>
      </c>
      <c r="N50" s="2" t="n">
        <v>839353101.55</v>
      </c>
      <c r="O50" s="2" t="n">
        <v>2.017625174759802</v>
      </c>
      <c r="P50" s="2" t="n">
        <v>0.05268405984259138</v>
      </c>
      <c r="Q50" s="2" t="n">
        <v>0.02850732038380548</v>
      </c>
      <c r="R50" s="2" t="n">
        <v>146</v>
      </c>
      <c r="S50" s="2" t="n">
        <v>146</v>
      </c>
      <c r="T50" s="2" t="b">
        <v>0</v>
      </c>
      <c r="U50" s="2" t="b">
        <v>0</v>
      </c>
      <c r="V50" s="2" t="n">
        <v>-0.02410958904109595</v>
      </c>
      <c r="W50" s="2" t="n">
        <v>-0.122925973197192</v>
      </c>
      <c r="X50" s="2" t="n">
        <v>1.73706722770232</v>
      </c>
      <c r="Y50" s="2" t="n">
        <v>1</v>
      </c>
      <c r="Z50" s="2" t="b">
        <v>0</v>
      </c>
      <c r="AA50" s="2" t="n">
        <v>0.0548458104148879</v>
      </c>
      <c r="AB50" s="2" t="n">
        <v>0.0142934400931749</v>
      </c>
      <c r="AC50" s="2" t="n">
        <v>0.9188918558077437</v>
      </c>
      <c r="AD50" s="2" t="n">
        <v>0.9769692923898531</v>
      </c>
      <c r="AE50" s="2" t="b">
        <v>1</v>
      </c>
      <c r="AF50" s="2" t="b">
        <v>1</v>
      </c>
      <c r="AG50" s="2" t="b">
        <v>1</v>
      </c>
      <c r="AH50" s="2" t="b">
        <v>1</v>
      </c>
      <c r="AI50" s="2" t="b">
        <v>1</v>
      </c>
      <c r="AJ50" s="2" t="b">
        <v>1</v>
      </c>
      <c r="AK50" s="2" t="b">
        <v>1</v>
      </c>
      <c r="AL50" s="2" t="n">
        <v>85</v>
      </c>
      <c r="AM50" s="2" t="inlineStr">
        <is>
          <t>强趋势池</t>
        </is>
      </c>
    </row>
    <row r="51">
      <c r="A51" s="2" t="inlineStr">
        <is>
          <t>603912</t>
        </is>
      </c>
      <c r="B51" s="2" t="inlineStr">
        <is>
          <t>佳力图</t>
        </is>
      </c>
      <c r="C51" s="2" t="inlineStr">
        <is>
          <t>2026-04-23</t>
        </is>
      </c>
      <c r="D51" s="2" t="n">
        <v>11.46</v>
      </c>
      <c r="E51" s="2" t="n">
        <v>10.0735</v>
      </c>
      <c r="F51" s="2" t="n">
        <v>9.616000000000001</v>
      </c>
      <c r="G51" s="2" t="n">
        <v>9.072583333333334</v>
      </c>
      <c r="H51" s="2" t="n">
        <v>0.0285903915862562</v>
      </c>
      <c r="I51" s="2" t="n">
        <v>0.03249821045096657</v>
      </c>
      <c r="J51" s="2" t="n">
        <v>0.1391650099403579</v>
      </c>
      <c r="K51" s="2" t="n">
        <v>0.1717791411042946</v>
      </c>
      <c r="L51" s="2" t="n">
        <v>0.3530106257378984</v>
      </c>
      <c r="M51" s="2" t="n">
        <v>668942493.6</v>
      </c>
      <c r="N51" s="2" t="n">
        <v>449299027.35</v>
      </c>
      <c r="O51" s="2" t="n">
        <v>1.488858094230637</v>
      </c>
      <c r="P51" s="2" t="n">
        <v>0.1144690607495808</v>
      </c>
      <c r="Q51" s="2" t="n">
        <v>0.08174204627133623</v>
      </c>
      <c r="R51" s="2" t="n">
        <v>11.59</v>
      </c>
      <c r="S51" s="2" t="n">
        <v>11.59</v>
      </c>
      <c r="T51" s="2" t="b">
        <v>0</v>
      </c>
      <c r="U51" s="2" t="b">
        <v>0</v>
      </c>
      <c r="V51" s="2" t="n">
        <v>-0.01121656600517684</v>
      </c>
      <c r="W51" s="2" t="n">
        <v>-0.1009490940465919</v>
      </c>
      <c r="X51" s="2" t="n">
        <v>1.458051801188256</v>
      </c>
      <c r="Y51" s="2" t="n">
        <v>2</v>
      </c>
      <c r="Z51" s="2" t="b">
        <v>0</v>
      </c>
      <c r="AA51" s="2" t="n">
        <v>0.0548458104148879</v>
      </c>
      <c r="AB51" s="2" t="n">
        <v>0.0142934400931749</v>
      </c>
      <c r="AC51" s="2" t="n">
        <v>0.9008678237650201</v>
      </c>
      <c r="AD51" s="2" t="n">
        <v>0.9385847797062751</v>
      </c>
      <c r="AE51" s="2" t="b">
        <v>1</v>
      </c>
      <c r="AF51" s="2" t="b">
        <v>1</v>
      </c>
      <c r="AG51" s="2" t="b">
        <v>1</v>
      </c>
      <c r="AH51" s="2" t="b">
        <v>1</v>
      </c>
      <c r="AI51" s="2" t="b">
        <v>1</v>
      </c>
      <c r="AJ51" s="2" t="b">
        <v>1</v>
      </c>
      <c r="AK51" s="2" t="b">
        <v>1</v>
      </c>
      <c r="AL51" s="2" t="n">
        <v>85</v>
      </c>
      <c r="AM51" s="2" t="inlineStr">
        <is>
          <t>强趋势池</t>
        </is>
      </c>
    </row>
    <row r="52">
      <c r="A52" s="2" t="inlineStr">
        <is>
          <t>600773</t>
        </is>
      </c>
      <c r="B52" s="2" t="inlineStr">
        <is>
          <t>西藏城投</t>
        </is>
      </c>
      <c r="C52" s="2" t="inlineStr">
        <is>
          <t>2026-04-23</t>
        </is>
      </c>
      <c r="D52" s="2" t="n">
        <v>23.44</v>
      </c>
      <c r="E52" s="2" t="n">
        <v>19.8055</v>
      </c>
      <c r="F52" s="2" t="n">
        <v>16.73183333333333</v>
      </c>
      <c r="G52" s="2" t="n">
        <v>14.75508333333334</v>
      </c>
      <c r="H52" s="2" t="n">
        <v>0.08085025103689136</v>
      </c>
      <c r="I52" s="2" t="n">
        <v>0.08073979179899027</v>
      </c>
      <c r="J52" s="2" t="n">
        <v>0.3455797933409872</v>
      </c>
      <c r="K52" s="2" t="n">
        <v>0.2690850027070928</v>
      </c>
      <c r="L52" s="2" t="n">
        <v>0.6936416184971099</v>
      </c>
      <c r="M52" s="2" t="n">
        <v>1034221725.8</v>
      </c>
      <c r="N52" s="2" t="n">
        <v>828376729.4</v>
      </c>
      <c r="O52" s="2" t="n">
        <v>1.248492007433738</v>
      </c>
      <c r="P52" s="2" t="n">
        <v>0.04746837799195554</v>
      </c>
      <c r="Q52" s="2" t="n">
        <v>0.04334511673823908</v>
      </c>
      <c r="R52" s="2" t="n">
        <v>24.5</v>
      </c>
      <c r="S52" s="2" t="n">
        <v>24.5</v>
      </c>
      <c r="T52" s="2" t="b">
        <v>0</v>
      </c>
      <c r="U52" s="2" t="b">
        <v>0</v>
      </c>
      <c r="V52" s="2" t="n">
        <v>-0.04326530612244894</v>
      </c>
      <c r="W52" s="2" t="n">
        <v>-0.1157360406091369</v>
      </c>
      <c r="X52" s="2" t="n">
        <v>1.63892101227727</v>
      </c>
      <c r="Y52" s="2" t="n">
        <v>0</v>
      </c>
      <c r="Z52" s="2" t="b">
        <v>0</v>
      </c>
      <c r="AA52" s="2" t="n">
        <v>0.0548458104148879</v>
      </c>
      <c r="AB52" s="2" t="n">
        <v>0.0142934400931749</v>
      </c>
      <c r="AC52" s="2" t="n">
        <v>0.9562750333778371</v>
      </c>
      <c r="AD52" s="2" t="n">
        <v>0.9783044058744993</v>
      </c>
      <c r="AE52" s="2" t="b">
        <v>1</v>
      </c>
      <c r="AF52" s="2" t="b">
        <v>1</v>
      </c>
      <c r="AG52" s="2" t="b">
        <v>1</v>
      </c>
      <c r="AH52" s="2" t="b">
        <v>1</v>
      </c>
      <c r="AI52" s="2" t="b">
        <v>1</v>
      </c>
      <c r="AJ52" s="2" t="b">
        <v>1</v>
      </c>
      <c r="AK52" s="2" t="b">
        <v>1</v>
      </c>
      <c r="AL52" s="2" t="n">
        <v>84</v>
      </c>
      <c r="AM52" s="2" t="inlineStr">
        <is>
          <t>趋势观察池</t>
        </is>
      </c>
    </row>
    <row r="53">
      <c r="A53" s="2" t="inlineStr">
        <is>
          <t>600251</t>
        </is>
      </c>
      <c r="B53" s="2" t="inlineStr">
        <is>
          <t>冠农股份</t>
        </is>
      </c>
      <c r="C53" s="2" t="inlineStr">
        <is>
          <t>2026-04-23</t>
        </is>
      </c>
      <c r="D53" s="2" t="n">
        <v>11.9</v>
      </c>
      <c r="E53" s="2" t="n">
        <v>11.347</v>
      </c>
      <c r="F53" s="2" t="n">
        <v>10.9925</v>
      </c>
      <c r="G53" s="2" t="n">
        <v>10.01766666666667</v>
      </c>
      <c r="H53" s="2" t="n">
        <v>0.02590298811084479</v>
      </c>
      <c r="I53" s="2" t="n">
        <v>0.02672872754444411</v>
      </c>
      <c r="J53" s="2" t="n">
        <v>0.08775137111517384</v>
      </c>
      <c r="K53" s="2" t="n">
        <v>0.05966162065894931</v>
      </c>
      <c r="L53" s="2" t="n">
        <v>0.1947791164658634</v>
      </c>
      <c r="M53" s="2" t="n">
        <v>227064491.4</v>
      </c>
      <c r="N53" s="2" t="n">
        <v>174988778.85</v>
      </c>
      <c r="O53" s="2" t="n">
        <v>1.297594582305413</v>
      </c>
      <c r="P53" s="2" t="n">
        <v>0.02496608212014018</v>
      </c>
      <c r="Q53" s="2" t="n">
        <v>0.01971281563338208</v>
      </c>
      <c r="R53" s="2" t="n">
        <v>12.17</v>
      </c>
      <c r="S53" s="2" t="n">
        <v>12.17</v>
      </c>
      <c r="T53" s="2" t="b">
        <v>0</v>
      </c>
      <c r="U53" s="2" t="b">
        <v>0</v>
      </c>
      <c r="V53" s="2" t="n">
        <v>-0.02218570254724728</v>
      </c>
      <c r="W53" s="2" t="n">
        <v>-0.08544839255499148</v>
      </c>
      <c r="X53" s="2" t="n">
        <v>1.172044648806267</v>
      </c>
      <c r="Y53" s="2" t="n">
        <v>0</v>
      </c>
      <c r="Z53" s="2" t="b">
        <v>0</v>
      </c>
      <c r="AA53" s="2" t="n">
        <v>0.0548458104148879</v>
      </c>
      <c r="AB53" s="2" t="n">
        <v>0.0142934400931749</v>
      </c>
      <c r="AC53" s="2" t="n">
        <v>0.7156208277703605</v>
      </c>
      <c r="AD53" s="2" t="n">
        <v>0.8828437917222964</v>
      </c>
      <c r="AE53" s="2" t="b">
        <v>1</v>
      </c>
      <c r="AF53" s="2" t="b">
        <v>1</v>
      </c>
      <c r="AG53" s="2" t="b">
        <v>1</v>
      </c>
      <c r="AH53" s="2" t="b">
        <v>1</v>
      </c>
      <c r="AI53" s="2" t="b">
        <v>1</v>
      </c>
      <c r="AJ53" s="2" t="b">
        <v>1</v>
      </c>
      <c r="AK53" s="2" t="b">
        <v>1</v>
      </c>
      <c r="AL53" s="2" t="n">
        <v>83</v>
      </c>
      <c r="AM53" s="2" t="inlineStr">
        <is>
          <t>趋势观察池</t>
        </is>
      </c>
    </row>
    <row r="54">
      <c r="A54" s="2" t="inlineStr">
        <is>
          <t>002693</t>
        </is>
      </c>
      <c r="B54" s="2" t="inlineStr">
        <is>
          <t>双成药业</t>
        </is>
      </c>
      <c r="C54" s="2" t="inlineStr">
        <is>
          <t>2026-04-23</t>
        </is>
      </c>
      <c r="D54" s="2" t="n">
        <v>8.609999999999999</v>
      </c>
      <c r="E54" s="2" t="n">
        <v>8.276999999999999</v>
      </c>
      <c r="F54" s="2" t="n">
        <v>7.861166666666667</v>
      </c>
      <c r="G54" s="2" t="n">
        <v>7.673083333333333</v>
      </c>
      <c r="H54" s="2" t="n">
        <v>0.02590480912245896</v>
      </c>
      <c r="I54" s="2" t="n">
        <v>0.0202240872123205</v>
      </c>
      <c r="J54" s="2" t="n">
        <v>0.07356608478802995</v>
      </c>
      <c r="K54" s="2" t="n">
        <v>0.08849557522123885</v>
      </c>
      <c r="L54" s="2" t="n">
        <v>0.1024327784891166</v>
      </c>
      <c r="M54" s="2" t="n">
        <v>150841482.2</v>
      </c>
      <c r="N54" s="2" t="n">
        <v>96910784.45</v>
      </c>
      <c r="O54" s="2" t="n">
        <v>1.556498413010215</v>
      </c>
      <c r="P54" s="2" t="n">
        <v>0.04204746141479287</v>
      </c>
      <c r="Q54" s="2" t="n">
        <v>0.02816041402496277</v>
      </c>
      <c r="R54" s="2" t="n">
        <v>9.050000000000001</v>
      </c>
      <c r="S54" s="2" t="n">
        <v>9.050000000000001</v>
      </c>
      <c r="T54" s="2" t="b">
        <v>0</v>
      </c>
      <c r="U54" s="2" t="b">
        <v>0</v>
      </c>
      <c r="V54" s="2" t="n">
        <v>-0.04861878453038693</v>
      </c>
      <c r="W54" s="2" t="n">
        <v>-0.0878859857482186</v>
      </c>
      <c r="X54" s="2" t="n">
        <v>1.532523411236578</v>
      </c>
      <c r="Y54" s="2" t="n">
        <v>0</v>
      </c>
      <c r="Z54" s="2" t="b">
        <v>0</v>
      </c>
      <c r="AA54" s="2" t="n">
        <v>0.0548458104148879</v>
      </c>
      <c r="AB54" s="2" t="n">
        <v>0.0142934400931749</v>
      </c>
      <c r="AC54" s="2" t="n">
        <v>0.784712950600801</v>
      </c>
      <c r="AD54" s="2" t="n">
        <v>0.8097463284379173</v>
      </c>
      <c r="AE54" s="2" t="b">
        <v>1</v>
      </c>
      <c r="AF54" s="2" t="b">
        <v>1</v>
      </c>
      <c r="AG54" s="2" t="b">
        <v>1</v>
      </c>
      <c r="AH54" s="2" t="b">
        <v>1</v>
      </c>
      <c r="AI54" s="2" t="b">
        <v>1</v>
      </c>
      <c r="AJ54" s="2" t="b">
        <v>1</v>
      </c>
      <c r="AK54" s="2" t="b">
        <v>1</v>
      </c>
      <c r="AL54" s="2" t="n">
        <v>82</v>
      </c>
      <c r="AM54" s="2" t="inlineStr">
        <is>
          <t>趋势观察池</t>
        </is>
      </c>
    </row>
  </sheetData>
  <autoFilter ref="A1:AM5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M29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4" customWidth="1" min="8" max="8"/>
    <col width="24" customWidth="1" min="9" max="9"/>
    <col width="23" customWidth="1" min="10" max="10"/>
    <col width="22" customWidth="1" min="11" max="11"/>
    <col width="22" customWidth="1" min="12" max="12"/>
    <col width="15" customWidth="1" min="13" max="13"/>
    <col width="16" customWidth="1" min="14" max="14"/>
    <col width="20" customWidth="1" min="15" max="15"/>
    <col width="23" customWidth="1" min="16" max="16"/>
    <col width="23" customWidth="1" min="17" max="17"/>
    <col width="10" customWidth="1" min="18" max="18"/>
    <col width="10" customWidth="1" min="19" max="19"/>
    <col width="13" customWidth="1" min="20" max="20"/>
    <col width="13" customWidth="1" min="21" max="21"/>
    <col width="24" customWidth="1" min="22" max="22"/>
    <col width="23" customWidth="1" min="23" max="23"/>
    <col width="24" customWidth="1" min="24" max="24"/>
    <col width="18" customWidth="1" min="25" max="25"/>
    <col width="22" customWidth="1" min="26" max="26"/>
    <col width="20" customWidth="1" min="27" max="27"/>
    <col width="22" customWidth="1" min="28" max="28"/>
    <col width="20" customWidth="1" min="29" max="29"/>
    <col width="20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000593</t>
        </is>
      </c>
      <c r="B2" s="2" t="inlineStr">
        <is>
          <t>德龙汇能</t>
        </is>
      </c>
      <c r="C2" s="2" t="inlineStr">
        <is>
          <t>2026-04-23</t>
        </is>
      </c>
      <c r="D2" s="2" t="n">
        <v>19.64</v>
      </c>
      <c r="E2" s="2" t="n">
        <v>17.1685</v>
      </c>
      <c r="F2" s="2" t="n">
        <v>15.65616666666667</v>
      </c>
      <c r="G2" s="2" t="n">
        <v>13.56741666666667</v>
      </c>
      <c r="H2" s="2" t="n">
        <v>0.06616779482084079</v>
      </c>
      <c r="I2" s="2" t="n">
        <v>0.03312620291449009</v>
      </c>
      <c r="J2" s="2" t="n">
        <v>0.1635071090047395</v>
      </c>
      <c r="K2" s="2" t="n">
        <v>0.2989417989417991</v>
      </c>
      <c r="L2" s="2" t="n">
        <v>0.3058510638297873</v>
      </c>
      <c r="M2" s="2" t="n">
        <v>540154869.4</v>
      </c>
      <c r="N2" s="2" t="n">
        <v>498266806.75</v>
      </c>
      <c r="O2" s="2" t="n">
        <v>1.084067535871433</v>
      </c>
      <c r="P2" s="2" t="n">
        <v>0.08077356457424083</v>
      </c>
      <c r="Q2" s="2" t="n">
        <v>0.08012460969959787</v>
      </c>
      <c r="R2" s="2" t="n">
        <v>19.64</v>
      </c>
      <c r="S2" s="2" t="n">
        <v>19.64</v>
      </c>
      <c r="T2" s="2" t="b">
        <v>1</v>
      </c>
      <c r="U2" s="2" t="b">
        <v>1</v>
      </c>
      <c r="V2" s="2" t="n">
        <v>0</v>
      </c>
      <c r="W2" s="2" t="n">
        <v>-0.08566721581548609</v>
      </c>
      <c r="X2" s="2" t="n">
        <v>1.658677424800858</v>
      </c>
      <c r="Y2" s="2" t="n">
        <v>1</v>
      </c>
      <c r="Z2" s="2" t="b">
        <v>0</v>
      </c>
      <c r="AA2" s="2" t="n">
        <v>0.0548458104148879</v>
      </c>
      <c r="AB2" s="2" t="n">
        <v>0.0142934400931749</v>
      </c>
      <c r="AC2" s="2" t="n">
        <v>0.9636181575433912</v>
      </c>
      <c r="AD2" s="2" t="n">
        <v>0.9282376502002671</v>
      </c>
      <c r="AE2" s="2" t="b">
        <v>1</v>
      </c>
      <c r="AF2" s="2" t="b">
        <v>1</v>
      </c>
      <c r="AG2" s="2" t="b">
        <v>1</v>
      </c>
      <c r="AH2" s="2" t="b">
        <v>0</v>
      </c>
      <c r="AI2" s="2" t="b">
        <v>1</v>
      </c>
      <c r="AJ2" s="2" t="b">
        <v>1</v>
      </c>
      <c r="AK2" s="2" t="b">
        <v>0</v>
      </c>
      <c r="AL2" s="2" t="n">
        <v>94</v>
      </c>
      <c r="AM2" s="2" t="inlineStr">
        <is>
          <t>剔除</t>
        </is>
      </c>
    </row>
    <row r="3">
      <c r="A3" s="2" t="inlineStr">
        <is>
          <t>603315</t>
        </is>
      </c>
      <c r="B3" s="2" t="inlineStr">
        <is>
          <t>福鞍股份</t>
        </is>
      </c>
      <c r="C3" s="2" t="inlineStr">
        <is>
          <t>2026-04-23</t>
        </is>
      </c>
      <c r="D3" s="2" t="n">
        <v>19.53</v>
      </c>
      <c r="E3" s="2" t="n">
        <v>15.4435</v>
      </c>
      <c r="F3" s="2" t="n">
        <v>15.68483333333333</v>
      </c>
      <c r="G3" s="2" t="n">
        <v>15.22566666666667</v>
      </c>
      <c r="H3" s="2" t="n">
        <v>0.06356530422506124</v>
      </c>
      <c r="I3" s="2" t="n">
        <v>0.01866103804730224</v>
      </c>
      <c r="J3" s="2" t="n">
        <v>0.2865612648221345</v>
      </c>
      <c r="K3" s="2" t="n">
        <v>0.3422680412371135</v>
      </c>
      <c r="L3" s="2" t="n">
        <v>0.2891089108910891</v>
      </c>
      <c r="M3" s="2" t="n">
        <v>778012338.8</v>
      </c>
      <c r="N3" s="2" t="n">
        <v>352496635</v>
      </c>
      <c r="O3" s="2" t="n">
        <v>2.207148271926057</v>
      </c>
      <c r="P3" s="2" t="n">
        <v>0.1356614590355244</v>
      </c>
      <c r="Q3" s="2" t="n">
        <v>0.06628448930565295</v>
      </c>
      <c r="R3" s="2" t="n">
        <v>19.53</v>
      </c>
      <c r="S3" s="2" t="n">
        <v>19.53</v>
      </c>
      <c r="T3" s="2" t="b">
        <v>1</v>
      </c>
      <c r="U3" s="2" t="b">
        <v>1</v>
      </c>
      <c r="V3" s="2" t="n">
        <v>0</v>
      </c>
      <c r="W3" s="2" t="n">
        <v>-0.06774876499647131</v>
      </c>
      <c r="X3" s="2" t="n">
        <v>1.5324507174827</v>
      </c>
      <c r="Y3" s="2" t="n">
        <v>2</v>
      </c>
      <c r="Z3" s="2" t="b">
        <v>0</v>
      </c>
      <c r="AA3" s="2" t="n">
        <v>0.0548458104148879</v>
      </c>
      <c r="AB3" s="2" t="n">
        <v>0.0142934400931749</v>
      </c>
      <c r="AC3" s="2" t="n">
        <v>0.9732977303070761</v>
      </c>
      <c r="AD3" s="2" t="n">
        <v>0.9248998664886515</v>
      </c>
      <c r="AE3" s="2" t="b">
        <v>1</v>
      </c>
      <c r="AF3" s="2" t="b">
        <v>0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0</v>
      </c>
      <c r="AL3" s="2" t="n">
        <v>92</v>
      </c>
      <c r="AM3" s="2" t="inlineStr">
        <is>
          <t>剔除</t>
        </is>
      </c>
    </row>
    <row r="4">
      <c r="A4" s="2" t="inlineStr">
        <is>
          <t>002448</t>
        </is>
      </c>
      <c r="B4" s="2" t="inlineStr">
        <is>
          <t>中原内配</t>
        </is>
      </c>
      <c r="C4" s="2" t="inlineStr">
        <is>
          <t>2026-04-23</t>
        </is>
      </c>
      <c r="D4" s="2" t="n">
        <v>17.25</v>
      </c>
      <c r="E4" s="2" t="n">
        <v>14.7075</v>
      </c>
      <c r="F4" s="2" t="n">
        <v>14.811</v>
      </c>
      <c r="G4" s="2" t="n">
        <v>13.24025</v>
      </c>
      <c r="H4" s="2" t="n">
        <v>0.03033381204245345</v>
      </c>
      <c r="I4" s="2" t="n">
        <v>0.0255741488747836</v>
      </c>
      <c r="J4" s="2" t="n">
        <v>0.1823166552433173</v>
      </c>
      <c r="K4" s="2" t="n">
        <v>0.2173606210303458</v>
      </c>
      <c r="L4" s="2" t="n">
        <v>0.2637362637362637</v>
      </c>
      <c r="M4" s="2" t="n">
        <v>475818045.6</v>
      </c>
      <c r="N4" s="2" t="n">
        <v>296942274.3</v>
      </c>
      <c r="O4" s="2" t="n">
        <v>1.602392406812653</v>
      </c>
      <c r="P4" s="2" t="n">
        <v>0.05071623839794193</v>
      </c>
      <c r="Q4" s="2" t="n">
        <v>0.03348390919033832</v>
      </c>
      <c r="R4" s="2" t="n">
        <v>17.25</v>
      </c>
      <c r="S4" s="2" t="n">
        <v>17.7</v>
      </c>
      <c r="T4" s="2" t="b">
        <v>1</v>
      </c>
      <c r="U4" s="2" t="b">
        <v>0</v>
      </c>
      <c r="V4" s="2" t="n">
        <v>-0.02542372881355925</v>
      </c>
      <c r="W4" s="2" t="n">
        <v>-0.03638908327501744</v>
      </c>
      <c r="X4" s="2" t="n">
        <v>1.870287160122824</v>
      </c>
      <c r="Y4" s="2" t="n">
        <v>1</v>
      </c>
      <c r="Z4" s="2" t="b">
        <v>0</v>
      </c>
      <c r="AA4" s="2" t="n">
        <v>0.0548458104148879</v>
      </c>
      <c r="AB4" s="2" t="n">
        <v>0.0142934400931749</v>
      </c>
      <c r="AC4" s="2" t="n">
        <v>0.9312416555407209</v>
      </c>
      <c r="AD4" s="2" t="n">
        <v>0.9148865153538051</v>
      </c>
      <c r="AE4" s="2" t="b">
        <v>1</v>
      </c>
      <c r="AF4" s="2" t="b">
        <v>0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0</v>
      </c>
      <c r="AL4" s="2" t="n">
        <v>86</v>
      </c>
      <c r="AM4" s="2" t="inlineStr">
        <is>
          <t>剔除</t>
        </is>
      </c>
    </row>
    <row r="5">
      <c r="A5" s="2" t="inlineStr">
        <is>
          <t>000338</t>
        </is>
      </c>
      <c r="B5" s="2" t="inlineStr">
        <is>
          <t>潍柴动力</t>
        </is>
      </c>
      <c r="C5" s="2" t="inlineStr">
        <is>
          <t>2026-04-23</t>
        </is>
      </c>
      <c r="D5" s="2" t="n">
        <v>29.49</v>
      </c>
      <c r="E5" s="2" t="n">
        <v>25.914</v>
      </c>
      <c r="F5" s="2" t="n">
        <v>25.55883333333333</v>
      </c>
      <c r="G5" s="2" t="n">
        <v>21.52158333333334</v>
      </c>
      <c r="H5" s="2" t="n">
        <v>0.03874135684938351</v>
      </c>
      <c r="I5" s="2" t="n">
        <v>0.05146489129018761</v>
      </c>
      <c r="J5" s="2" t="n">
        <v>0.1351039260969975</v>
      </c>
      <c r="K5" s="2" t="n">
        <v>0.2026916802610115</v>
      </c>
      <c r="L5" s="2" t="n">
        <v>0.3652777777777776</v>
      </c>
      <c r="M5" s="2" t="n">
        <v>3469801362</v>
      </c>
      <c r="N5" s="2" t="n">
        <v>3286327177</v>
      </c>
      <c r="O5" s="2" t="n">
        <v>1.055829555341927</v>
      </c>
      <c r="P5" s="2" t="n">
        <v>0.02492366577742372</v>
      </c>
      <c r="Q5" s="2" t="n">
        <v>0.02545587842132895</v>
      </c>
      <c r="R5" s="2" t="n">
        <v>30.18</v>
      </c>
      <c r="S5" s="2" t="n">
        <v>30.19</v>
      </c>
      <c r="T5" s="2" t="b">
        <v>0</v>
      </c>
      <c r="U5" s="2" t="b">
        <v>0</v>
      </c>
      <c r="V5" s="2" t="n">
        <v>-0.02318648559125547</v>
      </c>
      <c r="W5" s="2" t="n">
        <v>-0.05798816568047349</v>
      </c>
      <c r="X5" s="2" t="n">
        <v>1.421100003412022</v>
      </c>
      <c r="Y5" s="2" t="n">
        <v>0</v>
      </c>
      <c r="Z5" s="2" t="b">
        <v>0</v>
      </c>
      <c r="AA5" s="2" t="n">
        <v>0.0548458104148879</v>
      </c>
      <c r="AB5" s="2" t="n">
        <v>0.0142934400931749</v>
      </c>
      <c r="AC5" s="2" t="n">
        <v>0.921562082777036</v>
      </c>
      <c r="AD5" s="2" t="n">
        <v>0.9425901201602136</v>
      </c>
      <c r="AE5" s="2" t="b">
        <v>1</v>
      </c>
      <c r="AF5" s="2" t="b">
        <v>1</v>
      </c>
      <c r="AG5" s="2" t="b">
        <v>1</v>
      </c>
      <c r="AH5" s="2" t="b">
        <v>0</v>
      </c>
      <c r="AI5" s="2" t="b">
        <v>1</v>
      </c>
      <c r="AJ5" s="2" t="b">
        <v>1</v>
      </c>
      <c r="AK5" s="2" t="b">
        <v>0</v>
      </c>
      <c r="AL5" s="2" t="n">
        <v>84</v>
      </c>
      <c r="AM5" s="2" t="inlineStr">
        <is>
          <t>剔除</t>
        </is>
      </c>
    </row>
    <row r="6">
      <c r="A6" s="2" t="inlineStr">
        <is>
          <t>002463</t>
        </is>
      </c>
      <c r="B6" s="2" t="inlineStr">
        <is>
          <t>沪电股份</t>
        </is>
      </c>
      <c r="C6" s="2" t="inlineStr">
        <is>
          <t>2026-04-23</t>
        </is>
      </c>
      <c r="D6" s="2" t="n">
        <v>106.13</v>
      </c>
      <c r="E6" s="2" t="n">
        <v>87.5985</v>
      </c>
      <c r="F6" s="2" t="n">
        <v>79.54566666666666</v>
      </c>
      <c r="G6" s="2" t="n">
        <v>74.90283333333333</v>
      </c>
      <c r="H6" s="2" t="n">
        <v>0.05369611893979043</v>
      </c>
      <c r="I6" s="2" t="n">
        <v>0.05291326284114528</v>
      </c>
      <c r="J6" s="2" t="n">
        <v>0.2421582397003745</v>
      </c>
      <c r="K6" s="2" t="n">
        <v>0.2920623326028731</v>
      </c>
      <c r="L6" s="2" t="n">
        <v>0.4990112994350282</v>
      </c>
      <c r="M6" s="2" t="n">
        <v>8358765131</v>
      </c>
      <c r="N6" s="2" t="n">
        <v>6978116470.5</v>
      </c>
      <c r="O6" s="2" t="n">
        <v>1.197854057944819</v>
      </c>
      <c r="P6" s="2" t="n">
        <v>0.04316492031030036</v>
      </c>
      <c r="Q6" s="2" t="n">
        <v>0.04064664277579768</v>
      </c>
      <c r="R6" s="2" t="n">
        <v>108.75</v>
      </c>
      <c r="S6" s="2" t="n">
        <v>108.75</v>
      </c>
      <c r="T6" s="2" t="b">
        <v>0</v>
      </c>
      <c r="U6" s="2" t="b">
        <v>0</v>
      </c>
      <c r="V6" s="2" t="n">
        <v>-0.02409195402298858</v>
      </c>
      <c r="W6" s="2" t="n">
        <v>-0.05792948797807385</v>
      </c>
      <c r="X6" s="2" t="n">
        <v>3.36865705867464</v>
      </c>
      <c r="Y6" s="2" t="n">
        <v>0</v>
      </c>
      <c r="Z6" s="2" t="b">
        <v>0</v>
      </c>
      <c r="AA6" s="2" t="n">
        <v>0.0548458104148879</v>
      </c>
      <c r="AB6" s="2" t="n">
        <v>0.0142934400931749</v>
      </c>
      <c r="AC6" s="2" t="n">
        <v>0.962283044058745</v>
      </c>
      <c r="AD6" s="2" t="n">
        <v>0.9612817089452603</v>
      </c>
      <c r="AE6" s="2" t="b">
        <v>1</v>
      </c>
      <c r="AF6" s="2" t="b">
        <v>1</v>
      </c>
      <c r="AG6" s="2" t="b">
        <v>1</v>
      </c>
      <c r="AH6" s="2" t="b">
        <v>0</v>
      </c>
      <c r="AI6" s="2" t="b">
        <v>1</v>
      </c>
      <c r="AJ6" s="2" t="b">
        <v>1</v>
      </c>
      <c r="AK6" s="2" t="b">
        <v>0</v>
      </c>
      <c r="AL6" s="2" t="n">
        <v>84</v>
      </c>
      <c r="AM6" s="2" t="inlineStr">
        <is>
          <t>剔除</t>
        </is>
      </c>
    </row>
    <row r="7">
      <c r="A7" s="2" t="inlineStr">
        <is>
          <t>002655</t>
        </is>
      </c>
      <c r="B7" s="2" t="inlineStr">
        <is>
          <t>共达电声</t>
        </is>
      </c>
      <c r="C7" s="2" t="inlineStr">
        <is>
          <t>2026-04-23</t>
        </is>
      </c>
      <c r="D7" s="2" t="n">
        <v>24.69</v>
      </c>
      <c r="E7" s="2" t="n">
        <v>20.698</v>
      </c>
      <c r="F7" s="2" t="n">
        <v>17.1195</v>
      </c>
      <c r="G7" s="2" t="n">
        <v>14.87808333333333</v>
      </c>
      <c r="H7" s="2" t="n">
        <v>0.08309785452642604</v>
      </c>
      <c r="I7" s="2" t="n">
        <v>0.1039971625412452</v>
      </c>
      <c r="J7" s="2" t="n">
        <v>0.1673758865248229</v>
      </c>
      <c r="K7" s="2" t="n">
        <v>0.3964932126696834</v>
      </c>
      <c r="L7" s="2" t="n">
        <v>0.8876146788990826</v>
      </c>
      <c r="M7" s="2" t="n">
        <v>925298869</v>
      </c>
      <c r="N7" s="2" t="n">
        <v>863912587.75</v>
      </c>
      <c r="O7" s="2" t="n">
        <v>1.071056125492831</v>
      </c>
      <c r="P7" s="2" t="n">
        <v>0.1084840860156411</v>
      </c>
      <c r="Q7" s="2" t="n">
        <v>0.1144539388911254</v>
      </c>
      <c r="R7" s="2" t="n">
        <v>25.11</v>
      </c>
      <c r="S7" s="2" t="n">
        <v>25.11</v>
      </c>
      <c r="T7" s="2" t="b">
        <v>0</v>
      </c>
      <c r="U7" s="2" t="b">
        <v>0</v>
      </c>
      <c r="V7" s="2" t="n">
        <v>-0.01672640382317792</v>
      </c>
      <c r="W7" s="2" t="n">
        <v>-0.01874665238350304</v>
      </c>
      <c r="X7" s="2" t="n">
        <v>4.359060275767864</v>
      </c>
      <c r="Y7" s="2" t="n">
        <v>0</v>
      </c>
      <c r="Z7" s="2" t="b">
        <v>0</v>
      </c>
      <c r="AA7" s="2" t="n">
        <v>0.0548458104148879</v>
      </c>
      <c r="AB7" s="2" t="n">
        <v>0.0142934400931749</v>
      </c>
      <c r="AC7" s="2" t="n">
        <v>0.9809746328437917</v>
      </c>
      <c r="AD7" s="2" t="n">
        <v>0.9876502002670227</v>
      </c>
      <c r="AE7" s="2" t="b">
        <v>1</v>
      </c>
      <c r="AF7" s="2" t="b">
        <v>1</v>
      </c>
      <c r="AG7" s="2" t="b">
        <v>1</v>
      </c>
      <c r="AH7" s="2" t="b">
        <v>0</v>
      </c>
      <c r="AI7" s="2" t="b">
        <v>1</v>
      </c>
      <c r="AJ7" s="2" t="b">
        <v>1</v>
      </c>
      <c r="AK7" s="2" t="b">
        <v>0</v>
      </c>
      <c r="AL7" s="2" t="n">
        <v>84</v>
      </c>
      <c r="AM7" s="2" t="inlineStr">
        <is>
          <t>剔除</t>
        </is>
      </c>
    </row>
    <row r="8">
      <c r="A8" s="2" t="inlineStr">
        <is>
          <t>002916</t>
        </is>
      </c>
      <c r="B8" s="2" t="inlineStr">
        <is>
          <t>深南电路</t>
        </is>
      </c>
      <c r="C8" s="2" t="inlineStr">
        <is>
          <t>2026-04-23</t>
        </is>
      </c>
      <c r="D8" s="2" t="n">
        <v>299.48</v>
      </c>
      <c r="E8" s="2" t="n">
        <v>253.262</v>
      </c>
      <c r="F8" s="2" t="n">
        <v>251.0385</v>
      </c>
      <c r="G8" s="2" t="n">
        <v>232.33625</v>
      </c>
      <c r="H8" s="2" t="n">
        <v>0.05429189909249854</v>
      </c>
      <c r="I8" s="2" t="n">
        <v>0.03539746359651286</v>
      </c>
      <c r="J8" s="2" t="n">
        <v>0.2398774530098535</v>
      </c>
      <c r="K8" s="2" t="n">
        <v>0.2659790328035172</v>
      </c>
      <c r="L8" s="2" t="n">
        <v>0.3049806091768705</v>
      </c>
      <c r="M8" s="2" t="n">
        <v>3470057578.2</v>
      </c>
      <c r="N8" s="2" t="n">
        <v>3063055019.9</v>
      </c>
      <c r="O8" s="2" t="n">
        <v>1.132874713531358</v>
      </c>
      <c r="P8" s="2" t="n">
        <v>0.0178840309806065</v>
      </c>
      <c r="Q8" s="2" t="n">
        <v>0.01791749154588576</v>
      </c>
      <c r="R8" s="2" t="n">
        <v>308.06</v>
      </c>
      <c r="S8" s="2" t="n">
        <v>308.06</v>
      </c>
      <c r="T8" s="2" t="b">
        <v>0</v>
      </c>
      <c r="U8" s="2" t="b">
        <v>0</v>
      </c>
      <c r="V8" s="2" t="n">
        <v>-0.02785171719794843</v>
      </c>
      <c r="W8" s="2" t="n">
        <v>-0.08745739310523371</v>
      </c>
      <c r="X8" s="2" t="n">
        <v>2.459466415674132</v>
      </c>
      <c r="Y8" s="2" t="n">
        <v>0</v>
      </c>
      <c r="Z8" s="2" t="b">
        <v>0</v>
      </c>
      <c r="AA8" s="2" t="n">
        <v>0.0548458104148879</v>
      </c>
      <c r="AB8" s="2" t="n">
        <v>0.0142934400931749</v>
      </c>
      <c r="AC8" s="2" t="n">
        <v>0.9549399198931909</v>
      </c>
      <c r="AD8" s="2" t="n">
        <v>0.9279038718291055</v>
      </c>
      <c r="AE8" s="2" t="b">
        <v>1</v>
      </c>
      <c r="AF8" s="2" t="b">
        <v>1</v>
      </c>
      <c r="AG8" s="2" t="b">
        <v>1</v>
      </c>
      <c r="AH8" s="2" t="b">
        <v>0</v>
      </c>
      <c r="AI8" s="2" t="b">
        <v>1</v>
      </c>
      <c r="AJ8" s="2" t="b">
        <v>1</v>
      </c>
      <c r="AK8" s="2" t="b">
        <v>0</v>
      </c>
      <c r="AL8" s="2" t="n">
        <v>84</v>
      </c>
      <c r="AM8" s="2" t="inlineStr">
        <is>
          <t>剔除</t>
        </is>
      </c>
    </row>
    <row r="9">
      <c r="A9" s="2" t="inlineStr">
        <is>
          <t>002948</t>
        </is>
      </c>
      <c r="B9" s="2" t="inlineStr">
        <is>
          <t>青岛银行</t>
        </is>
      </c>
      <c r="C9" s="2" t="inlineStr">
        <is>
          <t>2026-04-23</t>
        </is>
      </c>
      <c r="D9" s="2" t="n">
        <v>5.73</v>
      </c>
      <c r="E9" s="2" t="n">
        <v>5.2655</v>
      </c>
      <c r="F9" s="2" t="n">
        <v>5.218500000000001</v>
      </c>
      <c r="G9" s="2" t="n">
        <v>4.978750000000001</v>
      </c>
      <c r="H9" s="2" t="n">
        <v>0.02005036807438976</v>
      </c>
      <c r="I9" s="2" t="n">
        <v>0.03179990773083774</v>
      </c>
      <c r="J9" s="2" t="n">
        <v>0.119140625</v>
      </c>
      <c r="K9" s="2" t="n">
        <v>0.1104651162790697</v>
      </c>
      <c r="L9" s="2" t="n">
        <v>0.3325581395348838</v>
      </c>
      <c r="M9" s="2" t="n">
        <v>280961877.2</v>
      </c>
      <c r="N9" s="2" t="n">
        <v>259007491.3</v>
      </c>
      <c r="O9" s="2" t="n">
        <v>1.084763517031138</v>
      </c>
      <c r="P9" s="2" t="n">
        <v>0.01644196051461584</v>
      </c>
      <c r="Q9" s="2" t="n">
        <v>0.01580128281432356</v>
      </c>
      <c r="R9" s="2" t="n">
        <v>5.78</v>
      </c>
      <c r="S9" s="2" t="n">
        <v>5.78</v>
      </c>
      <c r="T9" s="2" t="b">
        <v>0</v>
      </c>
      <c r="U9" s="2" t="b">
        <v>0</v>
      </c>
      <c r="V9" s="2" t="n">
        <v>-0.00865051903114189</v>
      </c>
      <c r="W9" s="2" t="n">
        <v>-0.03939962476547842</v>
      </c>
      <c r="X9" s="2" t="n">
        <v>2.437752002219597</v>
      </c>
      <c r="Y9" s="2" t="n">
        <v>0</v>
      </c>
      <c r="Z9" s="2" t="b">
        <v>0</v>
      </c>
      <c r="AA9" s="2" t="n">
        <v>0.0548458104148879</v>
      </c>
      <c r="AB9" s="2" t="n">
        <v>0.0142934400931749</v>
      </c>
      <c r="AC9" s="2" t="n">
        <v>0.818090787716956</v>
      </c>
      <c r="AD9" s="2" t="n">
        <v>0.9342456608811749</v>
      </c>
      <c r="AE9" s="2" t="b">
        <v>1</v>
      </c>
      <c r="AF9" s="2" t="b">
        <v>1</v>
      </c>
      <c r="AG9" s="2" t="b">
        <v>1</v>
      </c>
      <c r="AH9" s="2" t="b">
        <v>0</v>
      </c>
      <c r="AI9" s="2" t="b">
        <v>1</v>
      </c>
      <c r="AJ9" s="2" t="b">
        <v>1</v>
      </c>
      <c r="AK9" s="2" t="b">
        <v>0</v>
      </c>
      <c r="AL9" s="2" t="n">
        <v>84</v>
      </c>
      <c r="AM9" s="2" t="inlineStr">
        <is>
          <t>剔除</t>
        </is>
      </c>
    </row>
    <row r="10">
      <c r="A10" s="2" t="inlineStr">
        <is>
          <t>600901</t>
        </is>
      </c>
      <c r="B10" s="2" t="inlineStr">
        <is>
          <t>江苏金租</t>
        </is>
      </c>
      <c r="C10" s="2" t="inlineStr">
        <is>
          <t>2026-04-23</t>
        </is>
      </c>
      <c r="D10" s="2" t="n">
        <v>7</v>
      </c>
      <c r="E10" s="2" t="n">
        <v>6.6185</v>
      </c>
      <c r="F10" s="2" t="n">
        <v>6.346333333333334</v>
      </c>
      <c r="G10" s="2" t="n">
        <v>6.163583333333333</v>
      </c>
      <c r="H10" s="2" t="n">
        <v>0.01964258203666613</v>
      </c>
      <c r="I10" s="2" t="n">
        <v>0.01932755112967133</v>
      </c>
      <c r="J10" s="2" t="n">
        <v>0.059001512859304</v>
      </c>
      <c r="K10" s="2" t="n">
        <v>0.1075949367088607</v>
      </c>
      <c r="L10" s="2" t="n">
        <v>0.1686143572621035</v>
      </c>
      <c r="M10" s="2" t="n">
        <v>232426826.2</v>
      </c>
      <c r="N10" s="2" t="n">
        <v>216369524.1</v>
      </c>
      <c r="O10" s="2" t="n">
        <v>1.074212401985867</v>
      </c>
      <c r="P10" s="2" t="n">
        <v>0.00569287502018332</v>
      </c>
      <c r="Q10" s="2" t="n">
        <v>0.005499908950033415</v>
      </c>
      <c r="R10" s="2" t="n">
        <v>7.05</v>
      </c>
      <c r="S10" s="2" t="n">
        <v>7.05</v>
      </c>
      <c r="T10" s="2" t="b">
        <v>0</v>
      </c>
      <c r="U10" s="2" t="b">
        <v>0</v>
      </c>
      <c r="V10" s="2" t="n">
        <v>-0.007092198581560294</v>
      </c>
      <c r="W10" s="2" t="n">
        <v>-0.01679389312977086</v>
      </c>
      <c r="X10" s="2" t="n">
        <v>1.637528582863332</v>
      </c>
      <c r="Y10" s="2" t="n">
        <v>0</v>
      </c>
      <c r="Z10" s="2" t="b">
        <v>0</v>
      </c>
      <c r="AA10" s="2" t="n">
        <v>0.0548458104148879</v>
      </c>
      <c r="AB10" s="2" t="n">
        <v>0.0142934400931749</v>
      </c>
      <c r="AC10" s="2" t="n">
        <v>0.8134178905206942</v>
      </c>
      <c r="AD10" s="2" t="n">
        <v>0.8621495327102804</v>
      </c>
      <c r="AE10" s="2" t="b">
        <v>1</v>
      </c>
      <c r="AF10" s="2" t="b">
        <v>1</v>
      </c>
      <c r="AG10" s="2" t="b">
        <v>1</v>
      </c>
      <c r="AH10" s="2" t="b">
        <v>0</v>
      </c>
      <c r="AI10" s="2" t="b">
        <v>1</v>
      </c>
      <c r="AJ10" s="2" t="b">
        <v>1</v>
      </c>
      <c r="AK10" s="2" t="b">
        <v>0</v>
      </c>
      <c r="AL10" s="2" t="n">
        <v>84</v>
      </c>
      <c r="AM10" s="2" t="inlineStr">
        <is>
          <t>剔除</t>
        </is>
      </c>
    </row>
    <row r="11">
      <c r="A11" s="2" t="inlineStr">
        <is>
          <t>601665</t>
        </is>
      </c>
      <c r="B11" s="2" t="inlineStr">
        <is>
          <t>齐鲁银行</t>
        </is>
      </c>
      <c r="C11" s="2" t="inlineStr">
        <is>
          <t>2026-04-23</t>
        </is>
      </c>
      <c r="D11" s="2" t="n">
        <v>6.4</v>
      </c>
      <c r="E11" s="2" t="n">
        <v>5.946499999999999</v>
      </c>
      <c r="F11" s="2" t="n">
        <v>5.772</v>
      </c>
      <c r="G11" s="2" t="n">
        <v>5.752333333333334</v>
      </c>
      <c r="H11" s="2" t="n">
        <v>0.02349397590361435</v>
      </c>
      <c r="I11" s="2" t="n">
        <v>0.01897784446994444</v>
      </c>
      <c r="J11" s="2" t="n">
        <v>0.09965635738831624</v>
      </c>
      <c r="K11" s="2" t="n">
        <v>0.1111111111111112</v>
      </c>
      <c r="L11" s="2" t="n">
        <v>0.191806331471136</v>
      </c>
      <c r="M11" s="2" t="n">
        <v>398088327.6</v>
      </c>
      <c r="N11" s="2" t="n">
        <v>338317013.6</v>
      </c>
      <c r="O11" s="2" t="n">
        <v>1.176672504181741</v>
      </c>
      <c r="P11" s="2" t="n">
        <v>0.01029891118313912</v>
      </c>
      <c r="Q11" s="2" t="n">
        <v>0.009198015365204636</v>
      </c>
      <c r="R11" s="2" t="n">
        <v>6.44</v>
      </c>
      <c r="S11" s="2" t="n">
        <v>6.44</v>
      </c>
      <c r="T11" s="2" t="b">
        <v>0</v>
      </c>
      <c r="U11" s="2" t="b">
        <v>0</v>
      </c>
      <c r="V11" s="2" t="n">
        <v>-0.006211180124223614</v>
      </c>
      <c r="W11" s="2" t="n">
        <v>-0.01549053356282271</v>
      </c>
      <c r="X11" s="2" t="n">
        <v>3.930744434230809</v>
      </c>
      <c r="Y11" s="2" t="n">
        <v>0</v>
      </c>
      <c r="Z11" s="2" t="b">
        <v>0</v>
      </c>
      <c r="AA11" s="2" t="n">
        <v>0.0548458104148879</v>
      </c>
      <c r="AB11" s="2" t="n">
        <v>0.0142934400931749</v>
      </c>
      <c r="AC11" s="2" t="n">
        <v>0.8210947930574098</v>
      </c>
      <c r="AD11" s="2" t="n">
        <v>0.8805073431241656</v>
      </c>
      <c r="AE11" s="2" t="b">
        <v>1</v>
      </c>
      <c r="AF11" s="2" t="b">
        <v>1</v>
      </c>
      <c r="AG11" s="2" t="b">
        <v>1</v>
      </c>
      <c r="AH11" s="2" t="b">
        <v>0</v>
      </c>
      <c r="AI11" s="2" t="b">
        <v>1</v>
      </c>
      <c r="AJ11" s="2" t="b">
        <v>1</v>
      </c>
      <c r="AK11" s="2" t="b">
        <v>0</v>
      </c>
      <c r="AL11" s="2" t="n">
        <v>84</v>
      </c>
      <c r="AM11" s="2" t="inlineStr">
        <is>
          <t>剔除</t>
        </is>
      </c>
    </row>
    <row r="12">
      <c r="A12" s="2" t="inlineStr">
        <is>
          <t>603012</t>
        </is>
      </c>
      <c r="B12" s="2" t="inlineStr">
        <is>
          <t>创力集团</t>
        </is>
      </c>
      <c r="C12" s="2" t="inlineStr">
        <is>
          <t>2026-04-23</t>
        </is>
      </c>
      <c r="D12" s="2" t="n">
        <v>8.91</v>
      </c>
      <c r="E12" s="2" t="n">
        <v>8.2195</v>
      </c>
      <c r="F12" s="2" t="n">
        <v>8.042833333333332</v>
      </c>
      <c r="G12" s="2" t="n">
        <v>7.051666666666666</v>
      </c>
      <c r="H12" s="2" t="n">
        <v>0.0404430379746834</v>
      </c>
      <c r="I12" s="2" t="n">
        <v>0.03263288538902676</v>
      </c>
      <c r="J12" s="2" t="n">
        <v>0.06071428571428572</v>
      </c>
      <c r="K12" s="2" t="n">
        <v>0.1832669322709164</v>
      </c>
      <c r="L12" s="2" t="n">
        <v>0.1959731543624161</v>
      </c>
      <c r="M12" s="2" t="n">
        <v>172723148</v>
      </c>
      <c r="N12" s="2" t="n">
        <v>150739443.3</v>
      </c>
      <c r="O12" s="2" t="n">
        <v>1.145839099698997</v>
      </c>
      <c r="P12" s="2" t="n">
        <v>0.02997757246713066</v>
      </c>
      <c r="Q12" s="2" t="n">
        <v>0.02794295568445471</v>
      </c>
      <c r="R12" s="2" t="n">
        <v>9.029999999999999</v>
      </c>
      <c r="S12" s="2" t="n">
        <v>9.029999999999999</v>
      </c>
      <c r="T12" s="2" t="b">
        <v>0</v>
      </c>
      <c r="U12" s="2" t="b">
        <v>0</v>
      </c>
      <c r="V12" s="2" t="n">
        <v>-0.01328903654485036</v>
      </c>
      <c r="W12" s="2" t="n">
        <v>-0.02439024390243905</v>
      </c>
      <c r="X12" s="2" t="n">
        <v>2.337372652302888</v>
      </c>
      <c r="Y12" s="2" t="n">
        <v>0</v>
      </c>
      <c r="Z12" s="2" t="b">
        <v>0</v>
      </c>
      <c r="AA12" s="2" t="n">
        <v>0.0548458104148879</v>
      </c>
      <c r="AB12" s="2" t="n">
        <v>0.0142934400931749</v>
      </c>
      <c r="AC12" s="2" t="n">
        <v>0.9108811748998665</v>
      </c>
      <c r="AD12" s="2" t="n">
        <v>0.8851802403204272</v>
      </c>
      <c r="AE12" s="2" t="b">
        <v>1</v>
      </c>
      <c r="AF12" s="2" t="b">
        <v>1</v>
      </c>
      <c r="AG12" s="2" t="b">
        <v>1</v>
      </c>
      <c r="AH12" s="2" t="b">
        <v>0</v>
      </c>
      <c r="AI12" s="2" t="b">
        <v>1</v>
      </c>
      <c r="AJ12" s="2" t="b">
        <v>1</v>
      </c>
      <c r="AK12" s="2" t="b">
        <v>0</v>
      </c>
      <c r="AL12" s="2" t="n">
        <v>84</v>
      </c>
      <c r="AM12" s="2" t="inlineStr">
        <is>
          <t>剔除</t>
        </is>
      </c>
    </row>
    <row r="13">
      <c r="A13" s="2" t="inlineStr">
        <is>
          <t>603061</t>
        </is>
      </c>
      <c r="B13" s="2" t="inlineStr">
        <is>
          <t>金海通</t>
        </is>
      </c>
      <c r="C13" s="2" t="inlineStr">
        <is>
          <t>2026-04-23</t>
        </is>
      </c>
      <c r="D13" s="2" t="n">
        <v>246.44</v>
      </c>
      <c r="E13" s="2" t="n">
        <v>212.9235</v>
      </c>
      <c r="F13" s="2" t="n">
        <v>193.0835</v>
      </c>
      <c r="G13" s="2" t="n">
        <v>146.73775</v>
      </c>
      <c r="H13" s="2" t="n">
        <v>0.1035307531841565</v>
      </c>
      <c r="I13" s="2" t="n">
        <v>0.08924874339258637</v>
      </c>
      <c r="J13" s="2" t="n">
        <v>0.1350405305821665</v>
      </c>
      <c r="K13" s="2" t="n">
        <v>0.4236034891109697</v>
      </c>
      <c r="L13" s="2" t="n">
        <v>0.3700244607516121</v>
      </c>
      <c r="M13" s="2" t="n">
        <v>799270151</v>
      </c>
      <c r="N13" s="2" t="n">
        <v>756523602.2</v>
      </c>
      <c r="O13" s="2" t="n">
        <v>1.056503919607652</v>
      </c>
      <c r="P13" s="2" t="n">
        <v>0.03751843218390799</v>
      </c>
      <c r="Q13" s="2" t="n">
        <v>0.04097105612068962</v>
      </c>
      <c r="R13" s="2" t="n">
        <v>253.2</v>
      </c>
      <c r="S13" s="2" t="n">
        <v>253.2</v>
      </c>
      <c r="T13" s="2" t="b">
        <v>0</v>
      </c>
      <c r="U13" s="2" t="b">
        <v>0</v>
      </c>
      <c r="V13" s="2" t="n">
        <v>-0.02669826224328586</v>
      </c>
      <c r="W13" s="2" t="n">
        <v>-0.07501274859765428</v>
      </c>
      <c r="X13" s="2" t="n">
        <v>1.342816430777979</v>
      </c>
      <c r="Y13" s="2" t="n">
        <v>0</v>
      </c>
      <c r="Z13" s="2" t="b">
        <v>0</v>
      </c>
      <c r="AA13" s="2" t="n">
        <v>0.0548458104148879</v>
      </c>
      <c r="AB13" s="2" t="n">
        <v>0.0142934400931749</v>
      </c>
      <c r="AC13" s="2" t="n">
        <v>0.9826435246995995</v>
      </c>
      <c r="AD13" s="2" t="n">
        <v>0.9435914552736983</v>
      </c>
      <c r="AE13" s="2" t="b">
        <v>1</v>
      </c>
      <c r="AF13" s="2" t="b">
        <v>1</v>
      </c>
      <c r="AG13" s="2" t="b">
        <v>1</v>
      </c>
      <c r="AH13" s="2" t="b">
        <v>0</v>
      </c>
      <c r="AI13" s="2" t="b">
        <v>1</v>
      </c>
      <c r="AJ13" s="2" t="b">
        <v>1</v>
      </c>
      <c r="AK13" s="2" t="b">
        <v>0</v>
      </c>
      <c r="AL13" s="2" t="n">
        <v>84</v>
      </c>
      <c r="AM13" s="2" t="inlineStr">
        <is>
          <t>剔除</t>
        </is>
      </c>
    </row>
    <row r="14">
      <c r="A14" s="2" t="inlineStr">
        <is>
          <t>603701</t>
        </is>
      </c>
      <c r="B14" s="2" t="inlineStr">
        <is>
          <t>德宏股份</t>
        </is>
      </c>
      <c r="C14" s="2" t="inlineStr">
        <is>
          <t>2026-04-23</t>
        </is>
      </c>
      <c r="D14" s="2" t="n">
        <v>25.69</v>
      </c>
      <c r="E14" s="2" t="n">
        <v>23.866</v>
      </c>
      <c r="F14" s="2" t="n">
        <v>22.08</v>
      </c>
      <c r="G14" s="2" t="n">
        <v>20.61991666666666</v>
      </c>
      <c r="H14" s="2" t="n">
        <v>0.03284718916345675</v>
      </c>
      <c r="I14" s="2" t="n">
        <v>0.03107707394522419</v>
      </c>
      <c r="J14" s="2" t="n">
        <v>0.06597510373443982</v>
      </c>
      <c r="K14" s="2" t="n">
        <v>0.1203663323157436</v>
      </c>
      <c r="L14" s="2" t="n">
        <v>0.180064308681672</v>
      </c>
      <c r="M14" s="2" t="n">
        <v>137356145.6</v>
      </c>
      <c r="N14" s="2" t="n">
        <v>129186683.75</v>
      </c>
      <c r="O14" s="2" t="n">
        <v>1.063237646581357</v>
      </c>
      <c r="P14" s="2" t="n">
        <v>0.02084677521533634</v>
      </c>
      <c r="Q14" s="2" t="n">
        <v>0.02064942797458452</v>
      </c>
      <c r="R14" s="2" t="n">
        <v>25.81</v>
      </c>
      <c r="S14" s="2" t="n">
        <v>25.81</v>
      </c>
      <c r="T14" s="2" t="b">
        <v>0</v>
      </c>
      <c r="U14" s="2" t="b">
        <v>0</v>
      </c>
      <c r="V14" s="2" t="n">
        <v>-0.004649360712901895</v>
      </c>
      <c r="W14" s="2" t="n">
        <v>-0.0490196078431373</v>
      </c>
      <c r="X14" s="2" t="n">
        <v>2.77653263112916</v>
      </c>
      <c r="Y14" s="2" t="n">
        <v>0</v>
      </c>
      <c r="Z14" s="2" t="b">
        <v>0</v>
      </c>
      <c r="AA14" s="2" t="n">
        <v>0.0548458104148879</v>
      </c>
      <c r="AB14" s="2" t="n">
        <v>0.0142934400931749</v>
      </c>
      <c r="AC14" s="2" t="n">
        <v>0.8377837116154874</v>
      </c>
      <c r="AD14" s="2" t="n">
        <v>0.869826435246996</v>
      </c>
      <c r="AE14" s="2" t="b">
        <v>1</v>
      </c>
      <c r="AF14" s="2" t="b">
        <v>1</v>
      </c>
      <c r="AG14" s="2" t="b">
        <v>1</v>
      </c>
      <c r="AH14" s="2" t="b">
        <v>0</v>
      </c>
      <c r="AI14" s="2" t="b">
        <v>1</v>
      </c>
      <c r="AJ14" s="2" t="b">
        <v>1</v>
      </c>
      <c r="AK14" s="2" t="b">
        <v>0</v>
      </c>
      <c r="AL14" s="2" t="n">
        <v>84</v>
      </c>
      <c r="AM14" s="2" t="inlineStr">
        <is>
          <t>剔除</t>
        </is>
      </c>
    </row>
    <row r="15">
      <c r="A15" s="2" t="inlineStr">
        <is>
          <t>002066</t>
        </is>
      </c>
      <c r="B15" s="2" t="inlineStr">
        <is>
          <t>瑞泰科技</t>
        </is>
      </c>
      <c r="C15" s="2" t="inlineStr">
        <is>
          <t>2026-04-23</t>
        </is>
      </c>
      <c r="D15" s="2" t="n">
        <v>23.18</v>
      </c>
      <c r="E15" s="2" t="n">
        <v>21.4445</v>
      </c>
      <c r="F15" s="2" t="n">
        <v>20.421</v>
      </c>
      <c r="G15" s="2" t="n">
        <v>19.32925</v>
      </c>
      <c r="H15" s="2" t="n">
        <v>0.05828213289905482</v>
      </c>
      <c r="I15" s="2" t="n">
        <v>0.02726495296544074</v>
      </c>
      <c r="J15" s="2" t="n">
        <v>0.1032841504045692</v>
      </c>
      <c r="K15" s="2" t="n">
        <v>0.1991722710812209</v>
      </c>
      <c r="L15" s="2" t="n">
        <v>0.1503722084367247</v>
      </c>
      <c r="M15" s="2" t="n">
        <v>140991446.4</v>
      </c>
      <c r="N15" s="2" t="n">
        <v>118243617.7</v>
      </c>
      <c r="O15" s="2" t="n">
        <v>1.19238102776688</v>
      </c>
      <c r="P15" s="2" t="n">
        <v>0.02614757489177485</v>
      </c>
      <c r="Q15" s="2" t="n">
        <v>0.02348368658008653</v>
      </c>
      <c r="R15" s="2" t="n">
        <v>24.22</v>
      </c>
      <c r="S15" s="2" t="n">
        <v>24.22</v>
      </c>
      <c r="T15" s="2" t="b">
        <v>0</v>
      </c>
      <c r="U15" s="2" t="b">
        <v>0</v>
      </c>
      <c r="V15" s="2" t="n">
        <v>-0.04293971924029727</v>
      </c>
      <c r="W15" s="2" t="n">
        <v>-0.02564102564102566</v>
      </c>
      <c r="X15" s="2" t="n">
        <v>2.051698745145492</v>
      </c>
      <c r="Y15" s="2" t="n">
        <v>0</v>
      </c>
      <c r="Z15" s="2" t="b">
        <v>0</v>
      </c>
      <c r="AA15" s="2" t="n">
        <v>0.0548458104148879</v>
      </c>
      <c r="AB15" s="2" t="n">
        <v>0.0142934400931749</v>
      </c>
      <c r="AC15" s="2" t="n">
        <v>0.9192256341789052</v>
      </c>
      <c r="AD15" s="2" t="n">
        <v>0.8487983978638184</v>
      </c>
      <c r="AE15" s="2" t="b">
        <v>1</v>
      </c>
      <c r="AF15" s="2" t="b">
        <v>1</v>
      </c>
      <c r="AG15" s="2" t="b">
        <v>1</v>
      </c>
      <c r="AH15" s="2" t="b">
        <v>0</v>
      </c>
      <c r="AI15" s="2" t="b">
        <v>1</v>
      </c>
      <c r="AJ15" s="2" t="b">
        <v>1</v>
      </c>
      <c r="AK15" s="2" t="b">
        <v>0</v>
      </c>
      <c r="AL15" s="2" t="n">
        <v>83</v>
      </c>
      <c r="AM15" s="2" t="inlineStr">
        <is>
          <t>剔除</t>
        </is>
      </c>
    </row>
    <row r="16">
      <c r="A16" s="2" t="inlineStr">
        <is>
          <t>002348</t>
        </is>
      </c>
      <c r="B16" s="2" t="inlineStr">
        <is>
          <t>高乐股份</t>
        </is>
      </c>
      <c r="C16" s="2" t="inlineStr">
        <is>
          <t>2026-04-23</t>
        </is>
      </c>
      <c r="D16" s="2" t="n">
        <v>9.92</v>
      </c>
      <c r="E16" s="2" t="n">
        <v>8.683</v>
      </c>
      <c r="F16" s="2" t="n">
        <v>7.727</v>
      </c>
      <c r="G16" s="2" t="n">
        <v>6.57825</v>
      </c>
      <c r="H16" s="2" t="n">
        <v>0.07171068871883479</v>
      </c>
      <c r="I16" s="2" t="n">
        <v>0.08249083564874282</v>
      </c>
      <c r="J16" s="2" t="n">
        <v>0.07709011943539612</v>
      </c>
      <c r="K16" s="2" t="n">
        <v>0.3209054593874834</v>
      </c>
      <c r="L16" s="2" t="n">
        <v>0.6478405315614619</v>
      </c>
      <c r="M16" s="2" t="n">
        <v>244453108.4</v>
      </c>
      <c r="N16" s="2" t="n">
        <v>221632262.3</v>
      </c>
      <c r="O16" s="2" t="n">
        <v>1.10296716670748</v>
      </c>
      <c r="P16" s="2" t="n">
        <v>0.02744059622331508</v>
      </c>
      <c r="Q16" s="2" t="n">
        <v>0.02735923544282189</v>
      </c>
      <c r="R16" s="2" t="n">
        <v>10.3</v>
      </c>
      <c r="S16" s="2" t="n">
        <v>10.3</v>
      </c>
      <c r="T16" s="2" t="b">
        <v>0</v>
      </c>
      <c r="U16" s="2" t="b">
        <v>0</v>
      </c>
      <c r="V16" s="2" t="n">
        <v>-0.03689320388349526</v>
      </c>
      <c r="W16" s="2" t="n">
        <v>-0.02931596091205224</v>
      </c>
      <c r="X16" s="2" t="n">
        <v>2.467243518758158</v>
      </c>
      <c r="Y16" s="2" t="n">
        <v>0</v>
      </c>
      <c r="Z16" s="2" t="b">
        <v>0</v>
      </c>
      <c r="AA16" s="2" t="n">
        <v>0.0548458104148879</v>
      </c>
      <c r="AB16" s="2" t="n">
        <v>0.0142934400931749</v>
      </c>
      <c r="AC16" s="2" t="n">
        <v>0.9689586114819759</v>
      </c>
      <c r="AD16" s="2" t="n">
        <v>0.9753004005340454</v>
      </c>
      <c r="AE16" s="2" t="b">
        <v>1</v>
      </c>
      <c r="AF16" s="2" t="b">
        <v>1</v>
      </c>
      <c r="AG16" s="2" t="b">
        <v>1</v>
      </c>
      <c r="AH16" s="2" t="b">
        <v>0</v>
      </c>
      <c r="AI16" s="2" t="b">
        <v>1</v>
      </c>
      <c r="AJ16" s="2" t="b">
        <v>1</v>
      </c>
      <c r="AK16" s="2" t="b">
        <v>0</v>
      </c>
      <c r="AL16" s="2" t="n">
        <v>83</v>
      </c>
      <c r="AM16" s="2" t="inlineStr">
        <is>
          <t>剔除</t>
        </is>
      </c>
    </row>
    <row r="17">
      <c r="A17" s="2" t="inlineStr">
        <is>
          <t>002484</t>
        </is>
      </c>
      <c r="B17" s="2" t="inlineStr">
        <is>
          <t>江海股份</t>
        </is>
      </c>
      <c r="C17" s="2" t="inlineStr">
        <is>
          <t>2026-04-23</t>
        </is>
      </c>
      <c r="D17" s="2" t="n">
        <v>34.46</v>
      </c>
      <c r="E17" s="2" t="n">
        <v>31.14</v>
      </c>
      <c r="F17" s="2" t="n">
        <v>30.63183333333333</v>
      </c>
      <c r="G17" s="2" t="n">
        <v>29.5105</v>
      </c>
      <c r="H17" s="2" t="n">
        <v>0.06091578086672111</v>
      </c>
      <c r="I17" s="2" t="n">
        <v>0.01557699533629497</v>
      </c>
      <c r="J17" s="2" t="n">
        <v>0.1199220019499514</v>
      </c>
      <c r="K17" s="2" t="n">
        <v>0.2590427475337962</v>
      </c>
      <c r="L17" s="2" t="n">
        <v>0.1261437908496732</v>
      </c>
      <c r="M17" s="2" t="n">
        <v>1482158977.8</v>
      </c>
      <c r="N17" s="2" t="n">
        <v>1278792339.95</v>
      </c>
      <c r="O17" s="2" t="n">
        <v>1.159030228362137</v>
      </c>
      <c r="P17" s="2" t="n">
        <v>0.05242922330835884</v>
      </c>
      <c r="Q17" s="2" t="n">
        <v>0.04870040725873892</v>
      </c>
      <c r="R17" s="2" t="n">
        <v>36.23</v>
      </c>
      <c r="S17" s="2" t="n">
        <v>36.23</v>
      </c>
      <c r="T17" s="2" t="b">
        <v>0</v>
      </c>
      <c r="U17" s="2" t="b">
        <v>0</v>
      </c>
      <c r="V17" s="2" t="n">
        <v>-0.0488545404361026</v>
      </c>
      <c r="W17" s="2" t="n">
        <v>-0.05430016863406406</v>
      </c>
      <c r="X17" s="2" t="n">
        <v>1.476932560487523</v>
      </c>
      <c r="Y17" s="2" t="n">
        <v>0</v>
      </c>
      <c r="Z17" s="2" t="b">
        <v>0</v>
      </c>
      <c r="AA17" s="2" t="n">
        <v>0.0548458104148879</v>
      </c>
      <c r="AB17" s="2" t="n">
        <v>0.0142934400931749</v>
      </c>
      <c r="AC17" s="2" t="n">
        <v>0.9502670226969292</v>
      </c>
      <c r="AD17" s="2" t="n">
        <v>0.8307743658210948</v>
      </c>
      <c r="AE17" s="2" t="b">
        <v>1</v>
      </c>
      <c r="AF17" s="2" t="b">
        <v>1</v>
      </c>
      <c r="AG17" s="2" t="b">
        <v>1</v>
      </c>
      <c r="AH17" s="2" t="b">
        <v>0</v>
      </c>
      <c r="AI17" s="2" t="b">
        <v>1</v>
      </c>
      <c r="AJ17" s="2" t="b">
        <v>1</v>
      </c>
      <c r="AK17" s="2" t="b">
        <v>0</v>
      </c>
      <c r="AL17" s="2" t="n">
        <v>83</v>
      </c>
      <c r="AM17" s="2" t="inlineStr">
        <is>
          <t>剔除</t>
        </is>
      </c>
    </row>
    <row r="18">
      <c r="A18" s="2" t="inlineStr">
        <is>
          <t>002850</t>
        </is>
      </c>
      <c r="B18" s="2" t="inlineStr">
        <is>
          <t>科达利</t>
        </is>
      </c>
      <c r="C18" s="2" t="inlineStr">
        <is>
          <t>2026-04-23</t>
        </is>
      </c>
      <c r="D18" s="2" t="n">
        <v>203.11</v>
      </c>
      <c r="E18" s="2" t="n">
        <v>183.948</v>
      </c>
      <c r="F18" s="2" t="n">
        <v>168.4945</v>
      </c>
      <c r="G18" s="2" t="n">
        <v>162.87775</v>
      </c>
      <c r="H18" s="2" t="n">
        <v>0.07544571994843419</v>
      </c>
      <c r="I18" s="2" t="n">
        <v>0.03605188832000406</v>
      </c>
      <c r="J18" s="2" t="n">
        <v>0.1280128845940243</v>
      </c>
      <c r="K18" s="2" t="n">
        <v>0.3281239782907213</v>
      </c>
      <c r="L18" s="2" t="n">
        <v>0.2463794796269023</v>
      </c>
      <c r="M18" s="2" t="n">
        <v>1240015212</v>
      </c>
      <c r="N18" s="2" t="n">
        <v>1224869127.3</v>
      </c>
      <c r="O18" s="2" t="n">
        <v>1.012365471838928</v>
      </c>
      <c r="P18" s="2" t="n">
        <v>0.03058620159385446</v>
      </c>
      <c r="Q18" s="2" t="n">
        <v>0.03317551704099909</v>
      </c>
      <c r="R18" s="2" t="n">
        <v>213.09</v>
      </c>
      <c r="S18" s="2" t="n">
        <v>213.09</v>
      </c>
      <c r="T18" s="2" t="b">
        <v>0</v>
      </c>
      <c r="U18" s="2" t="b">
        <v>0</v>
      </c>
      <c r="V18" s="2" t="n">
        <v>-0.04683467079637704</v>
      </c>
      <c r="W18" s="2" t="n">
        <v>-0.04701537783167065</v>
      </c>
      <c r="X18" s="2" t="n">
        <v>2.35504747626742</v>
      </c>
      <c r="Y18" s="2" t="n">
        <v>0</v>
      </c>
      <c r="Z18" s="2" t="b">
        <v>0</v>
      </c>
      <c r="AA18" s="2" t="n">
        <v>0.0548458104148879</v>
      </c>
      <c r="AB18" s="2" t="n">
        <v>0.0142934400931749</v>
      </c>
      <c r="AC18" s="2" t="n">
        <v>0.9722963951935915</v>
      </c>
      <c r="AD18" s="2" t="n">
        <v>0.9088785046728972</v>
      </c>
      <c r="AE18" s="2" t="b">
        <v>1</v>
      </c>
      <c r="AF18" s="2" t="b">
        <v>1</v>
      </c>
      <c r="AG18" s="2" t="b">
        <v>1</v>
      </c>
      <c r="AH18" s="2" t="b">
        <v>0</v>
      </c>
      <c r="AI18" s="2" t="b">
        <v>1</v>
      </c>
      <c r="AJ18" s="2" t="b">
        <v>1</v>
      </c>
      <c r="AK18" s="2" t="b">
        <v>0</v>
      </c>
      <c r="AL18" s="2" t="n">
        <v>83</v>
      </c>
      <c r="AM18" s="2" t="inlineStr">
        <is>
          <t>剔除</t>
        </is>
      </c>
    </row>
    <row r="19">
      <c r="A19" s="2" t="inlineStr">
        <is>
          <t>600875</t>
        </is>
      </c>
      <c r="B19" s="2" t="inlineStr">
        <is>
          <t>东方电气</t>
        </is>
      </c>
      <c r="C19" s="2" t="inlineStr">
        <is>
          <t>2026-04-23</t>
        </is>
      </c>
      <c r="D19" s="2" t="n">
        <v>43.82</v>
      </c>
      <c r="E19" s="2" t="n">
        <v>38.912</v>
      </c>
      <c r="F19" s="2" t="n">
        <v>35.3805</v>
      </c>
      <c r="G19" s="2" t="n">
        <v>29.17125</v>
      </c>
      <c r="H19" s="2" t="n">
        <v>0.03496243101270013</v>
      </c>
      <c r="I19" s="2" t="n">
        <v>0.07795076473097318</v>
      </c>
      <c r="J19" s="2" t="n">
        <v>0.1438266771078047</v>
      </c>
      <c r="K19" s="2" t="n">
        <v>0.1583399418450966</v>
      </c>
      <c r="L19" s="2" t="n">
        <v>0.662998102466793</v>
      </c>
      <c r="M19" s="2" t="n">
        <v>4305189023.2</v>
      </c>
      <c r="N19" s="2" t="n">
        <v>3692128924.05</v>
      </c>
      <c r="O19" s="2" t="n">
        <v>1.166045149495353</v>
      </c>
      <c r="P19" s="2" t="n">
        <v>0.04480579117144736</v>
      </c>
      <c r="Q19" s="2" t="n">
        <v>0.04146054128275224</v>
      </c>
      <c r="R19" s="2" t="n">
        <v>45.25</v>
      </c>
      <c r="S19" s="2" t="n">
        <v>45.38</v>
      </c>
      <c r="T19" s="2" t="b">
        <v>0</v>
      </c>
      <c r="U19" s="2" t="b">
        <v>0</v>
      </c>
      <c r="V19" s="2" t="n">
        <v>-0.03437637725870435</v>
      </c>
      <c r="W19" s="2" t="n">
        <v>-0.09038662486938354</v>
      </c>
      <c r="X19" s="2" t="n">
        <v>1.406420455280015</v>
      </c>
      <c r="Y19" s="2" t="n">
        <v>0</v>
      </c>
      <c r="Z19" s="2" t="b">
        <v>0</v>
      </c>
      <c r="AA19" s="2" t="n">
        <v>0.0548458104148879</v>
      </c>
      <c r="AB19" s="2" t="n">
        <v>0.0142934400931749</v>
      </c>
      <c r="AC19" s="2" t="n">
        <v>0.8855140186915887</v>
      </c>
      <c r="AD19" s="2" t="n">
        <v>0.9759679572763685</v>
      </c>
      <c r="AE19" s="2" t="b">
        <v>1</v>
      </c>
      <c r="AF19" s="2" t="b">
        <v>1</v>
      </c>
      <c r="AG19" s="2" t="b">
        <v>1</v>
      </c>
      <c r="AH19" s="2" t="b">
        <v>0</v>
      </c>
      <c r="AI19" s="2" t="b">
        <v>1</v>
      </c>
      <c r="AJ19" s="2" t="b">
        <v>1</v>
      </c>
      <c r="AK19" s="2" t="b">
        <v>0</v>
      </c>
      <c r="AL19" s="2" t="n">
        <v>83</v>
      </c>
      <c r="AM19" s="2" t="inlineStr">
        <is>
          <t>剔除</t>
        </is>
      </c>
    </row>
    <row r="20">
      <c r="A20" s="2" t="inlineStr">
        <is>
          <t>600929</t>
        </is>
      </c>
      <c r="B20" s="2" t="inlineStr">
        <is>
          <t>雪天盐业</t>
        </is>
      </c>
      <c r="C20" s="2" t="inlineStr">
        <is>
          <t>2026-04-23</t>
        </is>
      </c>
      <c r="D20" s="2" t="n">
        <v>7.03</v>
      </c>
      <c r="E20" s="2" t="n">
        <v>6.476999999999999</v>
      </c>
      <c r="F20" s="2" t="n">
        <v>6.268</v>
      </c>
      <c r="G20" s="2" t="n">
        <v>6.032249999999999</v>
      </c>
      <c r="H20" s="2" t="n">
        <v>0.05617611088463081</v>
      </c>
      <c r="I20" s="2" t="n">
        <v>0.03835003727325437</v>
      </c>
      <c r="J20" s="2" t="n">
        <v>0.1412337662337662</v>
      </c>
      <c r="K20" s="2" t="n">
        <v>0.235500878734622</v>
      </c>
      <c r="L20" s="2" t="n">
        <v>0.2442477876106195</v>
      </c>
      <c r="M20" s="2" t="n">
        <v>269171101.4</v>
      </c>
      <c r="N20" s="2" t="n">
        <v>224834121.45</v>
      </c>
      <c r="O20" s="2" t="n">
        <v>1.197198626543258</v>
      </c>
      <c r="P20" s="2" t="n">
        <v>0.02309616476875786</v>
      </c>
      <c r="Q20" s="2" t="n">
        <v>0.02054181190033618</v>
      </c>
      <c r="R20" s="2" t="n">
        <v>7.28</v>
      </c>
      <c r="S20" s="2" t="n">
        <v>7.28</v>
      </c>
      <c r="T20" s="2" t="b">
        <v>0</v>
      </c>
      <c r="U20" s="2" t="b">
        <v>0</v>
      </c>
      <c r="V20" s="2" t="n">
        <v>-0.03434065934065933</v>
      </c>
      <c r="W20" s="2" t="n">
        <v>-0.04326123128119796</v>
      </c>
      <c r="X20" s="2" t="n">
        <v>2.083608760576664</v>
      </c>
      <c r="Y20" s="2" t="n">
        <v>0</v>
      </c>
      <c r="Z20" s="2" t="b">
        <v>0</v>
      </c>
      <c r="AA20" s="2" t="n">
        <v>0.0548458104148879</v>
      </c>
      <c r="AB20" s="2" t="n">
        <v>0.0142934400931749</v>
      </c>
      <c r="AC20" s="2" t="n">
        <v>0.9405874499332443</v>
      </c>
      <c r="AD20" s="2" t="n">
        <v>0.907543391188251</v>
      </c>
      <c r="AE20" s="2" t="b">
        <v>1</v>
      </c>
      <c r="AF20" s="2" t="b">
        <v>1</v>
      </c>
      <c r="AG20" s="2" t="b">
        <v>1</v>
      </c>
      <c r="AH20" s="2" t="b">
        <v>0</v>
      </c>
      <c r="AI20" s="2" t="b">
        <v>1</v>
      </c>
      <c r="AJ20" s="2" t="b">
        <v>1</v>
      </c>
      <c r="AK20" s="2" t="b">
        <v>0</v>
      </c>
      <c r="AL20" s="2" t="n">
        <v>83</v>
      </c>
      <c r="AM20" s="2" t="inlineStr">
        <is>
          <t>剔除</t>
        </is>
      </c>
    </row>
    <row r="21">
      <c r="A21" s="2" t="inlineStr">
        <is>
          <t>601339</t>
        </is>
      </c>
      <c r="B21" s="2" t="inlineStr">
        <is>
          <t>XD百隆东</t>
        </is>
      </c>
      <c r="C21" s="2" t="inlineStr">
        <is>
          <t>2026-04-23</t>
        </is>
      </c>
      <c r="D21" s="2" t="n">
        <v>7.96</v>
      </c>
      <c r="E21" s="2" t="n">
        <v>7.354000000000001</v>
      </c>
      <c r="F21" s="2" t="n">
        <v>7.001</v>
      </c>
      <c r="G21" s="2" t="n">
        <v>6.200083333333334</v>
      </c>
      <c r="H21" s="2" t="n">
        <v>0.04423145189918376</v>
      </c>
      <c r="I21" s="2" t="n">
        <v>0.04703507066477242</v>
      </c>
      <c r="J21" s="2" t="n">
        <v>0.09641873278236912</v>
      </c>
      <c r="K21" s="2" t="n">
        <v>0.1845238095238095</v>
      </c>
      <c r="L21" s="2" t="n">
        <v>0.2818035426731078</v>
      </c>
      <c r="M21" s="2" t="n">
        <v>118921730.6</v>
      </c>
      <c r="N21" s="2" t="n">
        <v>105706713.5</v>
      </c>
      <c r="O21" s="2" t="n">
        <v>1.125015873282258</v>
      </c>
      <c r="P21" s="2" t="n">
        <v>0.009672834394415939</v>
      </c>
      <c r="Q21" s="2" t="n">
        <v>0.009109585620935031</v>
      </c>
      <c r="R21" s="2" t="n">
        <v>8.289999999999999</v>
      </c>
      <c r="S21" s="2" t="n">
        <v>8.289999999999999</v>
      </c>
      <c r="T21" s="2" t="b">
        <v>0</v>
      </c>
      <c r="U21" s="2" t="b">
        <v>0</v>
      </c>
      <c r="V21" s="2" t="n">
        <v>-0.03980699638118201</v>
      </c>
      <c r="W21" s="2" t="n">
        <v>-0.0398457583547559</v>
      </c>
      <c r="X21" s="2" t="n">
        <v>1.985685112613631</v>
      </c>
      <c r="Y21" s="2" t="n">
        <v>0</v>
      </c>
      <c r="Z21" s="2" t="b">
        <v>0</v>
      </c>
      <c r="AA21" s="2" t="n">
        <v>0.0548458104148879</v>
      </c>
      <c r="AB21" s="2" t="n">
        <v>0.0142934400931749</v>
      </c>
      <c r="AC21" s="2" t="n">
        <v>0.9115487316421896</v>
      </c>
      <c r="AD21" s="2" t="n">
        <v>0.9212283044058746</v>
      </c>
      <c r="AE21" s="2" t="b">
        <v>1</v>
      </c>
      <c r="AF21" s="2" t="b">
        <v>1</v>
      </c>
      <c r="AG21" s="2" t="b">
        <v>1</v>
      </c>
      <c r="AH21" s="2" t="b">
        <v>0</v>
      </c>
      <c r="AI21" s="2" t="b">
        <v>1</v>
      </c>
      <c r="AJ21" s="2" t="b">
        <v>1</v>
      </c>
      <c r="AK21" s="2" t="b">
        <v>0</v>
      </c>
      <c r="AL21" s="2" t="n">
        <v>83</v>
      </c>
      <c r="AM21" s="2" t="inlineStr">
        <is>
          <t>剔除</t>
        </is>
      </c>
    </row>
    <row r="22">
      <c r="A22" s="2" t="inlineStr">
        <is>
          <t>603165</t>
        </is>
      </c>
      <c r="B22" s="2" t="inlineStr">
        <is>
          <t>荣晟环保</t>
        </is>
      </c>
      <c r="C22" s="2" t="inlineStr">
        <is>
          <t>2026-04-23</t>
        </is>
      </c>
      <c r="D22" s="2" t="n">
        <v>16.06</v>
      </c>
      <c r="E22" s="2" t="n">
        <v>14.7385</v>
      </c>
      <c r="F22" s="2" t="n">
        <v>13.81616666666667</v>
      </c>
      <c r="G22" s="2" t="n">
        <v>12.81541666666667</v>
      </c>
      <c r="H22" s="2" t="n">
        <v>0.03861738487015942</v>
      </c>
      <c r="I22" s="2" t="n">
        <v>0.03812004558376025</v>
      </c>
      <c r="J22" s="2" t="n">
        <v>0.1414356787491116</v>
      </c>
      <c r="K22" s="2" t="n">
        <v>0.1262272089761569</v>
      </c>
      <c r="L22" s="2" t="n">
        <v>0.1756954612005857</v>
      </c>
      <c r="M22" s="2" t="n">
        <v>245944170.8</v>
      </c>
      <c r="N22" s="2" t="n">
        <v>239525547.1</v>
      </c>
      <c r="O22" s="2" t="n">
        <v>1.02679724053535</v>
      </c>
      <c r="P22" s="2" t="n">
        <v>0.04566872506892583</v>
      </c>
      <c r="Q22" s="2" t="n">
        <v>0.04745060757357222</v>
      </c>
      <c r="R22" s="2" t="n">
        <v>16.65</v>
      </c>
      <c r="S22" s="2" t="n">
        <v>16.65</v>
      </c>
      <c r="T22" s="2" t="b">
        <v>0</v>
      </c>
      <c r="U22" s="2" t="b">
        <v>0</v>
      </c>
      <c r="V22" s="2" t="n">
        <v>-0.03543543543543548</v>
      </c>
      <c r="W22" s="2" t="n">
        <v>-0.08479138627187077</v>
      </c>
      <c r="X22" s="2" t="n">
        <v>2.507395688051928</v>
      </c>
      <c r="Y22" s="2" t="n">
        <v>0</v>
      </c>
      <c r="Z22" s="2" t="b">
        <v>0</v>
      </c>
      <c r="AA22" s="2" t="n">
        <v>0.0548458104148879</v>
      </c>
      <c r="AB22" s="2" t="n">
        <v>0.0142934400931749</v>
      </c>
      <c r="AC22" s="2" t="n">
        <v>0.8464619492656876</v>
      </c>
      <c r="AD22" s="2" t="n">
        <v>0.866822429906542</v>
      </c>
      <c r="AE22" s="2" t="b">
        <v>1</v>
      </c>
      <c r="AF22" s="2" t="b">
        <v>1</v>
      </c>
      <c r="AG22" s="2" t="b">
        <v>1</v>
      </c>
      <c r="AH22" s="2" t="b">
        <v>0</v>
      </c>
      <c r="AI22" s="2" t="b">
        <v>1</v>
      </c>
      <c r="AJ22" s="2" t="b">
        <v>1</v>
      </c>
      <c r="AK22" s="2" t="b">
        <v>0</v>
      </c>
      <c r="AL22" s="2" t="n">
        <v>83</v>
      </c>
      <c r="AM22" s="2" t="inlineStr">
        <is>
          <t>剔除</t>
        </is>
      </c>
    </row>
    <row r="23">
      <c r="A23" s="2" t="inlineStr">
        <is>
          <t>603306</t>
        </is>
      </c>
      <c r="B23" s="2" t="inlineStr">
        <is>
          <t>华懋科技</t>
        </is>
      </c>
      <c r="C23" s="2" t="inlineStr">
        <is>
          <t>2026-04-23</t>
        </is>
      </c>
      <c r="D23" s="2" t="n">
        <v>105.92</v>
      </c>
      <c r="E23" s="2" t="n">
        <v>93.09049999999999</v>
      </c>
      <c r="F23" s="2" t="n">
        <v>84.57066666666667</v>
      </c>
      <c r="G23" s="2" t="n">
        <v>69.83674999999999</v>
      </c>
      <c r="H23" s="2" t="n">
        <v>0.08825592405980753</v>
      </c>
      <c r="I23" s="2" t="n">
        <v>0.08513199961506812</v>
      </c>
      <c r="J23" s="2" t="n">
        <v>0.0920713475616044</v>
      </c>
      <c r="K23" s="2" t="n">
        <v>0.3600410888546484</v>
      </c>
      <c r="L23" s="2" t="n">
        <v>0.5489909330213514</v>
      </c>
      <c r="M23" s="2" t="n">
        <v>1501556766</v>
      </c>
      <c r="N23" s="2" t="n">
        <v>1318909125.4</v>
      </c>
      <c r="O23" s="2" t="n">
        <v>1.138483870558259</v>
      </c>
      <c r="P23" s="2" t="n">
        <v>0.04271449724257322</v>
      </c>
      <c r="Q23" s="2" t="n">
        <v>0.04186931600107454</v>
      </c>
      <c r="R23" s="2" t="n">
        <v>110.38</v>
      </c>
      <c r="S23" s="2" t="n">
        <v>110.38</v>
      </c>
      <c r="T23" s="2" t="b">
        <v>0</v>
      </c>
      <c r="U23" s="2" t="b">
        <v>0</v>
      </c>
      <c r="V23" s="2" t="n">
        <v>-0.04040587062873702</v>
      </c>
      <c r="W23" s="2" t="n">
        <v>-0.03711711711711718</v>
      </c>
      <c r="X23" s="2" t="n">
        <v>2.020639235573856</v>
      </c>
      <c r="Y23" s="2" t="n">
        <v>0</v>
      </c>
      <c r="Z23" s="2" t="b">
        <v>0</v>
      </c>
      <c r="AA23" s="2" t="n">
        <v>0.0548458104148879</v>
      </c>
      <c r="AB23" s="2" t="n">
        <v>0.0142934400931749</v>
      </c>
      <c r="AC23" s="2" t="n">
        <v>0.9769692923898531</v>
      </c>
      <c r="AD23" s="2" t="n">
        <v>0.9662883845126836</v>
      </c>
      <c r="AE23" s="2" t="b">
        <v>1</v>
      </c>
      <c r="AF23" s="2" t="b">
        <v>1</v>
      </c>
      <c r="AG23" s="2" t="b">
        <v>1</v>
      </c>
      <c r="AH23" s="2" t="b">
        <v>0</v>
      </c>
      <c r="AI23" s="2" t="b">
        <v>1</v>
      </c>
      <c r="AJ23" s="2" t="b">
        <v>1</v>
      </c>
      <c r="AK23" s="2" t="b">
        <v>0</v>
      </c>
      <c r="AL23" s="2" t="n">
        <v>83</v>
      </c>
      <c r="AM23" s="2" t="inlineStr">
        <is>
          <t>剔除</t>
        </is>
      </c>
    </row>
    <row r="24">
      <c r="A24" s="2" t="inlineStr">
        <is>
          <t>605318</t>
        </is>
      </c>
      <c r="B24" s="2" t="inlineStr">
        <is>
          <t>法狮龙</t>
        </is>
      </c>
      <c r="C24" s="2" t="inlineStr">
        <is>
          <t>2026-04-23</t>
        </is>
      </c>
      <c r="D24" s="2" t="n">
        <v>95.88</v>
      </c>
      <c r="E24" s="2" t="n">
        <v>86.1335</v>
      </c>
      <c r="F24" s="2" t="n">
        <v>75.6015</v>
      </c>
      <c r="G24" s="2" t="n">
        <v>67.801</v>
      </c>
      <c r="H24" s="2" t="n">
        <v>0.07418469788613824</v>
      </c>
      <c r="I24" s="2" t="n">
        <v>0.07710043477331707</v>
      </c>
      <c r="J24" s="2" t="n">
        <v>0.02908661586347527</v>
      </c>
      <c r="K24" s="2" t="n">
        <v>0.3475755446240336</v>
      </c>
      <c r="L24" s="2" t="n">
        <v>0.4631466503891346</v>
      </c>
      <c r="M24" s="2" t="n">
        <v>346411273.8</v>
      </c>
      <c r="N24" s="2" t="n">
        <v>292956142.3</v>
      </c>
      <c r="O24" s="2" t="n">
        <v>1.182468034567644</v>
      </c>
      <c r="P24" s="2" t="n">
        <v>0.02895650955004596</v>
      </c>
      <c r="Q24" s="2" t="n">
        <v>0.02650087615407313</v>
      </c>
      <c r="R24" s="2" t="n">
        <v>99.97</v>
      </c>
      <c r="S24" s="2" t="n">
        <v>99.97</v>
      </c>
      <c r="T24" s="2" t="b">
        <v>0</v>
      </c>
      <c r="U24" s="2" t="b">
        <v>0</v>
      </c>
      <c r="V24" s="2" t="n">
        <v>-0.04091227368210471</v>
      </c>
      <c r="W24" s="2" t="n">
        <v>-0.0681095496974049</v>
      </c>
      <c r="X24" s="2" t="n">
        <v>2.148974410239328</v>
      </c>
      <c r="Y24" s="2" t="n">
        <v>0</v>
      </c>
      <c r="Z24" s="2" t="b">
        <v>0</v>
      </c>
      <c r="AA24" s="2" t="n">
        <v>0.0548458104148879</v>
      </c>
      <c r="AB24" s="2" t="n">
        <v>0.0142934400931749</v>
      </c>
      <c r="AC24" s="2" t="n">
        <v>0.975634178905207</v>
      </c>
      <c r="AD24" s="2" t="n">
        <v>0.9562750333778371</v>
      </c>
      <c r="AE24" s="2" t="b">
        <v>1</v>
      </c>
      <c r="AF24" s="2" t="b">
        <v>1</v>
      </c>
      <c r="AG24" s="2" t="b">
        <v>1</v>
      </c>
      <c r="AH24" s="2" t="b">
        <v>0</v>
      </c>
      <c r="AI24" s="2" t="b">
        <v>1</v>
      </c>
      <c r="AJ24" s="2" t="b">
        <v>1</v>
      </c>
      <c r="AK24" s="2" t="b">
        <v>0</v>
      </c>
      <c r="AL24" s="2" t="n">
        <v>83</v>
      </c>
      <c r="AM24" s="2" t="inlineStr">
        <is>
          <t>剔除</t>
        </is>
      </c>
    </row>
    <row r="25">
      <c r="A25" s="2" t="inlineStr">
        <is>
          <t>001339</t>
        </is>
      </c>
      <c r="B25" s="2" t="inlineStr">
        <is>
          <t>智微智能</t>
        </is>
      </c>
      <c r="C25" s="2" t="inlineStr">
        <is>
          <t>2026-04-23</t>
        </is>
      </c>
      <c r="D25" s="2" t="n">
        <v>73.40000000000001</v>
      </c>
      <c r="E25" s="2" t="n">
        <v>65.288</v>
      </c>
      <c r="F25" s="2" t="n">
        <v>62.65183333333334</v>
      </c>
      <c r="G25" s="2" t="n">
        <v>57.70133333333333</v>
      </c>
      <c r="H25" s="2" t="n">
        <v>0.02880554680113456</v>
      </c>
      <c r="I25" s="2" t="n">
        <v>0.04324960383207466</v>
      </c>
      <c r="J25" s="2" t="n">
        <v>0.1492093314545171</v>
      </c>
      <c r="K25" s="2" t="n">
        <v>0.1458008117389948</v>
      </c>
      <c r="L25" s="2" t="n">
        <v>0.3776276276276278</v>
      </c>
      <c r="M25" s="2" t="n">
        <v>625413499.6</v>
      </c>
      <c r="N25" s="2" t="n">
        <v>488781206.6</v>
      </c>
      <c r="O25" s="2" t="n">
        <v>1.279536715313637</v>
      </c>
      <c r="P25" s="2" t="n">
        <v>0.06993541144972873</v>
      </c>
      <c r="Q25" s="2" t="n">
        <v>0.06011275927592959</v>
      </c>
      <c r="R25" s="2" t="n">
        <v>74.53</v>
      </c>
      <c r="S25" s="2" t="n">
        <v>80</v>
      </c>
      <c r="T25" s="2" t="b">
        <v>0</v>
      </c>
      <c r="U25" s="2" t="b">
        <v>0</v>
      </c>
      <c r="V25" s="2" t="n">
        <v>-0.08249999999999991</v>
      </c>
      <c r="W25" s="2" t="n">
        <v>-0.06276150627615062</v>
      </c>
      <c r="X25" s="2" t="n">
        <v>1.51846141700008</v>
      </c>
      <c r="Y25" s="2" t="n">
        <v>0</v>
      </c>
      <c r="Z25" s="2" t="b">
        <v>0</v>
      </c>
      <c r="AA25" s="2" t="n">
        <v>0.0548458104148879</v>
      </c>
      <c r="AB25" s="2" t="n">
        <v>0.0142934400931749</v>
      </c>
      <c r="AC25" s="2" t="n">
        <v>0.8734979973297731</v>
      </c>
      <c r="AD25" s="2" t="n">
        <v>0.9455941255006676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0</v>
      </c>
      <c r="AJ25" s="2" t="b">
        <v>1</v>
      </c>
      <c r="AK25" s="2" t="b">
        <v>0</v>
      </c>
      <c r="AL25" s="2" t="n">
        <v>82</v>
      </c>
      <c r="AM25" s="2" t="inlineStr">
        <is>
          <t>剔除</t>
        </is>
      </c>
    </row>
    <row r="26">
      <c r="A26" s="2" t="inlineStr">
        <is>
          <t>002033</t>
        </is>
      </c>
      <c r="B26" s="2" t="inlineStr">
        <is>
          <t>丽江股份</t>
        </is>
      </c>
      <c r="C26" s="2" t="inlineStr">
        <is>
          <t>2026-04-23</t>
        </is>
      </c>
      <c r="D26" s="2" t="n">
        <v>10.48</v>
      </c>
      <c r="E26" s="2" t="n">
        <v>9.259499999999999</v>
      </c>
      <c r="F26" s="2" t="n">
        <v>9.144</v>
      </c>
      <c r="G26" s="2" t="n">
        <v>8.929916666666665</v>
      </c>
      <c r="H26" s="2" t="n">
        <v>0.04715860899067015</v>
      </c>
      <c r="I26" s="2" t="n">
        <v>0.01393457771206785</v>
      </c>
      <c r="J26" s="2" t="n">
        <v>0.207373271889401</v>
      </c>
      <c r="K26" s="2" t="n">
        <v>0.2032146957520091</v>
      </c>
      <c r="L26" s="2" t="n">
        <v>0.1305285868392665</v>
      </c>
      <c r="M26" s="2" t="n">
        <v>1121582755</v>
      </c>
      <c r="N26" s="2" t="n">
        <v>451774722.75</v>
      </c>
      <c r="O26" s="2" t="n">
        <v>2.482615114393316</v>
      </c>
      <c r="P26" s="2" t="n">
        <v>0.190896796330494</v>
      </c>
      <c r="Q26" s="2" t="n">
        <v>0.08028369907667331</v>
      </c>
      <c r="R26" s="2" t="n">
        <v>11.17</v>
      </c>
      <c r="S26" s="2" t="n">
        <v>11.17</v>
      </c>
      <c r="T26" s="2" t="b">
        <v>0</v>
      </c>
      <c r="U26" s="2" t="b">
        <v>0</v>
      </c>
      <c r="V26" s="2" t="n">
        <v>-0.06177260519247985</v>
      </c>
      <c r="W26" s="2" t="n">
        <v>-0.05288007554296514</v>
      </c>
      <c r="X26" s="2" t="n">
        <v>1.255205398696525</v>
      </c>
      <c r="Y26" s="2" t="n">
        <v>0</v>
      </c>
      <c r="Z26" s="2" t="b">
        <v>0</v>
      </c>
      <c r="AA26" s="2" t="n">
        <v>0.0548458104148879</v>
      </c>
      <c r="AB26" s="2" t="n">
        <v>0.0142934400931749</v>
      </c>
      <c r="AC26" s="2" t="n">
        <v>0.9222296395193591</v>
      </c>
      <c r="AD26" s="2" t="n">
        <v>0.8334445927903872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0</v>
      </c>
      <c r="AJ26" s="2" t="b">
        <v>1</v>
      </c>
      <c r="AK26" s="2" t="b">
        <v>0</v>
      </c>
      <c r="AL26" s="2" t="n">
        <v>82</v>
      </c>
      <c r="AM26" s="2" t="inlineStr">
        <is>
          <t>剔除</t>
        </is>
      </c>
    </row>
    <row r="27">
      <c r="A27" s="2" t="inlineStr">
        <is>
          <t>002203</t>
        </is>
      </c>
      <c r="B27" s="2" t="inlineStr">
        <is>
          <t>海亮股份</t>
        </is>
      </c>
      <c r="C27" s="2" t="inlineStr">
        <is>
          <t>2026-04-23</t>
        </is>
      </c>
      <c r="D27" s="2" t="n">
        <v>17.64</v>
      </c>
      <c r="E27" s="2" t="n">
        <v>15.6185</v>
      </c>
      <c r="F27" s="2" t="n">
        <v>14.5785</v>
      </c>
      <c r="G27" s="2" t="n">
        <v>13.43791666666667</v>
      </c>
      <c r="H27" s="2" t="n">
        <v>0.08300107478417651</v>
      </c>
      <c r="I27" s="2" t="n">
        <v>0.02270574892726462</v>
      </c>
      <c r="J27" s="2" t="n">
        <v>0.165125495376486</v>
      </c>
      <c r="K27" s="2" t="n">
        <v>0.3465648854961834</v>
      </c>
      <c r="L27" s="2" t="n">
        <v>0.1454545454545455</v>
      </c>
      <c r="M27" s="2" t="n">
        <v>1172257838</v>
      </c>
      <c r="N27" s="2" t="n">
        <v>726634060.05</v>
      </c>
      <c r="O27" s="2" t="n">
        <v>1.6132712495191</v>
      </c>
      <c r="P27" s="2" t="n">
        <v>0.02975333009801548</v>
      </c>
      <c r="Q27" s="2" t="n">
        <v>0.02065484173199062</v>
      </c>
      <c r="R27" s="2" t="n">
        <v>18.67</v>
      </c>
      <c r="S27" s="2" t="n">
        <v>18.67</v>
      </c>
      <c r="T27" s="2" t="b">
        <v>0</v>
      </c>
      <c r="U27" s="2" t="b">
        <v>0</v>
      </c>
      <c r="V27" s="2" t="n">
        <v>-0.05516871987145155</v>
      </c>
      <c r="W27" s="2" t="n">
        <v>-0.06207827260458842</v>
      </c>
      <c r="X27" s="2" t="n">
        <v>2.466809830756567</v>
      </c>
      <c r="Y27" s="2" t="n">
        <v>1</v>
      </c>
      <c r="Z27" s="2" t="b">
        <v>0</v>
      </c>
      <c r="AA27" s="2" t="n">
        <v>0.0548458104148879</v>
      </c>
      <c r="AB27" s="2" t="n">
        <v>0.0142934400931749</v>
      </c>
      <c r="AC27" s="2" t="n">
        <v>0.9753004005340454</v>
      </c>
      <c r="AD27" s="2" t="n">
        <v>0.8444592790387183</v>
      </c>
      <c r="AE27" s="2" t="b">
        <v>1</v>
      </c>
      <c r="AF27" s="2" t="b">
        <v>1</v>
      </c>
      <c r="AG27" s="2" t="b">
        <v>1</v>
      </c>
      <c r="AH27" s="2" t="b">
        <v>1</v>
      </c>
      <c r="AI27" s="2" t="b">
        <v>0</v>
      </c>
      <c r="AJ27" s="2" t="b">
        <v>1</v>
      </c>
      <c r="AK27" s="2" t="b">
        <v>0</v>
      </c>
      <c r="AL27" s="2" t="n">
        <v>82</v>
      </c>
      <c r="AM27" s="2" t="inlineStr">
        <is>
          <t>剔除</t>
        </is>
      </c>
    </row>
    <row r="28">
      <c r="A28" s="2" t="inlineStr">
        <is>
          <t>002466</t>
        </is>
      </c>
      <c r="B28" s="2" t="inlineStr">
        <is>
          <t>天齐锂业</t>
        </is>
      </c>
      <c r="C28" s="2" t="inlineStr">
        <is>
          <t>2026-04-23</t>
        </is>
      </c>
      <c r="D28" s="2" t="n">
        <v>67.97</v>
      </c>
      <c r="E28" s="2" t="n">
        <v>61.0415</v>
      </c>
      <c r="F28" s="2" t="n">
        <v>56.30333333333333</v>
      </c>
      <c r="G28" s="2" t="n">
        <v>55.89208333333332</v>
      </c>
      <c r="H28" s="2" t="n">
        <v>0.0793584835598149</v>
      </c>
      <c r="I28" s="2" t="n">
        <v>0.01751479646390863</v>
      </c>
      <c r="J28" s="2" t="n">
        <v>0.1790112749349524</v>
      </c>
      <c r="K28" s="2" t="n">
        <v>0.2714178825289937</v>
      </c>
      <c r="L28" s="2" t="n">
        <v>0.1425449655404269</v>
      </c>
      <c r="M28" s="2" t="n">
        <v>6219699838.8</v>
      </c>
      <c r="N28" s="2" t="n">
        <v>4360365528.6</v>
      </c>
      <c r="O28" s="2" t="n">
        <v>1.426417073982553</v>
      </c>
      <c r="P28" s="2" t="n">
        <v>0.06104331968700281</v>
      </c>
      <c r="Q28" s="2" t="n">
        <v>0.04754880012556259</v>
      </c>
      <c r="R28" s="2" t="n">
        <v>73.3</v>
      </c>
      <c r="S28" s="2" t="n">
        <v>73.3</v>
      </c>
      <c r="T28" s="2" t="b">
        <v>0</v>
      </c>
      <c r="U28" s="2" t="b">
        <v>0</v>
      </c>
      <c r="V28" s="2" t="n">
        <v>-0.0727148703956344</v>
      </c>
      <c r="W28" s="2" t="n">
        <v>-0.0434782608695653</v>
      </c>
      <c r="X28" s="2" t="n">
        <v>2.589833367833961</v>
      </c>
      <c r="Y28" s="2" t="n">
        <v>0</v>
      </c>
      <c r="Z28" s="2" t="b">
        <v>0</v>
      </c>
      <c r="AA28" s="2" t="n">
        <v>0.0548458104148879</v>
      </c>
      <c r="AB28" s="2" t="n">
        <v>0.0142934400931749</v>
      </c>
      <c r="AC28" s="2" t="n">
        <v>0.9569425901201603</v>
      </c>
      <c r="AD28" s="2" t="n">
        <v>0.842456608811749</v>
      </c>
      <c r="AE28" s="2" t="b">
        <v>1</v>
      </c>
      <c r="AF28" s="2" t="b">
        <v>1</v>
      </c>
      <c r="AG28" s="2" t="b">
        <v>1</v>
      </c>
      <c r="AH28" s="2" t="b">
        <v>1</v>
      </c>
      <c r="AI28" s="2" t="b">
        <v>0</v>
      </c>
      <c r="AJ28" s="2" t="b">
        <v>1</v>
      </c>
      <c r="AK28" s="2" t="b">
        <v>0</v>
      </c>
      <c r="AL28" s="2" t="n">
        <v>82</v>
      </c>
      <c r="AM28" s="2" t="inlineStr">
        <is>
          <t>剔除</t>
        </is>
      </c>
    </row>
    <row r="29">
      <c r="A29" s="2" t="inlineStr">
        <is>
          <t>002536</t>
        </is>
      </c>
      <c r="B29" s="2" t="inlineStr">
        <is>
          <t>飞龙股份</t>
        </is>
      </c>
      <c r="C29" s="2" t="inlineStr">
        <is>
          <t>2026-04-23</t>
        </is>
      </c>
      <c r="D29" s="2" t="n">
        <v>37.85</v>
      </c>
      <c r="E29" s="2" t="n">
        <v>32.9175</v>
      </c>
      <c r="F29" s="2" t="n">
        <v>31.9965</v>
      </c>
      <c r="G29" s="2" t="n">
        <v>28.61883333333333</v>
      </c>
      <c r="H29" s="2" t="n">
        <v>0.06572237960339966</v>
      </c>
      <c r="I29" s="2" t="n">
        <v>0.04250293236022418</v>
      </c>
      <c r="J29" s="2" t="n">
        <v>0.1356135613561358</v>
      </c>
      <c r="K29" s="2" t="n">
        <v>0.2409836065573772</v>
      </c>
      <c r="L29" s="2" t="n">
        <v>0.3412473423104183</v>
      </c>
      <c r="M29" s="2" t="n">
        <v>2486591561.2</v>
      </c>
      <c r="N29" s="2" t="n">
        <v>1553847552</v>
      </c>
      <c r="O29" s="2" t="n">
        <v>1.600280257866635</v>
      </c>
      <c r="P29" s="2" t="n">
        <v>0.1180802106241248</v>
      </c>
      <c r="Q29" s="2" t="n">
        <v>0.08209598493169759</v>
      </c>
      <c r="R29" s="2" t="n">
        <v>41.32</v>
      </c>
      <c r="S29" s="2" t="n">
        <v>41.39</v>
      </c>
      <c r="T29" s="2" t="b">
        <v>0</v>
      </c>
      <c r="U29" s="2" t="b">
        <v>0</v>
      </c>
      <c r="V29" s="2" t="n">
        <v>-0.08552790529113308</v>
      </c>
      <c r="W29" s="2" t="n">
        <v>-0.06979601867780771</v>
      </c>
      <c r="X29" s="2" t="n">
        <v>1.846155627109006</v>
      </c>
      <c r="Y29" s="2" t="n">
        <v>1</v>
      </c>
      <c r="Z29" s="2" t="b">
        <v>0</v>
      </c>
      <c r="AA29" s="2" t="n">
        <v>0.0548458104148879</v>
      </c>
      <c r="AB29" s="2" t="n">
        <v>0.0142934400931749</v>
      </c>
      <c r="AC29" s="2" t="n">
        <v>0.9439252336448598</v>
      </c>
      <c r="AD29" s="2" t="n">
        <v>0.9355807743658211</v>
      </c>
      <c r="AE29" s="2" t="b">
        <v>1</v>
      </c>
      <c r="AF29" s="2" t="b">
        <v>1</v>
      </c>
      <c r="AG29" s="2" t="b">
        <v>1</v>
      </c>
      <c r="AH29" s="2" t="b">
        <v>1</v>
      </c>
      <c r="AI29" s="2" t="b">
        <v>0</v>
      </c>
      <c r="AJ29" s="2" t="b">
        <v>1</v>
      </c>
      <c r="AK29" s="2" t="b">
        <v>0</v>
      </c>
      <c r="AL29" s="2" t="n">
        <v>82</v>
      </c>
      <c r="AM29" s="2" t="inlineStr">
        <is>
          <t>剔除</t>
        </is>
      </c>
    </row>
    <row r="30">
      <c r="A30" s="2" t="inlineStr">
        <is>
          <t>002635</t>
        </is>
      </c>
      <c r="B30" s="2" t="inlineStr">
        <is>
          <t>安洁科技</t>
        </is>
      </c>
      <c r="C30" s="2" t="inlineStr">
        <is>
          <t>2026-04-23</t>
        </is>
      </c>
      <c r="D30" s="2" t="n">
        <v>16.45</v>
      </c>
      <c r="E30" s="2" t="n">
        <v>14.972</v>
      </c>
      <c r="F30" s="2" t="n">
        <v>14.51933333333333</v>
      </c>
      <c r="G30" s="2" t="n">
        <v>14.13266666666667</v>
      </c>
      <c r="H30" s="2" t="n">
        <v>0.05177379697927642</v>
      </c>
      <c r="I30" s="2" t="n">
        <v>0.02376195736479647</v>
      </c>
      <c r="J30" s="2" t="n">
        <v>0.05381165919282505</v>
      </c>
      <c r="K30" s="2" t="n">
        <v>0.1826024442846872</v>
      </c>
      <c r="L30" s="2" t="n">
        <v>0.1666666666666667</v>
      </c>
      <c r="M30" s="2" t="n">
        <v>478915347</v>
      </c>
      <c r="N30" s="2" t="n">
        <v>368883403.05</v>
      </c>
      <c r="O30" s="2" t="n">
        <v>1.298283801982508</v>
      </c>
      <c r="P30" s="2" t="n">
        <v>0.07188107077023476</v>
      </c>
      <c r="Q30" s="2" t="n">
        <v>0.06031930907205037</v>
      </c>
      <c r="R30" s="2" t="n">
        <v>17.47</v>
      </c>
      <c r="S30" s="2" t="n">
        <v>17.47</v>
      </c>
      <c r="T30" s="2" t="b">
        <v>0</v>
      </c>
      <c r="U30" s="2" t="b">
        <v>0</v>
      </c>
      <c r="V30" s="2" t="n">
        <v>-0.05838580423583284</v>
      </c>
      <c r="W30" s="2" t="n">
        <v>-0.04867573371510392</v>
      </c>
      <c r="X30" s="2" t="n">
        <v>1.499119956690911</v>
      </c>
      <c r="Y30" s="2" t="n">
        <v>0</v>
      </c>
      <c r="Z30" s="2" t="b">
        <v>0</v>
      </c>
      <c r="AA30" s="2" t="n">
        <v>0.0548458104148879</v>
      </c>
      <c r="AB30" s="2" t="n">
        <v>0.0142934400931749</v>
      </c>
      <c r="AC30" s="2" t="n">
        <v>0.9102136181575434</v>
      </c>
      <c r="AD30" s="2" t="n">
        <v>0.8611481975967957</v>
      </c>
      <c r="AE30" s="2" t="b">
        <v>1</v>
      </c>
      <c r="AF30" s="2" t="b">
        <v>1</v>
      </c>
      <c r="AG30" s="2" t="b">
        <v>1</v>
      </c>
      <c r="AH30" s="2" t="b">
        <v>1</v>
      </c>
      <c r="AI30" s="2" t="b">
        <v>0</v>
      </c>
      <c r="AJ30" s="2" t="b">
        <v>1</v>
      </c>
      <c r="AK30" s="2" t="b">
        <v>0</v>
      </c>
      <c r="AL30" s="2" t="n">
        <v>82</v>
      </c>
      <c r="AM30" s="2" t="inlineStr">
        <is>
          <t>剔除</t>
        </is>
      </c>
    </row>
    <row r="31">
      <c r="A31" s="2" t="inlineStr">
        <is>
          <t>002793</t>
        </is>
      </c>
      <c r="B31" s="2" t="inlineStr">
        <is>
          <t>罗欣药业</t>
        </is>
      </c>
      <c r="C31" s="2" t="inlineStr">
        <is>
          <t>2026-04-23</t>
        </is>
      </c>
      <c r="D31" s="2" t="n">
        <v>5.63</v>
      </c>
      <c r="E31" s="2" t="n">
        <v>5.051</v>
      </c>
      <c r="F31" s="2" t="n">
        <v>4.911166666666666</v>
      </c>
      <c r="G31" s="2" t="n">
        <v>5.042416666666666</v>
      </c>
      <c r="H31" s="2" t="n">
        <v>0.03071115192327323</v>
      </c>
      <c r="I31" s="2" t="n">
        <v>0.00655849701110145</v>
      </c>
      <c r="J31" s="2" t="n">
        <v>0.114851485148515</v>
      </c>
      <c r="K31" s="2" t="n">
        <v>0.2133620689655173</v>
      </c>
      <c r="L31" s="2" t="n">
        <v>0.1443089430894309</v>
      </c>
      <c r="M31" s="2" t="n">
        <v>128332218</v>
      </c>
      <c r="N31" s="2" t="n">
        <v>130921449.75</v>
      </c>
      <c r="O31" s="2" t="n">
        <v>0.9802230134562041</v>
      </c>
      <c r="P31" s="2" t="n">
        <v>0.02260091074682892</v>
      </c>
      <c r="Q31" s="2" t="n">
        <v>0.02377697807512113</v>
      </c>
      <c r="R31" s="2" t="n">
        <v>5.63</v>
      </c>
      <c r="S31" s="2" t="n">
        <v>5.63</v>
      </c>
      <c r="T31" s="2" t="b">
        <v>1</v>
      </c>
      <c r="U31" s="2" t="b">
        <v>1</v>
      </c>
      <c r="V31" s="2" t="n">
        <v>0</v>
      </c>
      <c r="W31" s="2" t="n">
        <v>-0.04022988505747127</v>
      </c>
      <c r="X31" s="2" t="n">
        <v>1.106302818403228</v>
      </c>
      <c r="Y31" s="2" t="n">
        <v>1</v>
      </c>
      <c r="Z31" s="2" t="b">
        <v>0</v>
      </c>
      <c r="AA31" s="2" t="n">
        <v>0.0548458104148879</v>
      </c>
      <c r="AB31" s="2" t="n">
        <v>0.0142934400931749</v>
      </c>
      <c r="AC31" s="2" t="n">
        <v>0.9279038718291055</v>
      </c>
      <c r="AD31" s="2" t="n">
        <v>0.8437917222963952</v>
      </c>
      <c r="AE31" s="2" t="b">
        <v>1</v>
      </c>
      <c r="AF31" s="2" t="b">
        <v>0</v>
      </c>
      <c r="AG31" s="2" t="b">
        <v>1</v>
      </c>
      <c r="AH31" s="2" t="b">
        <v>0</v>
      </c>
      <c r="AI31" s="2" t="b">
        <v>1</v>
      </c>
      <c r="AJ31" s="2" t="b">
        <v>1</v>
      </c>
      <c r="AK31" s="2" t="b">
        <v>0</v>
      </c>
      <c r="AL31" s="2" t="n">
        <v>82</v>
      </c>
      <c r="AM31" s="2" t="inlineStr">
        <is>
          <t>剔除</t>
        </is>
      </c>
    </row>
    <row r="32">
      <c r="A32" s="2" t="inlineStr">
        <is>
          <t>002802</t>
        </is>
      </c>
      <c r="B32" s="2" t="inlineStr">
        <is>
          <t>洪汇新材</t>
        </is>
      </c>
      <c r="C32" s="2" t="inlineStr">
        <is>
          <t>2026-04-23</t>
        </is>
      </c>
      <c r="D32" s="2" t="n">
        <v>15.31</v>
      </c>
      <c r="E32" s="2" t="n">
        <v>13.6365</v>
      </c>
      <c r="F32" s="2" t="n">
        <v>13.48816666666667</v>
      </c>
      <c r="G32" s="2" t="n">
        <v>13.15891666666667</v>
      </c>
      <c r="H32" s="2" t="n">
        <v>0.05803623385188361</v>
      </c>
      <c r="I32" s="2" t="n">
        <v>0.02340726877260435</v>
      </c>
      <c r="J32" s="2" t="n">
        <v>0.1740797546012272</v>
      </c>
      <c r="K32" s="2" t="n">
        <v>0.2121931908155186</v>
      </c>
      <c r="L32" s="2" t="n">
        <v>0.1804163454124903</v>
      </c>
      <c r="M32" s="2" t="n">
        <v>355304564.6</v>
      </c>
      <c r="N32" s="2" t="n">
        <v>139926439.4</v>
      </c>
      <c r="O32" s="2" t="n">
        <v>2.539223938831963</v>
      </c>
      <c r="P32" s="2" t="n">
        <v>0.1555147812940699</v>
      </c>
      <c r="Q32" s="2" t="n">
        <v>0.06462039592724649</v>
      </c>
      <c r="R32" s="2" t="n">
        <v>16.89</v>
      </c>
      <c r="S32" s="2" t="n">
        <v>16.89</v>
      </c>
      <c r="T32" s="2" t="b">
        <v>0</v>
      </c>
      <c r="U32" s="2" t="b">
        <v>0</v>
      </c>
      <c r="V32" s="2" t="n">
        <v>-0.09354647720544707</v>
      </c>
      <c r="W32" s="2" t="n">
        <v>-0.09605911330049255</v>
      </c>
      <c r="X32" s="2" t="n">
        <v>1.218656338842161</v>
      </c>
      <c r="Y32" s="2" t="n">
        <v>1</v>
      </c>
      <c r="Z32" s="2" t="b">
        <v>0</v>
      </c>
      <c r="AA32" s="2" t="n">
        <v>0.0548458104148879</v>
      </c>
      <c r="AB32" s="2" t="n">
        <v>0.0142934400931749</v>
      </c>
      <c r="AC32" s="2" t="n">
        <v>0.9272363150867824</v>
      </c>
      <c r="AD32" s="2" t="n">
        <v>0.8708277703604806</v>
      </c>
      <c r="AE32" s="2" t="b">
        <v>1</v>
      </c>
      <c r="AF32" s="2" t="b">
        <v>1</v>
      </c>
      <c r="AG32" s="2" t="b">
        <v>1</v>
      </c>
      <c r="AH32" s="2" t="b">
        <v>1</v>
      </c>
      <c r="AI32" s="2" t="b">
        <v>0</v>
      </c>
      <c r="AJ32" s="2" t="b">
        <v>1</v>
      </c>
      <c r="AK32" s="2" t="b">
        <v>0</v>
      </c>
      <c r="AL32" s="2" t="n">
        <v>82</v>
      </c>
      <c r="AM32" s="2" t="inlineStr">
        <is>
          <t>剔除</t>
        </is>
      </c>
    </row>
    <row r="33">
      <c r="A33" s="2" t="inlineStr">
        <is>
          <t>002824</t>
        </is>
      </c>
      <c r="B33" s="2" t="inlineStr">
        <is>
          <t>和胜股份</t>
        </is>
      </c>
      <c r="C33" s="2" t="inlineStr">
        <is>
          <t>2026-04-23</t>
        </is>
      </c>
      <c r="D33" s="2" t="n">
        <v>27.24</v>
      </c>
      <c r="E33" s="2" t="n">
        <v>23.865</v>
      </c>
      <c r="F33" s="2" t="n">
        <v>22.332</v>
      </c>
      <c r="G33" s="2" t="n">
        <v>20.67616666666667</v>
      </c>
      <c r="H33" s="2" t="n">
        <v>0.1269035532994924</v>
      </c>
      <c r="I33" s="2" t="n">
        <v>0.06633136235943859</v>
      </c>
      <c r="J33" s="2" t="n">
        <v>0.1942130644454187</v>
      </c>
      <c r="K33" s="2" t="n">
        <v>0.552136752136752</v>
      </c>
      <c r="L33" s="2" t="n">
        <v>0.3083573487031699</v>
      </c>
      <c r="M33" s="2" t="n">
        <v>954191470.8</v>
      </c>
      <c r="N33" s="2" t="n">
        <v>664968762.55</v>
      </c>
      <c r="O33" s="2" t="n">
        <v>1.434941796575374</v>
      </c>
      <c r="P33" s="2" t="n">
        <v>0.1499582347618744</v>
      </c>
      <c r="Q33" s="2" t="n">
        <v>0.1162362054123901</v>
      </c>
      <c r="R33" s="2" t="n">
        <v>31.61</v>
      </c>
      <c r="S33" s="2" t="n">
        <v>31.61</v>
      </c>
      <c r="T33" s="2" t="b">
        <v>0</v>
      </c>
      <c r="U33" s="2" t="b">
        <v>0</v>
      </c>
      <c r="V33" s="2" t="n">
        <v>-0.1382473900664347</v>
      </c>
      <c r="W33" s="2" t="n">
        <v>-0.09139426284189467</v>
      </c>
      <c r="X33" s="2" t="n">
        <v>1.369365151340154</v>
      </c>
      <c r="Y33" s="2" t="n">
        <v>0</v>
      </c>
      <c r="Z33" s="2" t="b">
        <v>0</v>
      </c>
      <c r="AA33" s="2" t="n">
        <v>0.0548458104148879</v>
      </c>
      <c r="AB33" s="2" t="n">
        <v>0.0142934400931749</v>
      </c>
      <c r="AC33" s="2" t="n">
        <v>0.9903204272363151</v>
      </c>
      <c r="AD33" s="2" t="n">
        <v>0.9289052069425902</v>
      </c>
      <c r="AE33" s="2" t="b">
        <v>1</v>
      </c>
      <c r="AF33" s="2" t="b">
        <v>1</v>
      </c>
      <c r="AG33" s="2" t="b">
        <v>1</v>
      </c>
      <c r="AH33" s="2" t="b">
        <v>1</v>
      </c>
      <c r="AI33" s="2" t="b">
        <v>0</v>
      </c>
      <c r="AJ33" s="2" t="b">
        <v>1</v>
      </c>
      <c r="AK33" s="2" t="b">
        <v>0</v>
      </c>
      <c r="AL33" s="2" t="n">
        <v>82</v>
      </c>
      <c r="AM33" s="2" t="inlineStr">
        <is>
          <t>剔除</t>
        </is>
      </c>
    </row>
    <row r="34">
      <c r="A34" s="2" t="inlineStr">
        <is>
          <t>002843</t>
        </is>
      </c>
      <c r="B34" s="2" t="inlineStr">
        <is>
          <t>泰嘉股份</t>
        </is>
      </c>
      <c r="C34" s="2" t="inlineStr">
        <is>
          <t>2026-04-23</t>
        </is>
      </c>
      <c r="D34" s="2" t="n">
        <v>26.07</v>
      </c>
      <c r="E34" s="2" t="n">
        <v>23.4935</v>
      </c>
      <c r="F34" s="2" t="n">
        <v>22.5955</v>
      </c>
      <c r="G34" s="2" t="n">
        <v>21.2005</v>
      </c>
      <c r="H34" s="2" t="n">
        <v>0.04683078979614552</v>
      </c>
      <c r="I34" s="2" t="n">
        <v>0.02850965368129565</v>
      </c>
      <c r="J34" s="2" t="n">
        <v>0.04279999999999995</v>
      </c>
      <c r="K34" s="2" t="n">
        <v>0.2250939849624061</v>
      </c>
      <c r="L34" s="2" t="n">
        <v>0.2008291110087517</v>
      </c>
      <c r="M34" s="2" t="n">
        <v>816203903.4</v>
      </c>
      <c r="N34" s="2" t="n">
        <v>605127806.05</v>
      </c>
      <c r="O34" s="2" t="n">
        <v>1.348812424812882</v>
      </c>
      <c r="P34" s="2" t="n">
        <v>0.1239977797940765</v>
      </c>
      <c r="Q34" s="2" t="n">
        <v>0.1014394307625556</v>
      </c>
      <c r="R34" s="2" t="n">
        <v>27.98</v>
      </c>
      <c r="S34" s="2" t="n">
        <v>30.58</v>
      </c>
      <c r="T34" s="2" t="b">
        <v>0</v>
      </c>
      <c r="U34" s="2" t="b">
        <v>0</v>
      </c>
      <c r="V34" s="2" t="n">
        <v>-0.1474820143884892</v>
      </c>
      <c r="W34" s="2" t="n">
        <v>-0.06826304503216585</v>
      </c>
      <c r="X34" s="2" t="n">
        <v>1.22446482504197</v>
      </c>
      <c r="Y34" s="2" t="n">
        <v>1</v>
      </c>
      <c r="Z34" s="2" t="b">
        <v>0</v>
      </c>
      <c r="AA34" s="2" t="n">
        <v>0.0548458104148879</v>
      </c>
      <c r="AB34" s="2" t="n">
        <v>0.0142934400931749</v>
      </c>
      <c r="AC34" s="2" t="n">
        <v>0.9355807743658211</v>
      </c>
      <c r="AD34" s="2" t="n">
        <v>0.8878504672897196</v>
      </c>
      <c r="AE34" s="2" t="b">
        <v>1</v>
      </c>
      <c r="AF34" s="2" t="b">
        <v>1</v>
      </c>
      <c r="AG34" s="2" t="b">
        <v>1</v>
      </c>
      <c r="AH34" s="2" t="b">
        <v>1</v>
      </c>
      <c r="AI34" s="2" t="b">
        <v>0</v>
      </c>
      <c r="AJ34" s="2" t="b">
        <v>1</v>
      </c>
      <c r="AK34" s="2" t="b">
        <v>0</v>
      </c>
      <c r="AL34" s="2" t="n">
        <v>82</v>
      </c>
      <c r="AM34" s="2" t="inlineStr">
        <is>
          <t>剔除</t>
        </is>
      </c>
    </row>
    <row r="35">
      <c r="A35" s="2" t="inlineStr">
        <is>
          <t>002875</t>
        </is>
      </c>
      <c r="B35" s="2" t="inlineStr">
        <is>
          <t>安奈儿</t>
        </is>
      </c>
      <c r="C35" s="2" t="inlineStr">
        <is>
          <t>2026-04-23</t>
        </is>
      </c>
      <c r="D35" s="2" t="n">
        <v>22.72</v>
      </c>
      <c r="E35" s="2" t="n">
        <v>20.078</v>
      </c>
      <c r="F35" s="2" t="n">
        <v>18.82833333333333</v>
      </c>
      <c r="G35" s="2" t="n">
        <v>17.90925</v>
      </c>
      <c r="H35" s="2" t="n">
        <v>0.05051667756703715</v>
      </c>
      <c r="I35" s="2" t="n">
        <v>0.03357731015553522</v>
      </c>
      <c r="J35" s="2" t="n">
        <v>0.2014806980433632</v>
      </c>
      <c r="K35" s="2" t="n">
        <v>0.1729478575116157</v>
      </c>
      <c r="L35" s="2" t="n">
        <v>0.2843414358394571</v>
      </c>
      <c r="M35" s="2" t="n">
        <v>384570564.6</v>
      </c>
      <c r="N35" s="2" t="n">
        <v>168310748.3</v>
      </c>
      <c r="O35" s="2" t="n">
        <v>2.28488417100098</v>
      </c>
      <c r="P35" s="2" t="n">
        <v>0.09337277741928959</v>
      </c>
      <c r="Q35" s="2" t="n">
        <v>0.04373862195271387</v>
      </c>
      <c r="R35" s="2" t="n">
        <v>24.31</v>
      </c>
      <c r="S35" s="2" t="n">
        <v>24.31</v>
      </c>
      <c r="T35" s="2" t="b">
        <v>0</v>
      </c>
      <c r="U35" s="2" t="b">
        <v>0</v>
      </c>
      <c r="V35" s="2" t="n">
        <v>-0.06540518305224186</v>
      </c>
      <c r="W35" s="2" t="n">
        <v>-0.05924781040700666</v>
      </c>
      <c r="X35" s="2" t="n">
        <v>1.388331165296133</v>
      </c>
      <c r="Y35" s="2" t="n">
        <v>0</v>
      </c>
      <c r="Z35" s="2" t="b">
        <v>0</v>
      </c>
      <c r="AA35" s="2" t="n">
        <v>0.0548458104148879</v>
      </c>
      <c r="AB35" s="2" t="n">
        <v>0.0142934400931749</v>
      </c>
      <c r="AC35" s="2" t="n">
        <v>0.9022029372496663</v>
      </c>
      <c r="AD35" s="2" t="n">
        <v>0.9232309746328438</v>
      </c>
      <c r="AE35" s="2" t="b">
        <v>1</v>
      </c>
      <c r="AF35" s="2" t="b">
        <v>1</v>
      </c>
      <c r="AG35" s="2" t="b">
        <v>1</v>
      </c>
      <c r="AH35" s="2" t="b">
        <v>1</v>
      </c>
      <c r="AI35" s="2" t="b">
        <v>0</v>
      </c>
      <c r="AJ35" s="2" t="b">
        <v>1</v>
      </c>
      <c r="AK35" s="2" t="b">
        <v>0</v>
      </c>
      <c r="AL35" s="2" t="n">
        <v>82</v>
      </c>
      <c r="AM35" s="2" t="inlineStr">
        <is>
          <t>剔除</t>
        </is>
      </c>
    </row>
    <row r="36">
      <c r="A36" s="2" t="inlineStr">
        <is>
          <t>002962</t>
        </is>
      </c>
      <c r="B36" s="2" t="inlineStr">
        <is>
          <t>五方光电</t>
        </is>
      </c>
      <c r="C36" s="2" t="inlineStr">
        <is>
          <t>2026-04-23</t>
        </is>
      </c>
      <c r="D36" s="2" t="n">
        <v>16.97</v>
      </c>
      <c r="E36" s="2" t="n">
        <v>15.4135</v>
      </c>
      <c r="F36" s="2" t="n">
        <v>15.29566666666667</v>
      </c>
      <c r="G36" s="2" t="n">
        <v>15.02058333333333</v>
      </c>
      <c r="H36" s="2" t="n">
        <v>0.05792923573218012</v>
      </c>
      <c r="I36" s="2" t="n">
        <v>0.0256714015892352</v>
      </c>
      <c r="J36" s="2" t="n">
        <v>0.1091503267973855</v>
      </c>
      <c r="K36" s="2" t="n">
        <v>0.212142857142857</v>
      </c>
      <c r="L36" s="2" t="n">
        <v>0.1313333333333333</v>
      </c>
      <c r="M36" s="2" t="n">
        <v>744480744.4</v>
      </c>
      <c r="N36" s="2" t="n">
        <v>386380437.55</v>
      </c>
      <c r="O36" s="2" t="n">
        <v>1.92680755040467</v>
      </c>
      <c r="P36" s="2" t="n">
        <v>0.1994230266315055</v>
      </c>
      <c r="Q36" s="2" t="n">
        <v>0.1094146094009434</v>
      </c>
      <c r="R36" s="2" t="n">
        <v>19.11</v>
      </c>
      <c r="S36" s="2" t="n">
        <v>19.11</v>
      </c>
      <c r="T36" s="2" t="b">
        <v>0</v>
      </c>
      <c r="U36" s="2" t="b">
        <v>0</v>
      </c>
      <c r="V36" s="2" t="n">
        <v>-0.1119832548403977</v>
      </c>
      <c r="W36" s="2" t="n">
        <v>-0.05774569683509179</v>
      </c>
      <c r="X36" s="2" t="n">
        <v>1.335577291369954</v>
      </c>
      <c r="Y36" s="2" t="n">
        <v>0</v>
      </c>
      <c r="Z36" s="2" t="b">
        <v>0</v>
      </c>
      <c r="AA36" s="2" t="n">
        <v>0.0548458104148879</v>
      </c>
      <c r="AB36" s="2" t="n">
        <v>0.0142934400931749</v>
      </c>
      <c r="AC36" s="2" t="n">
        <v>0.9269025367156208</v>
      </c>
      <c r="AD36" s="2" t="n">
        <v>0.8341121495327103</v>
      </c>
      <c r="AE36" s="2" t="b">
        <v>1</v>
      </c>
      <c r="AF36" s="2" t="b">
        <v>1</v>
      </c>
      <c r="AG36" s="2" t="b">
        <v>1</v>
      </c>
      <c r="AH36" s="2" t="b">
        <v>1</v>
      </c>
      <c r="AI36" s="2" t="b">
        <v>0</v>
      </c>
      <c r="AJ36" s="2" t="b">
        <v>1</v>
      </c>
      <c r="AK36" s="2" t="b">
        <v>0</v>
      </c>
      <c r="AL36" s="2" t="n">
        <v>82</v>
      </c>
      <c r="AM36" s="2" t="inlineStr">
        <is>
          <t>剔除</t>
        </is>
      </c>
    </row>
    <row r="37">
      <c r="A37" s="2" t="inlineStr">
        <is>
          <t>003023</t>
        </is>
      </c>
      <c r="B37" s="2" t="inlineStr">
        <is>
          <t>彩虹集团</t>
        </is>
      </c>
      <c r="C37" s="2" t="inlineStr">
        <is>
          <t>2026-04-23</t>
        </is>
      </c>
      <c r="D37" s="2" t="n">
        <v>30.59</v>
      </c>
      <c r="E37" s="2" t="n">
        <v>25.7515</v>
      </c>
      <c r="F37" s="2" t="n">
        <v>24.07483333333333</v>
      </c>
      <c r="G37" s="2" t="n">
        <v>23.78741666666667</v>
      </c>
      <c r="H37" s="2" t="n">
        <v>0.09657844869802212</v>
      </c>
      <c r="I37" s="2" t="n">
        <v>0.03704527995749851</v>
      </c>
      <c r="J37" s="2" t="n">
        <v>0.2414772727272727</v>
      </c>
      <c r="K37" s="2" t="n">
        <v>0.3987197073616826</v>
      </c>
      <c r="L37" s="2" t="n">
        <v>0.2967359050445104</v>
      </c>
      <c r="M37" s="2" t="n">
        <v>311231041.8</v>
      </c>
      <c r="N37" s="2" t="n">
        <v>155752136.35</v>
      </c>
      <c r="O37" s="2" t="n">
        <v>1.99824573256969</v>
      </c>
      <c r="P37" s="2" t="n">
        <v>0.09459414666512501</v>
      </c>
      <c r="Q37" s="2" t="n">
        <v>0.05350102074466782</v>
      </c>
      <c r="R37" s="2" t="n">
        <v>32.82</v>
      </c>
      <c r="S37" s="2" t="n">
        <v>32.82</v>
      </c>
      <c r="T37" s="2" t="b">
        <v>0</v>
      </c>
      <c r="U37" s="2" t="b">
        <v>0</v>
      </c>
      <c r="V37" s="2" t="n">
        <v>-0.06794637416209626</v>
      </c>
      <c r="W37" s="2" t="n">
        <v>-0.03532008830022082</v>
      </c>
      <c r="X37" s="2" t="n">
        <v>1.732820985760207</v>
      </c>
      <c r="Y37" s="2" t="n">
        <v>1</v>
      </c>
      <c r="Z37" s="2" t="b">
        <v>0</v>
      </c>
      <c r="AA37" s="2" t="n">
        <v>0.0548458104148879</v>
      </c>
      <c r="AB37" s="2" t="n">
        <v>0.0142934400931749</v>
      </c>
      <c r="AC37" s="2" t="n">
        <v>0.9819759679572764</v>
      </c>
      <c r="AD37" s="2" t="n">
        <v>0.9265687583444593</v>
      </c>
      <c r="AE37" s="2" t="b">
        <v>1</v>
      </c>
      <c r="AF37" s="2" t="b">
        <v>1</v>
      </c>
      <c r="AG37" s="2" t="b">
        <v>1</v>
      </c>
      <c r="AH37" s="2" t="b">
        <v>1</v>
      </c>
      <c r="AI37" s="2" t="b">
        <v>0</v>
      </c>
      <c r="AJ37" s="2" t="b">
        <v>1</v>
      </c>
      <c r="AK37" s="2" t="b">
        <v>0</v>
      </c>
      <c r="AL37" s="2" t="n">
        <v>82</v>
      </c>
      <c r="AM37" s="2" t="inlineStr">
        <is>
          <t>剔除</t>
        </is>
      </c>
    </row>
    <row r="38">
      <c r="A38" s="2" t="inlineStr">
        <is>
          <t>003031</t>
        </is>
      </c>
      <c r="B38" s="2" t="inlineStr">
        <is>
          <t>中瓷电子</t>
        </is>
      </c>
      <c r="C38" s="2" t="inlineStr">
        <is>
          <t>2026-04-23</t>
        </is>
      </c>
      <c r="D38" s="2" t="n">
        <v>124.4</v>
      </c>
      <c r="E38" s="2" t="n">
        <v>97.438</v>
      </c>
      <c r="F38" s="2" t="n">
        <v>84.50016666666667</v>
      </c>
      <c r="G38" s="2" t="n">
        <v>74.37075000000002</v>
      </c>
      <c r="H38" s="2" t="n">
        <v>0.124896818845641</v>
      </c>
      <c r="I38" s="2" t="n">
        <v>0.0694960089103398</v>
      </c>
      <c r="J38" s="2" t="n">
        <v>0.2935426848289489</v>
      </c>
      <c r="K38" s="2" t="n">
        <v>0.5358024691358025</v>
      </c>
      <c r="L38" s="2" t="n">
        <v>0.681762876841963</v>
      </c>
      <c r="M38" s="2" t="n">
        <v>1864010293.8</v>
      </c>
      <c r="N38" s="2" t="n">
        <v>1525184450.95</v>
      </c>
      <c r="O38" s="2" t="n">
        <v>1.222154010709297</v>
      </c>
      <c r="P38" s="2" t="n">
        <v>0.04535801053288684</v>
      </c>
      <c r="Q38" s="2" t="n">
        <v>0.04542171793672404</v>
      </c>
      <c r="R38" s="2" t="n">
        <v>132.67</v>
      </c>
      <c r="S38" s="2" t="n">
        <v>132.67</v>
      </c>
      <c r="T38" s="2" t="b">
        <v>0</v>
      </c>
      <c r="U38" s="2" t="b">
        <v>0</v>
      </c>
      <c r="V38" s="2" t="n">
        <v>-0.06233511720811025</v>
      </c>
      <c r="W38" s="2" t="n">
        <v>-0.05086895851833062</v>
      </c>
      <c r="X38" s="2" t="n">
        <v>2.492833284736894</v>
      </c>
      <c r="Y38" s="2" t="n">
        <v>1</v>
      </c>
      <c r="Z38" s="2" t="b">
        <v>0</v>
      </c>
      <c r="AA38" s="2" t="n">
        <v>0.0548458104148879</v>
      </c>
      <c r="AB38" s="2" t="n">
        <v>0.0142934400931749</v>
      </c>
      <c r="AC38" s="2" t="n">
        <v>0.989652870493992</v>
      </c>
      <c r="AD38" s="2" t="n">
        <v>0.9776368491321762</v>
      </c>
      <c r="AE38" s="2" t="b">
        <v>1</v>
      </c>
      <c r="AF38" s="2" t="b">
        <v>1</v>
      </c>
      <c r="AG38" s="2" t="b">
        <v>1</v>
      </c>
      <c r="AH38" s="2" t="b">
        <v>1</v>
      </c>
      <c r="AI38" s="2" t="b">
        <v>0</v>
      </c>
      <c r="AJ38" s="2" t="b">
        <v>1</v>
      </c>
      <c r="AK38" s="2" t="b">
        <v>0</v>
      </c>
      <c r="AL38" s="2" t="n">
        <v>82</v>
      </c>
      <c r="AM38" s="2" t="inlineStr">
        <is>
          <t>剔除</t>
        </is>
      </c>
    </row>
    <row r="39">
      <c r="A39" s="2" t="inlineStr">
        <is>
          <t>600482</t>
        </is>
      </c>
      <c r="B39" s="2" t="inlineStr">
        <is>
          <t>中国动力</t>
        </is>
      </c>
      <c r="C39" s="2" t="inlineStr">
        <is>
          <t>2026-04-23</t>
        </is>
      </c>
      <c r="D39" s="2" t="n">
        <v>42.26</v>
      </c>
      <c r="E39" s="2" t="n">
        <v>35.981</v>
      </c>
      <c r="F39" s="2" t="n">
        <v>32.62766666666666</v>
      </c>
      <c r="G39" s="2" t="n">
        <v>26.93825</v>
      </c>
      <c r="H39" s="2" t="n">
        <v>0.06182494245411108</v>
      </c>
      <c r="I39" s="2" t="n">
        <v>0.08277055989734561</v>
      </c>
      <c r="J39" s="2" t="n">
        <v>0.1496191512513603</v>
      </c>
      <c r="K39" s="2" t="n">
        <v>0.3222778473091363</v>
      </c>
      <c r="L39" s="2" t="n">
        <v>0.6657469452108788</v>
      </c>
      <c r="M39" s="2" t="n">
        <v>1962391677.6</v>
      </c>
      <c r="N39" s="2" t="n">
        <v>1713952024.25</v>
      </c>
      <c r="O39" s="2" t="n">
        <v>1.144951346265782</v>
      </c>
      <c r="P39" s="2" t="n">
        <v>0.02171253365366344</v>
      </c>
      <c r="Q39" s="2" t="n">
        <v>0.02048094936043555</v>
      </c>
      <c r="R39" s="2" t="n">
        <v>43.35</v>
      </c>
      <c r="S39" s="2" t="n">
        <v>43.35</v>
      </c>
      <c r="T39" s="2" t="b">
        <v>0</v>
      </c>
      <c r="U39" s="2" t="b">
        <v>0</v>
      </c>
      <c r="V39" s="2" t="n">
        <v>-0.02514417531718582</v>
      </c>
      <c r="W39" s="2" t="n">
        <v>-0.1038834951456311</v>
      </c>
      <c r="X39" s="2" t="n">
        <v>1.559132924142863</v>
      </c>
      <c r="Y39" s="2" t="n">
        <v>0</v>
      </c>
      <c r="Z39" s="2" t="b">
        <v>0</v>
      </c>
      <c r="AA39" s="2" t="n">
        <v>0.0548458104148879</v>
      </c>
      <c r="AB39" s="2" t="n">
        <v>0.0142934400931749</v>
      </c>
      <c r="AC39" s="2" t="n">
        <v>0.9692923898531375</v>
      </c>
      <c r="AD39" s="2" t="n">
        <v>0.9763017356475301</v>
      </c>
      <c r="AE39" s="2" t="b">
        <v>1</v>
      </c>
      <c r="AF39" s="2" t="b">
        <v>1</v>
      </c>
      <c r="AG39" s="2" t="b">
        <v>1</v>
      </c>
      <c r="AH39" s="2" t="b">
        <v>0</v>
      </c>
      <c r="AI39" s="2" t="b">
        <v>1</v>
      </c>
      <c r="AJ39" s="2" t="b">
        <v>1</v>
      </c>
      <c r="AK39" s="2" t="b">
        <v>0</v>
      </c>
      <c r="AL39" s="2" t="n">
        <v>82</v>
      </c>
      <c r="AM39" s="2" t="inlineStr">
        <is>
          <t>剔除</t>
        </is>
      </c>
    </row>
    <row r="40">
      <c r="A40" s="2" t="inlineStr">
        <is>
          <t>600641</t>
        </is>
      </c>
      <c r="B40" s="2" t="inlineStr">
        <is>
          <t>先导基电</t>
        </is>
      </c>
      <c r="C40" s="2" t="inlineStr">
        <is>
          <t>2026-04-23</t>
        </is>
      </c>
      <c r="D40" s="2" t="n">
        <v>27</v>
      </c>
      <c r="E40" s="2" t="n">
        <v>21.4385</v>
      </c>
      <c r="F40" s="2" t="n">
        <v>19.4985</v>
      </c>
      <c r="G40" s="2" t="n">
        <v>18.61433333333333</v>
      </c>
      <c r="H40" s="2" t="n">
        <v>0.08414877746592819</v>
      </c>
      <c r="I40" s="2" t="n">
        <v>0.04008641382621181</v>
      </c>
      <c r="J40" s="2" t="n">
        <v>0.2820512820512822</v>
      </c>
      <c r="K40" s="2" t="n">
        <v>0.3975155279503106</v>
      </c>
      <c r="L40" s="2" t="n">
        <v>0.3775510204081631</v>
      </c>
      <c r="M40" s="2" t="n">
        <v>1668033135.6</v>
      </c>
      <c r="N40" s="2" t="n">
        <v>1130535739.2</v>
      </c>
      <c r="O40" s="2" t="n">
        <v>1.475436005924367</v>
      </c>
      <c r="P40" s="2" t="n">
        <v>0.06994024606472996</v>
      </c>
      <c r="Q40" s="2" t="n">
        <v>0.05499889263177778</v>
      </c>
      <c r="R40" s="2" t="n">
        <v>28.86</v>
      </c>
      <c r="S40" s="2" t="n">
        <v>28.86</v>
      </c>
      <c r="T40" s="2" t="b">
        <v>0</v>
      </c>
      <c r="U40" s="2" t="b">
        <v>0</v>
      </c>
      <c r="V40" s="2" t="n">
        <v>-0.0644490644490644</v>
      </c>
      <c r="W40" s="2" t="n">
        <v>-0.06015831134564642</v>
      </c>
      <c r="X40" s="2" t="n">
        <v>1.212238000313368</v>
      </c>
      <c r="Y40" s="2" t="n">
        <v>2</v>
      </c>
      <c r="Z40" s="2" t="b">
        <v>0</v>
      </c>
      <c r="AA40" s="2" t="n">
        <v>0.0548458104148879</v>
      </c>
      <c r="AB40" s="2" t="n">
        <v>0.0142934400931749</v>
      </c>
      <c r="AC40" s="2" t="n">
        <v>0.9813084112149533</v>
      </c>
      <c r="AD40" s="2" t="n">
        <v>0.945260347129506</v>
      </c>
      <c r="AE40" s="2" t="b">
        <v>1</v>
      </c>
      <c r="AF40" s="2" t="b">
        <v>1</v>
      </c>
      <c r="AG40" s="2" t="b">
        <v>1</v>
      </c>
      <c r="AH40" s="2" t="b">
        <v>1</v>
      </c>
      <c r="AI40" s="2" t="b">
        <v>0</v>
      </c>
      <c r="AJ40" s="2" t="b">
        <v>1</v>
      </c>
      <c r="AK40" s="2" t="b">
        <v>0</v>
      </c>
      <c r="AL40" s="2" t="n">
        <v>82</v>
      </c>
      <c r="AM40" s="2" t="inlineStr">
        <is>
          <t>剔除</t>
        </is>
      </c>
    </row>
    <row r="41">
      <c r="A41" s="2" t="inlineStr">
        <is>
          <t>603002</t>
        </is>
      </c>
      <c r="B41" s="2" t="inlineStr">
        <is>
          <t>宏昌电子</t>
        </is>
      </c>
      <c r="C41" s="2" t="inlineStr">
        <is>
          <t>2026-04-23</t>
        </is>
      </c>
      <c r="D41" s="2" t="n">
        <v>13.86</v>
      </c>
      <c r="E41" s="2" t="n">
        <v>11.55</v>
      </c>
      <c r="F41" s="2" t="n">
        <v>10.486</v>
      </c>
      <c r="G41" s="2" t="n">
        <v>8.925833333333333</v>
      </c>
      <c r="H41" s="2" t="n">
        <v>0.08993111257903186</v>
      </c>
      <c r="I41" s="2" t="n">
        <v>0.08713908040018659</v>
      </c>
      <c r="J41" s="2" t="n">
        <v>0.2497745716862037</v>
      </c>
      <c r="K41" s="2" t="n">
        <v>0.4318181818181819</v>
      </c>
      <c r="L41" s="2" t="n">
        <v>0.7006134969325153</v>
      </c>
      <c r="M41" s="2" t="n">
        <v>1306205895.8</v>
      </c>
      <c r="N41" s="2" t="n">
        <v>848064447.1</v>
      </c>
      <c r="O41" s="2" t="n">
        <v>1.540220086181703</v>
      </c>
      <c r="P41" s="2" t="n">
        <v>0.08535464082231362</v>
      </c>
      <c r="Q41" s="2" t="n">
        <v>0.06149377110716412</v>
      </c>
      <c r="R41" s="2" t="n">
        <v>14.59</v>
      </c>
      <c r="S41" s="2" t="n">
        <v>14.59</v>
      </c>
      <c r="T41" s="2" t="b">
        <v>0</v>
      </c>
      <c r="U41" s="2" t="b">
        <v>0</v>
      </c>
      <c r="V41" s="2" t="n">
        <v>-0.05003427004797811</v>
      </c>
      <c r="W41" s="2" t="n">
        <v>-0.06195546950629238</v>
      </c>
      <c r="X41" s="2" t="n">
        <v>4.28779377086676</v>
      </c>
      <c r="Y41" s="2" t="n">
        <v>0</v>
      </c>
      <c r="Z41" s="2" t="b">
        <v>0</v>
      </c>
      <c r="AA41" s="2" t="n">
        <v>0.0548458104148879</v>
      </c>
      <c r="AB41" s="2" t="n">
        <v>0.0142934400931749</v>
      </c>
      <c r="AC41" s="2" t="n">
        <v>0.982977303070761</v>
      </c>
      <c r="AD41" s="2" t="n">
        <v>0.9789719626168224</v>
      </c>
      <c r="AE41" s="2" t="b">
        <v>1</v>
      </c>
      <c r="AF41" s="2" t="b">
        <v>1</v>
      </c>
      <c r="AG41" s="2" t="b">
        <v>1</v>
      </c>
      <c r="AH41" s="2" t="b">
        <v>1</v>
      </c>
      <c r="AI41" s="2" t="b">
        <v>0</v>
      </c>
      <c r="AJ41" s="2" t="b">
        <v>1</v>
      </c>
      <c r="AK41" s="2" t="b">
        <v>0</v>
      </c>
      <c r="AL41" s="2" t="n">
        <v>82</v>
      </c>
      <c r="AM41" s="2" t="inlineStr">
        <is>
          <t>剔除</t>
        </is>
      </c>
    </row>
    <row r="42">
      <c r="A42" s="2" t="inlineStr">
        <is>
          <t>603045</t>
        </is>
      </c>
      <c r="B42" s="2" t="inlineStr">
        <is>
          <t>福达合金</t>
        </is>
      </c>
      <c r="C42" s="2" t="inlineStr">
        <is>
          <t>2026-04-23</t>
        </is>
      </c>
      <c r="D42" s="2" t="n">
        <v>36.24</v>
      </c>
      <c r="E42" s="2" t="n">
        <v>32.066</v>
      </c>
      <c r="F42" s="2" t="n">
        <v>30.335</v>
      </c>
      <c r="G42" s="2" t="n">
        <v>25.56958333333334</v>
      </c>
      <c r="H42" s="2" t="n">
        <v>0.05676668808805818</v>
      </c>
      <c r="I42" s="2" t="n">
        <v>0.07001134620019855</v>
      </c>
      <c r="J42" s="2" t="n">
        <v>0.1475617479417355</v>
      </c>
      <c r="K42" s="2" t="n">
        <v>0.2189707366296672</v>
      </c>
      <c r="L42" s="2" t="n">
        <v>0.5018648984666392</v>
      </c>
      <c r="M42" s="2" t="n">
        <v>255908878.4</v>
      </c>
      <c r="N42" s="2" t="n">
        <v>196710558.8</v>
      </c>
      <c r="O42" s="2" t="n">
        <v>1.300941240577677</v>
      </c>
      <c r="P42" s="2" t="n">
        <v>0.05168524928041904</v>
      </c>
      <c r="Q42" s="2" t="n">
        <v>0.04421636934890728</v>
      </c>
      <c r="R42" s="2" t="n">
        <v>38.49</v>
      </c>
      <c r="S42" s="2" t="n">
        <v>38.49</v>
      </c>
      <c r="T42" s="2" t="b">
        <v>0</v>
      </c>
      <c r="U42" s="2" t="b">
        <v>0</v>
      </c>
      <c r="V42" s="2" t="n">
        <v>-0.05845674201091189</v>
      </c>
      <c r="W42" s="2" t="n">
        <v>-0.0538484050336554</v>
      </c>
      <c r="X42" s="2" t="n">
        <v>1.621840365620978</v>
      </c>
      <c r="Y42" s="2" t="n">
        <v>0</v>
      </c>
      <c r="Z42" s="2" t="b">
        <v>0</v>
      </c>
      <c r="AA42" s="2" t="n">
        <v>0.0548458104148879</v>
      </c>
      <c r="AB42" s="2" t="n">
        <v>0.0142934400931749</v>
      </c>
      <c r="AC42" s="2" t="n">
        <v>0.9322429906542056</v>
      </c>
      <c r="AD42" s="2" t="n">
        <v>0.9616154873164219</v>
      </c>
      <c r="AE42" s="2" t="b">
        <v>1</v>
      </c>
      <c r="AF42" s="2" t="b">
        <v>1</v>
      </c>
      <c r="AG42" s="2" t="b">
        <v>1</v>
      </c>
      <c r="AH42" s="2" t="b">
        <v>1</v>
      </c>
      <c r="AI42" s="2" t="b">
        <v>0</v>
      </c>
      <c r="AJ42" s="2" t="b">
        <v>1</v>
      </c>
      <c r="AK42" s="2" t="b">
        <v>0</v>
      </c>
      <c r="AL42" s="2" t="n">
        <v>82</v>
      </c>
      <c r="AM42" s="2" t="inlineStr">
        <is>
          <t>剔除</t>
        </is>
      </c>
    </row>
    <row r="43">
      <c r="A43" s="2" t="inlineStr">
        <is>
          <t>603203</t>
        </is>
      </c>
      <c r="B43" s="2" t="inlineStr">
        <is>
          <t>快克智能</t>
        </is>
      </c>
      <c r="C43" s="2" t="inlineStr">
        <is>
          <t>2026-04-23</t>
        </is>
      </c>
      <c r="D43" s="2" t="n">
        <v>34.57</v>
      </c>
      <c r="E43" s="2" t="n">
        <v>31.6805</v>
      </c>
      <c r="F43" s="2" t="n">
        <v>30.181</v>
      </c>
      <c r="G43" s="2" t="n">
        <v>27.60908333333333</v>
      </c>
      <c r="H43" s="2" t="n">
        <v>0.06682718211206917</v>
      </c>
      <c r="I43" s="2" t="n">
        <v>0.03539246180587319</v>
      </c>
      <c r="J43" s="2" t="n">
        <v>0.02459988144635439</v>
      </c>
      <c r="K43" s="2" t="n">
        <v>0.2185407120197391</v>
      </c>
      <c r="L43" s="2" t="n">
        <v>0.2198306280875089</v>
      </c>
      <c r="M43" s="2" t="n">
        <v>407381749.8</v>
      </c>
      <c r="N43" s="2" t="n">
        <v>255972857.35</v>
      </c>
      <c r="O43" s="2" t="n">
        <v>1.59150370089034</v>
      </c>
      <c r="P43" s="2" t="n">
        <v>0.03524219492834522</v>
      </c>
      <c r="Q43" s="2" t="n">
        <v>0.0238778441634078</v>
      </c>
      <c r="R43" s="2" t="n">
        <v>37.03</v>
      </c>
      <c r="S43" s="2" t="n">
        <v>37.03</v>
      </c>
      <c r="T43" s="2" t="b">
        <v>0</v>
      </c>
      <c r="U43" s="2" t="b">
        <v>0</v>
      </c>
      <c r="V43" s="2" t="n">
        <v>-0.06643262219821766</v>
      </c>
      <c r="W43" s="2" t="n">
        <v>-0.06161780673181327</v>
      </c>
      <c r="X43" s="2" t="n">
        <v>1.689300669114639</v>
      </c>
      <c r="Y43" s="2" t="n">
        <v>1</v>
      </c>
      <c r="Z43" s="2" t="b">
        <v>0</v>
      </c>
      <c r="AA43" s="2" t="n">
        <v>0.0548458104148879</v>
      </c>
      <c r="AB43" s="2" t="n">
        <v>0.0142934400931749</v>
      </c>
      <c r="AC43" s="2" t="n">
        <v>0.931909212283044</v>
      </c>
      <c r="AD43" s="2" t="n">
        <v>0.897196261682243</v>
      </c>
      <c r="AE43" s="2" t="b">
        <v>1</v>
      </c>
      <c r="AF43" s="2" t="b">
        <v>1</v>
      </c>
      <c r="AG43" s="2" t="b">
        <v>1</v>
      </c>
      <c r="AH43" s="2" t="b">
        <v>1</v>
      </c>
      <c r="AI43" s="2" t="b">
        <v>0</v>
      </c>
      <c r="AJ43" s="2" t="b">
        <v>1</v>
      </c>
      <c r="AK43" s="2" t="b">
        <v>0</v>
      </c>
      <c r="AL43" s="2" t="n">
        <v>82</v>
      </c>
      <c r="AM43" s="2" t="inlineStr">
        <is>
          <t>剔除</t>
        </is>
      </c>
    </row>
    <row r="44">
      <c r="A44" s="2" t="inlineStr">
        <is>
          <t>603217</t>
        </is>
      </c>
      <c r="B44" s="2" t="inlineStr">
        <is>
          <t>元利科技</t>
        </is>
      </c>
      <c r="C44" s="2" t="inlineStr">
        <is>
          <t>2026-04-23</t>
        </is>
      </c>
      <c r="D44" s="2" t="n">
        <v>30.13</v>
      </c>
      <c r="E44" s="2" t="n">
        <v>26.0865</v>
      </c>
      <c r="F44" s="2" t="n">
        <v>25.6185</v>
      </c>
      <c r="G44" s="2" t="n">
        <v>25.58791666666666</v>
      </c>
      <c r="H44" s="2" t="n">
        <v>0.0521295474711625</v>
      </c>
      <c r="I44" s="2" t="n">
        <v>0.006218864762602916</v>
      </c>
      <c r="J44" s="2" t="n">
        <v>0.2358490566037736</v>
      </c>
      <c r="K44" s="2" t="n">
        <v>0.3426916221033867</v>
      </c>
      <c r="L44" s="2" t="n">
        <v>0.1134515890613452</v>
      </c>
      <c r="M44" s="2" t="n">
        <v>175144837</v>
      </c>
      <c r="N44" s="2" t="n">
        <v>146842145.4</v>
      </c>
      <c r="O44" s="2" t="n">
        <v>1.192742291546498</v>
      </c>
      <c r="P44" s="2" t="n">
        <v>0.02972295802344778</v>
      </c>
      <c r="Q44" s="2" t="n">
        <v>0.02681054733679466</v>
      </c>
      <c r="R44" s="2" t="n">
        <v>30.8</v>
      </c>
      <c r="S44" s="2" t="n">
        <v>30.8</v>
      </c>
      <c r="T44" s="2" t="b">
        <v>0</v>
      </c>
      <c r="U44" s="2" t="b">
        <v>0</v>
      </c>
      <c r="V44" s="2" t="n">
        <v>-0.02175324675324686</v>
      </c>
      <c r="W44" s="2" t="n">
        <v>-0.06194690265486724</v>
      </c>
      <c r="X44" s="2" t="n">
        <v>2.348664153886383</v>
      </c>
      <c r="Y44" s="2" t="n">
        <v>0</v>
      </c>
      <c r="Z44" s="2" t="b">
        <v>0</v>
      </c>
      <c r="AA44" s="2" t="n">
        <v>0.0548458104148879</v>
      </c>
      <c r="AB44" s="2" t="n">
        <v>0.0142934400931749</v>
      </c>
      <c r="AC44" s="2" t="n">
        <v>0.9736315086782377</v>
      </c>
      <c r="AD44" s="2" t="n">
        <v>0.8217623497997329</v>
      </c>
      <c r="AE44" s="2" t="b">
        <v>1</v>
      </c>
      <c r="AF44" s="2" t="b">
        <v>1</v>
      </c>
      <c r="AG44" s="2" t="b">
        <v>1</v>
      </c>
      <c r="AH44" s="2" t="b">
        <v>0</v>
      </c>
      <c r="AI44" s="2" t="b">
        <v>1</v>
      </c>
      <c r="AJ44" s="2" t="b">
        <v>1</v>
      </c>
      <c r="AK44" s="2" t="b">
        <v>0</v>
      </c>
      <c r="AL44" s="2" t="n">
        <v>82</v>
      </c>
      <c r="AM44" s="2" t="inlineStr">
        <is>
          <t>剔除</t>
        </is>
      </c>
    </row>
    <row r="45">
      <c r="A45" s="2" t="inlineStr">
        <is>
          <t>603328</t>
        </is>
      </c>
      <c r="B45" s="2" t="inlineStr">
        <is>
          <t>依顿电子</t>
        </is>
      </c>
      <c r="C45" s="2" t="inlineStr">
        <is>
          <t>2026-04-23</t>
        </is>
      </c>
      <c r="D45" s="2" t="n">
        <v>13.67</v>
      </c>
      <c r="E45" s="2" t="n">
        <v>12.3675</v>
      </c>
      <c r="F45" s="2" t="n">
        <v>12.138</v>
      </c>
      <c r="G45" s="2" t="n">
        <v>11.60475</v>
      </c>
      <c r="H45" s="2" t="n">
        <v>0.03941673320166439</v>
      </c>
      <c r="I45" s="2" t="n">
        <v>0.02600659322081667</v>
      </c>
      <c r="J45" s="2" t="n">
        <v>0.07637795275590564</v>
      </c>
      <c r="K45" s="2" t="n">
        <v>0.1683760683760684</v>
      </c>
      <c r="L45" s="2" t="n">
        <v>0.2075971731448762</v>
      </c>
      <c r="M45" s="2" t="n">
        <v>658865510.6</v>
      </c>
      <c r="N45" s="2" t="n">
        <v>469221209.55</v>
      </c>
      <c r="O45" s="2" t="n">
        <v>1.40416821999985</v>
      </c>
      <c r="P45" s="2" t="n">
        <v>0.04821100368682078</v>
      </c>
      <c r="Q45" s="2" t="n">
        <v>0.03709956991208578</v>
      </c>
      <c r="R45" s="2" t="n">
        <v>14.72</v>
      </c>
      <c r="S45" s="2" t="n">
        <v>14.72</v>
      </c>
      <c r="T45" s="2" t="b">
        <v>0</v>
      </c>
      <c r="U45" s="2" t="b">
        <v>0</v>
      </c>
      <c r="V45" s="2" t="n">
        <v>-0.07133152173913049</v>
      </c>
      <c r="W45" s="2" t="n">
        <v>-0.05281090289608181</v>
      </c>
      <c r="X45" s="2" t="n">
        <v>2.222493562684503</v>
      </c>
      <c r="Y45" s="2" t="n">
        <v>0</v>
      </c>
      <c r="Z45" s="2" t="b">
        <v>0</v>
      </c>
      <c r="AA45" s="2" t="n">
        <v>0.0548458104148879</v>
      </c>
      <c r="AB45" s="2" t="n">
        <v>0.0142934400931749</v>
      </c>
      <c r="AC45" s="2" t="n">
        <v>0.8951935914552737</v>
      </c>
      <c r="AD45" s="2" t="n">
        <v>0.890520694259012</v>
      </c>
      <c r="AE45" s="2" t="b">
        <v>1</v>
      </c>
      <c r="AF45" s="2" t="b">
        <v>1</v>
      </c>
      <c r="AG45" s="2" t="b">
        <v>1</v>
      </c>
      <c r="AH45" s="2" t="b">
        <v>1</v>
      </c>
      <c r="AI45" s="2" t="b">
        <v>0</v>
      </c>
      <c r="AJ45" s="2" t="b">
        <v>1</v>
      </c>
      <c r="AK45" s="2" t="b">
        <v>0</v>
      </c>
      <c r="AL45" s="2" t="n">
        <v>82</v>
      </c>
      <c r="AM45" s="2" t="inlineStr">
        <is>
          <t>剔除</t>
        </is>
      </c>
    </row>
    <row r="46">
      <c r="A46" s="2" t="inlineStr">
        <is>
          <t>603618</t>
        </is>
      </c>
      <c r="B46" s="2" t="inlineStr">
        <is>
          <t>杭电股份</t>
        </is>
      </c>
      <c r="C46" s="2" t="inlineStr">
        <is>
          <t>2026-04-23</t>
        </is>
      </c>
      <c r="D46" s="2" t="n">
        <v>31.41</v>
      </c>
      <c r="E46" s="2" t="n">
        <v>25.728</v>
      </c>
      <c r="F46" s="2" t="n">
        <v>19.07683333333333</v>
      </c>
      <c r="G46" s="2" t="n">
        <v>13.70316666666667</v>
      </c>
      <c r="H46" s="2" t="n">
        <v>0.06558429455983772</v>
      </c>
      <c r="I46" s="2" t="n">
        <v>0.1679455521315891</v>
      </c>
      <c r="J46" s="2" t="n">
        <v>0.1915781487101669</v>
      </c>
      <c r="K46" s="2" t="n">
        <v>0.3776315789473683</v>
      </c>
      <c r="L46" s="2" t="n">
        <v>2.541149943630215</v>
      </c>
      <c r="M46" s="2" t="n">
        <v>2393809686</v>
      </c>
      <c r="N46" s="2" t="n">
        <v>2398941862.95</v>
      </c>
      <c r="O46" s="2" t="n">
        <v>0.9978606497184185</v>
      </c>
      <c r="P46" s="2" t="n">
        <v>0.1300781762022686</v>
      </c>
      <c r="Q46" s="2" t="n">
        <v>0.1351180371973084</v>
      </c>
      <c r="R46" s="2" t="n">
        <v>31.41</v>
      </c>
      <c r="S46" s="2" t="n">
        <v>31.41</v>
      </c>
      <c r="T46" s="2" t="b">
        <v>1</v>
      </c>
      <c r="U46" s="2" t="b">
        <v>1</v>
      </c>
      <c r="V46" s="2" t="n">
        <v>0</v>
      </c>
      <c r="W46" s="2" t="n">
        <v>-0.2411372411372411</v>
      </c>
      <c r="X46" s="2" t="n">
        <v>0.9919950999549332</v>
      </c>
      <c r="Y46" s="2" t="n">
        <v>2</v>
      </c>
      <c r="Z46" s="2" t="b">
        <v>0</v>
      </c>
      <c r="AA46" s="2" t="n">
        <v>0.0548458104148879</v>
      </c>
      <c r="AB46" s="2" t="n">
        <v>0.0142934400931749</v>
      </c>
      <c r="AC46" s="2" t="n">
        <v>0.979305740987984</v>
      </c>
      <c r="AD46" s="2" t="n">
        <v>0.9996662216288384</v>
      </c>
      <c r="AE46" s="2" t="b">
        <v>1</v>
      </c>
      <c r="AF46" s="2" t="b">
        <v>1</v>
      </c>
      <c r="AG46" s="2" t="b">
        <v>1</v>
      </c>
      <c r="AH46" s="2" t="b">
        <v>0</v>
      </c>
      <c r="AI46" s="2" t="b">
        <v>1</v>
      </c>
      <c r="AJ46" s="2" t="b">
        <v>0</v>
      </c>
      <c r="AK46" s="2" t="b">
        <v>0</v>
      </c>
      <c r="AL46" s="2" t="n">
        <v>82</v>
      </c>
      <c r="AM46" s="2" t="inlineStr">
        <is>
          <t>剔除</t>
        </is>
      </c>
    </row>
    <row r="47">
      <c r="A47" s="2" t="inlineStr">
        <is>
          <t>603685</t>
        </is>
      </c>
      <c r="B47" s="2" t="inlineStr">
        <is>
          <t>晨丰科技</t>
        </is>
      </c>
      <c r="C47" s="2" t="inlineStr">
        <is>
          <t>2026-04-23</t>
        </is>
      </c>
      <c r="D47" s="2" t="n">
        <v>31.96</v>
      </c>
      <c r="E47" s="2" t="n">
        <v>30.1385</v>
      </c>
      <c r="F47" s="2" t="n">
        <v>27.10366666666667</v>
      </c>
      <c r="G47" s="2" t="n">
        <v>23.45908333333334</v>
      </c>
      <c r="H47" s="2" t="n">
        <v>0.03540263844991065</v>
      </c>
      <c r="I47" s="2" t="n">
        <v>0.07970547813327866</v>
      </c>
      <c r="J47" s="2" t="n">
        <v>0.1233743409490335</v>
      </c>
      <c r="K47" s="2" t="n">
        <v>0.1097222222222223</v>
      </c>
      <c r="L47" s="2" t="n">
        <v>0.7560439560439562</v>
      </c>
      <c r="M47" s="2" t="n">
        <v>133661693.2</v>
      </c>
      <c r="N47" s="2" t="n">
        <v>130095216.2</v>
      </c>
      <c r="O47" s="2" t="n">
        <v>1.027414359299093</v>
      </c>
      <c r="P47" s="2" t="n">
        <v>0.02119024133665755</v>
      </c>
      <c r="Q47" s="2" t="n">
        <v>0.02128622936582857</v>
      </c>
      <c r="R47" s="2" t="n">
        <v>32.8</v>
      </c>
      <c r="S47" s="2" t="n">
        <v>32.8</v>
      </c>
      <c r="T47" s="2" t="b">
        <v>0</v>
      </c>
      <c r="U47" s="2" t="b">
        <v>0</v>
      </c>
      <c r="V47" s="2" t="n">
        <v>-0.02560975609756089</v>
      </c>
      <c r="W47" s="2" t="n">
        <v>-0.1175558312655087</v>
      </c>
      <c r="X47" s="2" t="n">
        <v>1.568057406985708</v>
      </c>
      <c r="Y47" s="2" t="n">
        <v>0</v>
      </c>
      <c r="Z47" s="2" t="b">
        <v>0</v>
      </c>
      <c r="AA47" s="2" t="n">
        <v>0.0548458104148879</v>
      </c>
      <c r="AB47" s="2" t="n">
        <v>0.0142934400931749</v>
      </c>
      <c r="AC47" s="2" t="n">
        <v>0.8167556742323098</v>
      </c>
      <c r="AD47" s="2" t="n">
        <v>0.9823097463284379</v>
      </c>
      <c r="AE47" s="2" t="b">
        <v>1</v>
      </c>
      <c r="AF47" s="2" t="b">
        <v>1</v>
      </c>
      <c r="AG47" s="2" t="b">
        <v>1</v>
      </c>
      <c r="AH47" s="2" t="b">
        <v>0</v>
      </c>
      <c r="AI47" s="2" t="b">
        <v>1</v>
      </c>
      <c r="AJ47" s="2" t="b">
        <v>1</v>
      </c>
      <c r="AK47" s="2" t="b">
        <v>0</v>
      </c>
      <c r="AL47" s="2" t="n">
        <v>82</v>
      </c>
      <c r="AM47" s="2" t="inlineStr">
        <is>
          <t>剔除</t>
        </is>
      </c>
    </row>
    <row r="48">
      <c r="A48" s="2" t="inlineStr">
        <is>
          <t>603688</t>
        </is>
      </c>
      <c r="B48" s="2" t="inlineStr">
        <is>
          <t>石英股份</t>
        </is>
      </c>
      <c r="C48" s="2" t="inlineStr">
        <is>
          <t>2026-04-23</t>
        </is>
      </c>
      <c r="D48" s="2" t="n">
        <v>52.49</v>
      </c>
      <c r="E48" s="2" t="n">
        <v>47.1605</v>
      </c>
      <c r="F48" s="2" t="n">
        <v>45.81633333333333</v>
      </c>
      <c r="G48" s="2" t="n">
        <v>41.93075</v>
      </c>
      <c r="H48" s="2" t="n">
        <v>0.05339513066785795</v>
      </c>
      <c r="I48" s="2" t="n">
        <v>0.04543432046274787</v>
      </c>
      <c r="J48" s="2" t="n">
        <v>0.1541336851363238</v>
      </c>
      <c r="K48" s="2" t="n">
        <v>0.2192799070847853</v>
      </c>
      <c r="L48" s="2" t="n">
        <v>0.3403983656792646</v>
      </c>
      <c r="M48" s="2" t="n">
        <v>1372430530.4</v>
      </c>
      <c r="N48" s="2" t="n">
        <v>1115221507.7</v>
      </c>
      <c r="O48" s="2" t="n">
        <v>1.230634919542092</v>
      </c>
      <c r="P48" s="2" t="n">
        <v>0.04809276526126373</v>
      </c>
      <c r="Q48" s="2" t="n">
        <v>0.04218027520021202</v>
      </c>
      <c r="R48" s="2" t="n">
        <v>55.18</v>
      </c>
      <c r="S48" s="2" t="n">
        <v>55.69</v>
      </c>
      <c r="T48" s="2" t="b">
        <v>0</v>
      </c>
      <c r="U48" s="2" t="b">
        <v>0</v>
      </c>
      <c r="V48" s="2" t="n">
        <v>-0.05746094451427541</v>
      </c>
      <c r="W48" s="2" t="n">
        <v>-0.03297715549005154</v>
      </c>
      <c r="X48" s="2" t="n">
        <v>1.840971466248009</v>
      </c>
      <c r="Y48" s="2" t="n">
        <v>0</v>
      </c>
      <c r="Z48" s="2" t="b">
        <v>0</v>
      </c>
      <c r="AA48" s="2" t="n">
        <v>0.0548458104148879</v>
      </c>
      <c r="AB48" s="2" t="n">
        <v>0.0142934400931749</v>
      </c>
      <c r="AC48" s="2" t="n">
        <v>0.9329105473965287</v>
      </c>
      <c r="AD48" s="2" t="n">
        <v>0.934913217623498</v>
      </c>
      <c r="AE48" s="2" t="b">
        <v>1</v>
      </c>
      <c r="AF48" s="2" t="b">
        <v>1</v>
      </c>
      <c r="AG48" s="2" t="b">
        <v>1</v>
      </c>
      <c r="AH48" s="2" t="b">
        <v>1</v>
      </c>
      <c r="AI48" s="2" t="b">
        <v>0</v>
      </c>
      <c r="AJ48" s="2" t="b">
        <v>1</v>
      </c>
      <c r="AK48" s="2" t="b">
        <v>0</v>
      </c>
      <c r="AL48" s="2" t="n">
        <v>82</v>
      </c>
      <c r="AM48" s="2" t="inlineStr">
        <is>
          <t>剔除</t>
        </is>
      </c>
    </row>
    <row r="49">
      <c r="A49" s="2" t="inlineStr">
        <is>
          <t>603985</t>
        </is>
      </c>
      <c r="B49" s="2" t="inlineStr">
        <is>
          <t>恒润股份</t>
        </is>
      </c>
      <c r="C49" s="2" t="inlineStr">
        <is>
          <t>2026-04-23</t>
        </is>
      </c>
      <c r="D49" s="2" t="n">
        <v>24.36</v>
      </c>
      <c r="E49" s="2" t="n">
        <v>21.61</v>
      </c>
      <c r="F49" s="2" t="n">
        <v>18.747</v>
      </c>
      <c r="G49" s="2" t="n">
        <v>16.9575</v>
      </c>
      <c r="H49" s="2" t="n">
        <v>0.06652847695192965</v>
      </c>
      <c r="I49" s="2" t="n">
        <v>0.06961706335999063</v>
      </c>
      <c r="J49" s="2" t="n">
        <v>0.2023692003948667</v>
      </c>
      <c r="K49" s="2" t="n">
        <v>0.2434915773353752</v>
      </c>
      <c r="L49" s="2" t="n">
        <v>0.4808510638297874</v>
      </c>
      <c r="M49" s="2" t="n">
        <v>1574577093.6</v>
      </c>
      <c r="N49" s="2" t="n">
        <v>1121453343.65</v>
      </c>
      <c r="O49" s="2" t="n">
        <v>1.4040504694339</v>
      </c>
      <c r="P49" s="2" t="n">
        <v>0.1463031623812894</v>
      </c>
      <c r="Q49" s="2" t="n">
        <v>0.115557368706767</v>
      </c>
      <c r="R49" s="2" t="n">
        <v>26.39</v>
      </c>
      <c r="S49" s="2" t="n">
        <v>26.39</v>
      </c>
      <c r="T49" s="2" t="b">
        <v>0</v>
      </c>
      <c r="U49" s="2" t="b">
        <v>0</v>
      </c>
      <c r="V49" s="2" t="n">
        <v>-0.07692307692307698</v>
      </c>
      <c r="W49" s="2" t="n">
        <v>-0.074463225216994</v>
      </c>
      <c r="X49" s="2" t="n">
        <v>1.813277030492042</v>
      </c>
      <c r="Y49" s="2" t="n">
        <v>0</v>
      </c>
      <c r="Z49" s="2" t="b">
        <v>0</v>
      </c>
      <c r="AA49" s="2" t="n">
        <v>0.0548458104148879</v>
      </c>
      <c r="AB49" s="2" t="n">
        <v>0.0142934400931749</v>
      </c>
      <c r="AC49" s="2" t="n">
        <v>0.9449265687583445</v>
      </c>
      <c r="AD49" s="2" t="n">
        <v>0.9586114819759679</v>
      </c>
      <c r="AE49" s="2" t="b">
        <v>1</v>
      </c>
      <c r="AF49" s="2" t="b">
        <v>1</v>
      </c>
      <c r="AG49" s="2" t="b">
        <v>1</v>
      </c>
      <c r="AH49" s="2" t="b">
        <v>1</v>
      </c>
      <c r="AI49" s="2" t="b">
        <v>0</v>
      </c>
      <c r="AJ49" s="2" t="b">
        <v>1</v>
      </c>
      <c r="AK49" s="2" t="b">
        <v>0</v>
      </c>
      <c r="AL49" s="2" t="n">
        <v>82</v>
      </c>
      <c r="AM49" s="2" t="inlineStr">
        <is>
          <t>剔除</t>
        </is>
      </c>
    </row>
    <row r="50">
      <c r="A50" s="2" t="inlineStr">
        <is>
          <t>605006</t>
        </is>
      </c>
      <c r="B50" s="2" t="inlineStr">
        <is>
          <t>山东玻纤</t>
        </is>
      </c>
      <c r="C50" s="2" t="inlineStr">
        <is>
          <t>2026-04-23</t>
        </is>
      </c>
      <c r="D50" s="2" t="n">
        <v>10.64</v>
      </c>
      <c r="E50" s="2" t="n">
        <v>9.837999999999999</v>
      </c>
      <c r="F50" s="2" t="n">
        <v>9.265833333333335</v>
      </c>
      <c r="G50" s="2" t="n">
        <v>8.349333333333334</v>
      </c>
      <c r="H50" s="2" t="n">
        <v>0.05518313937898855</v>
      </c>
      <c r="I50" s="2" t="n">
        <v>0.06022465053302084</v>
      </c>
      <c r="J50" s="2" t="n">
        <v>0.156521739130435</v>
      </c>
      <c r="K50" s="2" t="n">
        <v>0.2022598870056498</v>
      </c>
      <c r="L50" s="2" t="n">
        <v>0.40554821664465</v>
      </c>
      <c r="M50" s="2" t="n">
        <v>560840489</v>
      </c>
      <c r="N50" s="2" t="n">
        <v>431875648.1</v>
      </c>
      <c r="O50" s="2" t="n">
        <v>1.298615681313289</v>
      </c>
      <c r="P50" s="2" t="n">
        <v>0.08684704643495957</v>
      </c>
      <c r="Q50" s="2" t="n">
        <v>0.07150324529149955</v>
      </c>
      <c r="R50" s="2" t="n">
        <v>11.51</v>
      </c>
      <c r="S50" s="2" t="n">
        <v>11.51</v>
      </c>
      <c r="T50" s="2" t="b">
        <v>0</v>
      </c>
      <c r="U50" s="2" t="b">
        <v>0</v>
      </c>
      <c r="V50" s="2" t="n">
        <v>-0.07558644656820146</v>
      </c>
      <c r="W50" s="2" t="n">
        <v>-0.05067218200620482</v>
      </c>
      <c r="X50" s="2" t="n">
        <v>1.263153887872767</v>
      </c>
      <c r="Y50" s="2" t="n">
        <v>0</v>
      </c>
      <c r="Z50" s="2" t="b">
        <v>0</v>
      </c>
      <c r="AA50" s="2" t="n">
        <v>0.0548458104148879</v>
      </c>
      <c r="AB50" s="2" t="n">
        <v>0.0142934400931749</v>
      </c>
      <c r="AC50" s="2" t="n">
        <v>0.920894526034713</v>
      </c>
      <c r="AD50" s="2" t="n">
        <v>0.9499332443257676</v>
      </c>
      <c r="AE50" s="2" t="b">
        <v>1</v>
      </c>
      <c r="AF50" s="2" t="b">
        <v>1</v>
      </c>
      <c r="AG50" s="2" t="b">
        <v>1</v>
      </c>
      <c r="AH50" s="2" t="b">
        <v>1</v>
      </c>
      <c r="AI50" s="2" t="b">
        <v>0</v>
      </c>
      <c r="AJ50" s="2" t="b">
        <v>1</v>
      </c>
      <c r="AK50" s="2" t="b">
        <v>0</v>
      </c>
      <c r="AL50" s="2" t="n">
        <v>82</v>
      </c>
      <c r="AM50" s="2" t="inlineStr">
        <is>
          <t>剔除</t>
        </is>
      </c>
    </row>
    <row r="51">
      <c r="A51" s="2" t="inlineStr">
        <is>
          <t>605298</t>
        </is>
      </c>
      <c r="B51" s="2" t="inlineStr">
        <is>
          <t>必得科技</t>
        </is>
      </c>
      <c r="C51" s="2" t="inlineStr">
        <is>
          <t>2026-04-23</t>
        </is>
      </c>
      <c r="D51" s="2" t="n">
        <v>60.14</v>
      </c>
      <c r="E51" s="2" t="n">
        <v>49.8785</v>
      </c>
      <c r="F51" s="2" t="n">
        <v>46.42666666666666</v>
      </c>
      <c r="G51" s="2" t="n">
        <v>43.37441666666667</v>
      </c>
      <c r="H51" s="2" t="n">
        <v>0.074678157823862</v>
      </c>
      <c r="I51" s="2" t="n">
        <v>0.03528502300550795</v>
      </c>
      <c r="J51" s="2" t="n">
        <v>0.1913629160063393</v>
      </c>
      <c r="K51" s="2" t="n">
        <v>0.380307551067248</v>
      </c>
      <c r="L51" s="2" t="n">
        <v>0.4200708382526563</v>
      </c>
      <c r="M51" s="2" t="n">
        <v>278911564.6</v>
      </c>
      <c r="N51" s="2" t="n">
        <v>135238130.7</v>
      </c>
      <c r="O51" s="2" t="n">
        <v>2.062373704489544</v>
      </c>
      <c r="P51" s="2" t="n">
        <v>0.0259649204568029</v>
      </c>
      <c r="Q51" s="2" t="n">
        <v>0.01387258914046095</v>
      </c>
      <c r="R51" s="2" t="n">
        <v>64.77</v>
      </c>
      <c r="S51" s="2" t="n">
        <v>64.77</v>
      </c>
      <c r="T51" s="2" t="b">
        <v>0</v>
      </c>
      <c r="U51" s="2" t="b">
        <v>0</v>
      </c>
      <c r="V51" s="2" t="n">
        <v>-0.0714837115948741</v>
      </c>
      <c r="W51" s="2" t="n">
        <v>-0.05982567353407287</v>
      </c>
      <c r="X51" s="2" t="n">
        <v>2.110426926049192</v>
      </c>
      <c r="Y51" s="2" t="n">
        <v>2</v>
      </c>
      <c r="Z51" s="2" t="b">
        <v>0</v>
      </c>
      <c r="AA51" s="2" t="n">
        <v>0.0548458104148879</v>
      </c>
      <c r="AB51" s="2" t="n">
        <v>0.0142934400931749</v>
      </c>
      <c r="AC51" s="2" t="n">
        <v>0.9799732977303071</v>
      </c>
      <c r="AD51" s="2" t="n">
        <v>0.951935914552737</v>
      </c>
      <c r="AE51" s="2" t="b">
        <v>1</v>
      </c>
      <c r="AF51" s="2" t="b">
        <v>1</v>
      </c>
      <c r="AG51" s="2" t="b">
        <v>1</v>
      </c>
      <c r="AH51" s="2" t="b">
        <v>1</v>
      </c>
      <c r="AI51" s="2" t="b">
        <v>0</v>
      </c>
      <c r="AJ51" s="2" t="b">
        <v>1</v>
      </c>
      <c r="AK51" s="2" t="b">
        <v>0</v>
      </c>
      <c r="AL51" s="2" t="n">
        <v>82</v>
      </c>
      <c r="AM51" s="2" t="inlineStr">
        <is>
          <t>剔除</t>
        </is>
      </c>
    </row>
    <row r="52">
      <c r="A52" s="2" t="inlineStr">
        <is>
          <t>605366</t>
        </is>
      </c>
      <c r="B52" s="2" t="inlineStr">
        <is>
          <t>宏柏新材</t>
        </is>
      </c>
      <c r="C52" s="2" t="inlineStr">
        <is>
          <t>2026-04-23</t>
        </is>
      </c>
      <c r="D52" s="2" t="n">
        <v>13.51</v>
      </c>
      <c r="E52" s="2" t="n">
        <v>12.2845</v>
      </c>
      <c r="F52" s="2" t="n">
        <v>9.990333333333332</v>
      </c>
      <c r="G52" s="2" t="n">
        <v>8.234</v>
      </c>
      <c r="H52" s="2" t="n">
        <v>0.07490046812792572</v>
      </c>
      <c r="I52" s="2" t="n">
        <v>0.1275771256583895</v>
      </c>
      <c r="J52" s="2" t="n">
        <v>0.1193040596520298</v>
      </c>
      <c r="K52" s="2" t="n">
        <v>0.2051739518287243</v>
      </c>
      <c r="L52" s="2" t="n">
        <v>0.9028169014084508</v>
      </c>
      <c r="M52" s="2" t="n">
        <v>594973415.6</v>
      </c>
      <c r="N52" s="2" t="n">
        <v>493129820.45</v>
      </c>
      <c r="O52" s="2" t="n">
        <v>1.206524916820207</v>
      </c>
      <c r="P52" s="2" t="n">
        <v>0.05601441505148256</v>
      </c>
      <c r="Q52" s="2" t="n">
        <v>0.0513665565316462</v>
      </c>
      <c r="R52" s="2" t="n">
        <v>14.57</v>
      </c>
      <c r="S52" s="2" t="n">
        <v>14.57</v>
      </c>
      <c r="T52" s="2" t="b">
        <v>0</v>
      </c>
      <c r="U52" s="2" t="b">
        <v>0</v>
      </c>
      <c r="V52" s="2" t="n">
        <v>-0.07275223061084424</v>
      </c>
      <c r="W52" s="2" t="n">
        <v>-0.08044982698961933</v>
      </c>
      <c r="X52" s="2" t="n">
        <v>2.149141248336707</v>
      </c>
      <c r="Y52" s="2" t="n">
        <v>0</v>
      </c>
      <c r="Z52" s="2" t="b">
        <v>0</v>
      </c>
      <c r="AA52" s="2" t="n">
        <v>0.0548458104148879</v>
      </c>
      <c r="AB52" s="2" t="n">
        <v>0.0142934400931749</v>
      </c>
      <c r="AC52" s="2" t="n">
        <v>0.9235647530040053</v>
      </c>
      <c r="AD52" s="2" t="n">
        <v>0.9883177570093458</v>
      </c>
      <c r="AE52" s="2" t="b">
        <v>1</v>
      </c>
      <c r="AF52" s="2" t="b">
        <v>1</v>
      </c>
      <c r="AG52" s="2" t="b">
        <v>1</v>
      </c>
      <c r="AH52" s="2" t="b">
        <v>1</v>
      </c>
      <c r="AI52" s="2" t="b">
        <v>0</v>
      </c>
      <c r="AJ52" s="2" t="b">
        <v>1</v>
      </c>
      <c r="AK52" s="2" t="b">
        <v>0</v>
      </c>
      <c r="AL52" s="2" t="n">
        <v>82</v>
      </c>
      <c r="AM52" s="2" t="inlineStr">
        <is>
          <t>剔除</t>
        </is>
      </c>
    </row>
    <row r="53">
      <c r="A53" s="2" t="inlineStr">
        <is>
          <t>002245</t>
        </is>
      </c>
      <c r="B53" s="2" t="inlineStr">
        <is>
          <t>蔚蓝锂芯</t>
        </is>
      </c>
      <c r="C53" s="2" t="inlineStr">
        <is>
          <t>2026-04-23</t>
        </is>
      </c>
      <c r="D53" s="2" t="n">
        <v>14.24</v>
      </c>
      <c r="E53" s="2" t="n">
        <v>12.5705</v>
      </c>
      <c r="F53" s="2" t="n">
        <v>12.0265</v>
      </c>
      <c r="G53" s="2" t="n">
        <v>11.82658333333333</v>
      </c>
      <c r="H53" s="2" t="n">
        <v>0.04280559127296835</v>
      </c>
      <c r="I53" s="2" t="n">
        <v>0.0163525733119243</v>
      </c>
      <c r="J53" s="2" t="n">
        <v>0.1328560063643596</v>
      </c>
      <c r="K53" s="2" t="n">
        <v>0.2212692967409948</v>
      </c>
      <c r="L53" s="2" t="n">
        <v>0.1511721907841552</v>
      </c>
      <c r="M53" s="2" t="n">
        <v>1303512434.6</v>
      </c>
      <c r="N53" s="2" t="n">
        <v>1580039346.6</v>
      </c>
      <c r="O53" s="2" t="n">
        <v>0.8249873254137353</v>
      </c>
      <c r="P53" s="2" t="n">
        <v>0.05927701738541594</v>
      </c>
      <c r="Q53" s="2" t="n">
        <v>0.07794883349603859</v>
      </c>
      <c r="R53" s="2" t="n">
        <v>14.39</v>
      </c>
      <c r="S53" s="2" t="n">
        <v>14.39</v>
      </c>
      <c r="T53" s="2" t="b">
        <v>0</v>
      </c>
      <c r="U53" s="2" t="b">
        <v>0</v>
      </c>
      <c r="V53" s="2" t="n">
        <v>-0.01042390548992356</v>
      </c>
      <c r="W53" s="2" t="n">
        <v>-0.08512396694214874</v>
      </c>
      <c r="X53" s="2" t="n">
        <v>4.466548213322541</v>
      </c>
      <c r="Y53" s="2" t="n">
        <v>0</v>
      </c>
      <c r="Z53" s="2" t="b">
        <v>0</v>
      </c>
      <c r="AA53" s="2" t="n">
        <v>0.0548458104148879</v>
      </c>
      <c r="AB53" s="2" t="n">
        <v>0.0142934400931749</v>
      </c>
      <c r="AC53" s="2" t="n">
        <v>0.9332443257676902</v>
      </c>
      <c r="AD53" s="2" t="n">
        <v>0.8491321762349799</v>
      </c>
      <c r="AE53" s="2" t="b">
        <v>1</v>
      </c>
      <c r="AF53" s="2" t="b">
        <v>1</v>
      </c>
      <c r="AG53" s="2" t="b">
        <v>1</v>
      </c>
      <c r="AH53" s="2" t="b">
        <v>0</v>
      </c>
      <c r="AI53" s="2" t="b">
        <v>1</v>
      </c>
      <c r="AJ53" s="2" t="b">
        <v>1</v>
      </c>
      <c r="AK53" s="2" t="b">
        <v>0</v>
      </c>
      <c r="AL53" s="2" t="n">
        <v>81</v>
      </c>
      <c r="AM53" s="2" t="inlineStr">
        <is>
          <t>剔除</t>
        </is>
      </c>
    </row>
    <row r="54">
      <c r="A54" s="2" t="inlineStr">
        <is>
          <t>002353</t>
        </is>
      </c>
      <c r="B54" s="2" t="inlineStr">
        <is>
          <t>杰瑞股份</t>
        </is>
      </c>
      <c r="C54" s="2" t="inlineStr">
        <is>
          <t>2026-04-23</t>
        </is>
      </c>
      <c r="D54" s="2" t="n">
        <v>129.79</v>
      </c>
      <c r="E54" s="2" t="n">
        <v>109.6645</v>
      </c>
      <c r="F54" s="2" t="n">
        <v>103.6898333333333</v>
      </c>
      <c r="G54" s="2" t="n">
        <v>83.88425000000001</v>
      </c>
      <c r="H54" s="2" t="n">
        <v>0.05843037143918806</v>
      </c>
      <c r="I54" s="2" t="n">
        <v>0.06452269732902138</v>
      </c>
      <c r="J54" s="2" t="n">
        <v>0.1591497722604269</v>
      </c>
      <c r="K54" s="2" t="n">
        <v>0.299849774661993</v>
      </c>
      <c r="L54" s="2" t="n">
        <v>0.5343421208180634</v>
      </c>
      <c r="M54" s="2" t="n">
        <v>2497963730</v>
      </c>
      <c r="N54" s="2" t="n">
        <v>2656163921.25</v>
      </c>
      <c r="O54" s="2" t="n">
        <v>0.9404403508441789</v>
      </c>
      <c r="P54" s="2" t="n">
        <v>0.02957945097649386</v>
      </c>
      <c r="Q54" s="2" t="n">
        <v>0.03516707817063042</v>
      </c>
      <c r="R54" s="2" t="n">
        <v>133.76</v>
      </c>
      <c r="S54" s="2" t="n">
        <v>133.76</v>
      </c>
      <c r="T54" s="2" t="b">
        <v>0</v>
      </c>
      <c r="U54" s="2" t="b">
        <v>0</v>
      </c>
      <c r="V54" s="2" t="n">
        <v>-0.02968002392344493</v>
      </c>
      <c r="W54" s="2" t="n">
        <v>-0.06790968183373247</v>
      </c>
      <c r="X54" s="2" t="n">
        <v>1.399395013055548</v>
      </c>
      <c r="Y54" s="2" t="n">
        <v>0</v>
      </c>
      <c r="Z54" s="2" t="b">
        <v>0</v>
      </c>
      <c r="AA54" s="2" t="n">
        <v>0.0548458104148879</v>
      </c>
      <c r="AB54" s="2" t="n">
        <v>0.0142934400931749</v>
      </c>
      <c r="AC54" s="2" t="n">
        <v>0.9639519359145527</v>
      </c>
      <c r="AD54" s="2" t="n">
        <v>0.9646194926568759</v>
      </c>
      <c r="AE54" s="2" t="b">
        <v>1</v>
      </c>
      <c r="AF54" s="2" t="b">
        <v>1</v>
      </c>
      <c r="AG54" s="2" t="b">
        <v>1</v>
      </c>
      <c r="AH54" s="2" t="b">
        <v>0</v>
      </c>
      <c r="AI54" s="2" t="b">
        <v>1</v>
      </c>
      <c r="AJ54" s="2" t="b">
        <v>1</v>
      </c>
      <c r="AK54" s="2" t="b">
        <v>0</v>
      </c>
      <c r="AL54" s="2" t="n">
        <v>81</v>
      </c>
      <c r="AM54" s="2" t="inlineStr">
        <is>
          <t>剔除</t>
        </is>
      </c>
    </row>
    <row r="55">
      <c r="A55" s="2" t="inlineStr">
        <is>
          <t>002998</t>
        </is>
      </c>
      <c r="B55" s="2" t="inlineStr">
        <is>
          <t>优彩资源</t>
        </is>
      </c>
      <c r="C55" s="2" t="inlineStr">
        <is>
          <t>2026-04-23</t>
        </is>
      </c>
      <c r="D55" s="2" t="n">
        <v>9.130000000000001</v>
      </c>
      <c r="E55" s="2" t="n">
        <v>8.513000000000002</v>
      </c>
      <c r="F55" s="2" t="n">
        <v>8.431666666666667</v>
      </c>
      <c r="G55" s="2" t="n">
        <v>8.0825</v>
      </c>
      <c r="H55" s="2" t="n">
        <v>0.04383544847035759</v>
      </c>
      <c r="I55" s="2" t="n">
        <v>0.02869110799324903</v>
      </c>
      <c r="J55" s="2" t="n">
        <v>0.04942528735632212</v>
      </c>
      <c r="K55" s="2" t="n">
        <v>0.1705128205128206</v>
      </c>
      <c r="L55" s="2" t="n">
        <v>0.1441102756892232</v>
      </c>
      <c r="M55" s="2" t="n">
        <v>95953796.59999999</v>
      </c>
      <c r="N55" s="2" t="n">
        <v>96981085.3</v>
      </c>
      <c r="O55" s="2" t="n">
        <v>0.9894073293073365</v>
      </c>
      <c r="P55" s="2" t="n">
        <v>0.03798761318634564</v>
      </c>
      <c r="Q55" s="2" t="n">
        <v>0.04058099929849447</v>
      </c>
      <c r="R55" s="2" t="n">
        <v>9.359999999999999</v>
      </c>
      <c r="S55" s="2" t="n">
        <v>9.359999999999999</v>
      </c>
      <c r="T55" s="2" t="b">
        <v>0</v>
      </c>
      <c r="U55" s="2" t="b">
        <v>0</v>
      </c>
      <c r="V55" s="2" t="n">
        <v>-0.02457264957264949</v>
      </c>
      <c r="W55" s="2" t="n">
        <v>-0.04000000000000004</v>
      </c>
      <c r="X55" s="2" t="n">
        <v>1.486611687514637</v>
      </c>
      <c r="Y55" s="2" t="n">
        <v>0</v>
      </c>
      <c r="Z55" s="2" t="b">
        <v>0</v>
      </c>
      <c r="AA55" s="2" t="n">
        <v>0.0548458104148879</v>
      </c>
      <c r="AB55" s="2" t="n">
        <v>0.0142934400931749</v>
      </c>
      <c r="AC55" s="2" t="n">
        <v>0.8981975967957276</v>
      </c>
      <c r="AD55" s="2" t="n">
        <v>0.8431241655540721</v>
      </c>
      <c r="AE55" s="2" t="b">
        <v>1</v>
      </c>
      <c r="AF55" s="2" t="b">
        <v>1</v>
      </c>
      <c r="AG55" s="2" t="b">
        <v>1</v>
      </c>
      <c r="AH55" s="2" t="b">
        <v>0</v>
      </c>
      <c r="AI55" s="2" t="b">
        <v>1</v>
      </c>
      <c r="AJ55" s="2" t="b">
        <v>1</v>
      </c>
      <c r="AK55" s="2" t="b">
        <v>0</v>
      </c>
      <c r="AL55" s="2" t="n">
        <v>81</v>
      </c>
      <c r="AM55" s="2" t="inlineStr">
        <is>
          <t>剔除</t>
        </is>
      </c>
    </row>
    <row r="56">
      <c r="A56" s="2" t="inlineStr">
        <is>
          <t>600770</t>
        </is>
      </c>
      <c r="B56" s="2" t="inlineStr">
        <is>
          <t>综艺股份</t>
        </is>
      </c>
      <c r="C56" s="2" t="inlineStr">
        <is>
          <t>2026-04-23</t>
        </is>
      </c>
      <c r="D56" s="2" t="n">
        <v>6.34</v>
      </c>
      <c r="E56" s="2" t="n">
        <v>5.6555</v>
      </c>
      <c r="F56" s="2" t="n">
        <v>6.119333333333334</v>
      </c>
      <c r="G56" s="2" t="n">
        <v>5.73775</v>
      </c>
      <c r="H56" s="2" t="n">
        <v>0.01353046594982077</v>
      </c>
      <c r="I56" s="2" t="n">
        <v>0.00682809115090377</v>
      </c>
      <c r="J56" s="2" t="n">
        <v>0.1362007168458781</v>
      </c>
      <c r="K56" s="2" t="n">
        <v>0.1281138790035588</v>
      </c>
      <c r="L56" s="2" t="n">
        <v>0.1281138790035588</v>
      </c>
      <c r="M56" s="2" t="n">
        <v>202457476.2</v>
      </c>
      <c r="N56" s="2" t="n">
        <v>135661761.05</v>
      </c>
      <c r="O56" s="2" t="n">
        <v>1.492369512477296</v>
      </c>
      <c r="P56" s="2" t="n">
        <v>0.02635149876923072</v>
      </c>
      <c r="Q56" s="2" t="n">
        <v>0.01822558069230764</v>
      </c>
      <c r="R56" s="2" t="n">
        <v>6.34</v>
      </c>
      <c r="S56" s="2" t="n">
        <v>7.29</v>
      </c>
      <c r="T56" s="2" t="b">
        <v>1</v>
      </c>
      <c r="U56" s="2" t="b">
        <v>0</v>
      </c>
      <c r="V56" s="2" t="n">
        <v>-0.1303155006858711</v>
      </c>
      <c r="W56" s="2" t="n">
        <v>-0.04472271914132375</v>
      </c>
      <c r="X56" s="2" t="n">
        <v>1.575816952671673</v>
      </c>
      <c r="Y56" s="2" t="n">
        <v>1</v>
      </c>
      <c r="Z56" s="2" t="b">
        <v>0</v>
      </c>
      <c r="AA56" s="2" t="n">
        <v>0.0548458104148879</v>
      </c>
      <c r="AB56" s="2" t="n">
        <v>0.0142934400931749</v>
      </c>
      <c r="AC56" s="2" t="n">
        <v>0.8481308411214953</v>
      </c>
      <c r="AD56" s="2" t="n">
        <v>0.8314419225634179</v>
      </c>
      <c r="AE56" s="2" t="b">
        <v>1</v>
      </c>
      <c r="AF56" s="2" t="b">
        <v>0</v>
      </c>
      <c r="AG56" s="2" t="b">
        <v>1</v>
      </c>
      <c r="AH56" s="2" t="b">
        <v>1</v>
      </c>
      <c r="AI56" s="2" t="b">
        <v>1</v>
      </c>
      <c r="AJ56" s="2" t="b">
        <v>1</v>
      </c>
      <c r="AK56" s="2" t="b">
        <v>0</v>
      </c>
      <c r="AL56" s="2" t="n">
        <v>81</v>
      </c>
      <c r="AM56" s="2" t="inlineStr">
        <is>
          <t>剔除</t>
        </is>
      </c>
    </row>
    <row r="57">
      <c r="A57" s="2" t="inlineStr">
        <is>
          <t>600869</t>
        </is>
      </c>
      <c r="B57" s="2" t="inlineStr">
        <is>
          <t>远东股份</t>
        </is>
      </c>
      <c r="C57" s="2" t="inlineStr">
        <is>
          <t>2026-04-23</t>
        </is>
      </c>
      <c r="D57" s="2" t="n">
        <v>16.52</v>
      </c>
      <c r="E57" s="2" t="n">
        <v>15.034</v>
      </c>
      <c r="F57" s="2" t="n">
        <v>13.60866666666667</v>
      </c>
      <c r="G57" s="2" t="n">
        <v>10.83333333333333</v>
      </c>
      <c r="H57" s="2" t="n">
        <v>0.05746641344868797</v>
      </c>
      <c r="I57" s="2" t="n">
        <v>0.06703954418337221</v>
      </c>
      <c r="J57" s="2" t="n">
        <v>0.03379224030037542</v>
      </c>
      <c r="K57" s="2" t="n">
        <v>0.2477341389728096</v>
      </c>
      <c r="L57" s="2" t="n">
        <v>0.5838926174496644</v>
      </c>
      <c r="M57" s="2" t="n">
        <v>1933628192</v>
      </c>
      <c r="N57" s="2" t="n">
        <v>1666987438.3</v>
      </c>
      <c r="O57" s="2" t="n">
        <v>1.159953667060576</v>
      </c>
      <c r="P57" s="2" t="n">
        <v>0.05456004513849366</v>
      </c>
      <c r="Q57" s="2" t="n">
        <v>0.04976314918800199</v>
      </c>
      <c r="R57" s="2" t="n">
        <v>17.23</v>
      </c>
      <c r="S57" s="2" t="n">
        <v>17.23</v>
      </c>
      <c r="T57" s="2" t="b">
        <v>0</v>
      </c>
      <c r="U57" s="2" t="b">
        <v>0</v>
      </c>
      <c r="V57" s="2" t="n">
        <v>-0.04120719674985496</v>
      </c>
      <c r="W57" s="2" t="n">
        <v>-0.1007509386733417</v>
      </c>
      <c r="X57" s="2" t="n">
        <v>1.839840270687328</v>
      </c>
      <c r="Y57" s="2" t="n">
        <v>1</v>
      </c>
      <c r="Z57" s="2" t="b">
        <v>0</v>
      </c>
      <c r="AA57" s="2" t="n">
        <v>0.0548458104148879</v>
      </c>
      <c r="AB57" s="2" t="n">
        <v>0.0142934400931749</v>
      </c>
      <c r="AC57" s="2" t="n">
        <v>0.9469292389853138</v>
      </c>
      <c r="AD57" s="2" t="n">
        <v>0.9702937249666221</v>
      </c>
      <c r="AE57" s="2" t="b">
        <v>1</v>
      </c>
      <c r="AF57" s="2" t="b">
        <v>1</v>
      </c>
      <c r="AG57" s="2" t="b">
        <v>1</v>
      </c>
      <c r="AH57" s="2" t="b">
        <v>0</v>
      </c>
      <c r="AI57" s="2" t="b">
        <v>1</v>
      </c>
      <c r="AJ57" s="2" t="b">
        <v>1</v>
      </c>
      <c r="AK57" s="2" t="b">
        <v>0</v>
      </c>
      <c r="AL57" s="2" t="n">
        <v>81</v>
      </c>
      <c r="AM57" s="2" t="inlineStr">
        <is>
          <t>剔除</t>
        </is>
      </c>
    </row>
    <row r="58">
      <c r="A58" s="2" t="inlineStr">
        <is>
          <t>600986</t>
        </is>
      </c>
      <c r="B58" s="2" t="inlineStr">
        <is>
          <t>浙文互联</t>
        </is>
      </c>
      <c r="C58" s="2" t="inlineStr">
        <is>
          <t>2026-04-23</t>
        </is>
      </c>
      <c r="D58" s="2" t="n">
        <v>12.13</v>
      </c>
      <c r="E58" s="2" t="n">
        <v>10.27</v>
      </c>
      <c r="F58" s="2" t="n">
        <v>11.39416666666667</v>
      </c>
      <c r="G58" s="2" t="n">
        <v>10.1455</v>
      </c>
      <c r="H58" s="2" t="n">
        <v>0.03585657370517925</v>
      </c>
      <c r="I58" s="2" t="n">
        <v>0.01052429308382474</v>
      </c>
      <c r="J58" s="2" t="n">
        <v>0.1652257444764651</v>
      </c>
      <c r="K58" s="2" t="n">
        <v>0.2402862985685073</v>
      </c>
      <c r="L58" s="2" t="n">
        <v>0.2166499498495487</v>
      </c>
      <c r="M58" s="2" t="n">
        <v>2242442958.8</v>
      </c>
      <c r="N58" s="2" t="n">
        <v>1456027758.1</v>
      </c>
      <c r="O58" s="2" t="n">
        <v>1.540110033153633</v>
      </c>
      <c r="P58" s="2" t="n">
        <v>0.1334457844001316</v>
      </c>
      <c r="Q58" s="2" t="n">
        <v>0.09206841264655585</v>
      </c>
      <c r="R58" s="2" t="n">
        <v>12.13</v>
      </c>
      <c r="S58" s="2" t="n">
        <v>16.48</v>
      </c>
      <c r="T58" s="2" t="b">
        <v>1</v>
      </c>
      <c r="U58" s="2" t="b">
        <v>0</v>
      </c>
      <c r="V58" s="2" t="n">
        <v>-0.2639563106796117</v>
      </c>
      <c r="W58" s="2" t="n">
        <v>-0.06659836065573776</v>
      </c>
      <c r="X58" s="2" t="n">
        <v>2.371559441458345</v>
      </c>
      <c r="Y58" s="2" t="n">
        <v>1</v>
      </c>
      <c r="Z58" s="2" t="b">
        <v>0</v>
      </c>
      <c r="AA58" s="2" t="n">
        <v>0.0548458104148879</v>
      </c>
      <c r="AB58" s="2" t="n">
        <v>0.0142934400931749</v>
      </c>
      <c r="AC58" s="2" t="n">
        <v>0.9432576769025367</v>
      </c>
      <c r="AD58" s="2" t="n">
        <v>0.8958611481975968</v>
      </c>
      <c r="AE58" s="2" t="b">
        <v>1</v>
      </c>
      <c r="AF58" s="2" t="b">
        <v>0</v>
      </c>
      <c r="AG58" s="2" t="b">
        <v>1</v>
      </c>
      <c r="AH58" s="2" t="b">
        <v>1</v>
      </c>
      <c r="AI58" s="2" t="b">
        <v>1</v>
      </c>
      <c r="AJ58" s="2" t="b">
        <v>1</v>
      </c>
      <c r="AK58" s="2" t="b">
        <v>0</v>
      </c>
      <c r="AL58" s="2" t="n">
        <v>81</v>
      </c>
      <c r="AM58" s="2" t="inlineStr">
        <is>
          <t>剔除</t>
        </is>
      </c>
    </row>
    <row r="59">
      <c r="A59" s="2" t="inlineStr">
        <is>
          <t>601101</t>
        </is>
      </c>
      <c r="B59" s="2" t="inlineStr">
        <is>
          <t>昊华能源</t>
        </is>
      </c>
      <c r="C59" s="2" t="inlineStr">
        <is>
          <t>2026-04-23</t>
        </is>
      </c>
      <c r="D59" s="2" t="n">
        <v>9.17</v>
      </c>
      <c r="E59" s="2" t="n">
        <v>8.314</v>
      </c>
      <c r="F59" s="2" t="n">
        <v>8.111833333333333</v>
      </c>
      <c r="G59" s="2" t="n">
        <v>7.756500000000001</v>
      </c>
      <c r="H59" s="2" t="n">
        <v>-0.0008412450426631413</v>
      </c>
      <c r="I59" s="2" t="n">
        <v>0.01918123756674706</v>
      </c>
      <c r="J59" s="2" t="n">
        <v>0.1320987654320989</v>
      </c>
      <c r="K59" s="2" t="n">
        <v>0.07755581668625156</v>
      </c>
      <c r="L59" s="2" t="n">
        <v>0.2408660351826792</v>
      </c>
      <c r="M59" s="2" t="n">
        <v>200481685.6</v>
      </c>
      <c r="N59" s="2" t="n">
        <v>181700052.2</v>
      </c>
      <c r="O59" s="2" t="n">
        <v>1.103366142015891</v>
      </c>
      <c r="P59" s="2" t="n">
        <v>0.01580218498175808</v>
      </c>
      <c r="Q59" s="2" t="n">
        <v>0.01469239841807936</v>
      </c>
      <c r="R59" s="2" t="n">
        <v>9.17</v>
      </c>
      <c r="S59" s="2" t="n">
        <v>9.25</v>
      </c>
      <c r="T59" s="2" t="b">
        <v>1</v>
      </c>
      <c r="U59" s="2" t="b">
        <v>0</v>
      </c>
      <c r="V59" s="2" t="n">
        <v>-0.008648648648648671</v>
      </c>
      <c r="W59" s="2" t="n">
        <v>-0.08759954493742883</v>
      </c>
      <c r="X59" s="2" t="n">
        <v>1.911451271362604</v>
      </c>
      <c r="Y59" s="2" t="n">
        <v>1</v>
      </c>
      <c r="Z59" s="2" t="b">
        <v>0</v>
      </c>
      <c r="AA59" s="2" t="n">
        <v>0.0548458104148879</v>
      </c>
      <c r="AB59" s="2" t="n">
        <v>0.0142934400931749</v>
      </c>
      <c r="AC59" s="2" t="n">
        <v>0.7690253671562083</v>
      </c>
      <c r="AD59" s="2" t="n">
        <v>0.9068758344459279</v>
      </c>
      <c r="AE59" s="2" t="b">
        <v>1</v>
      </c>
      <c r="AF59" s="2" t="b">
        <v>0</v>
      </c>
      <c r="AG59" s="2" t="b">
        <v>1</v>
      </c>
      <c r="AH59" s="2" t="b">
        <v>0</v>
      </c>
      <c r="AI59" s="2" t="b">
        <v>1</v>
      </c>
      <c r="AJ59" s="2" t="b">
        <v>1</v>
      </c>
      <c r="AK59" s="2" t="b">
        <v>0</v>
      </c>
      <c r="AL59" s="2" t="n">
        <v>81</v>
      </c>
      <c r="AM59" s="2" t="inlineStr">
        <is>
          <t>剔除</t>
        </is>
      </c>
    </row>
    <row r="60">
      <c r="A60" s="2" t="inlineStr">
        <is>
          <t>601677</t>
        </is>
      </c>
      <c r="B60" s="2" t="inlineStr">
        <is>
          <t>明泰铝业</t>
        </is>
      </c>
      <c r="C60" s="2" t="inlineStr">
        <is>
          <t>2026-04-23</t>
        </is>
      </c>
      <c r="D60" s="2" t="n">
        <v>17.82</v>
      </c>
      <c r="E60" s="2" t="n">
        <v>16.376</v>
      </c>
      <c r="F60" s="2" t="n">
        <v>16.21016666666667</v>
      </c>
      <c r="G60" s="2" t="n">
        <v>15.31625</v>
      </c>
      <c r="H60" s="2" t="n">
        <v>0.05247597930524717</v>
      </c>
      <c r="I60" s="2" t="n">
        <v>0.0264038244388396</v>
      </c>
      <c r="J60" s="2" t="n">
        <v>0.02237521514629948</v>
      </c>
      <c r="K60" s="2" t="n">
        <v>0.2239010989010988</v>
      </c>
      <c r="L60" s="2" t="n">
        <v>0.08526187576126665</v>
      </c>
      <c r="M60" s="2" t="n">
        <v>892511805.2</v>
      </c>
      <c r="N60" s="2" t="n">
        <v>771925705.8</v>
      </c>
      <c r="O60" s="2" t="n">
        <v>1.15621464409587</v>
      </c>
      <c r="P60" s="2" t="n">
        <v>0.04064170219001604</v>
      </c>
      <c r="Q60" s="2" t="n">
        <v>0.03721823329619696</v>
      </c>
      <c r="R60" s="2" t="n">
        <v>18.62</v>
      </c>
      <c r="S60" s="2" t="n">
        <v>18.62</v>
      </c>
      <c r="T60" s="2" t="b">
        <v>0</v>
      </c>
      <c r="U60" s="2" t="b">
        <v>0</v>
      </c>
      <c r="V60" s="2" t="n">
        <v>-0.04296455424274981</v>
      </c>
      <c r="W60" s="2" t="n">
        <v>-0.04984025559105443</v>
      </c>
      <c r="X60" s="2" t="n">
        <v>1.707947894542329</v>
      </c>
      <c r="Y60" s="2" t="n">
        <v>0</v>
      </c>
      <c r="Z60" s="2" t="b">
        <v>0</v>
      </c>
      <c r="AA60" s="2" t="n">
        <v>0.0548458104148879</v>
      </c>
      <c r="AB60" s="2" t="n">
        <v>0.0142934400931749</v>
      </c>
      <c r="AC60" s="2" t="n">
        <v>0.934913217623498</v>
      </c>
      <c r="AD60" s="2" t="n">
        <v>0.7870493991989319</v>
      </c>
      <c r="AE60" s="2" t="b">
        <v>1</v>
      </c>
      <c r="AF60" s="2" t="b">
        <v>1</v>
      </c>
      <c r="AG60" s="2" t="b">
        <v>1</v>
      </c>
      <c r="AH60" s="2" t="b">
        <v>0</v>
      </c>
      <c r="AI60" s="2" t="b">
        <v>1</v>
      </c>
      <c r="AJ60" s="2" t="b">
        <v>1</v>
      </c>
      <c r="AK60" s="2" t="b">
        <v>0</v>
      </c>
      <c r="AL60" s="2" t="n">
        <v>81</v>
      </c>
      <c r="AM60" s="2" t="inlineStr">
        <is>
          <t>剔除</t>
        </is>
      </c>
    </row>
    <row r="61">
      <c r="A61" s="2" t="inlineStr">
        <is>
          <t>603088</t>
        </is>
      </c>
      <c r="B61" s="2" t="inlineStr">
        <is>
          <t>宁波精达</t>
        </is>
      </c>
      <c r="C61" s="2" t="inlineStr">
        <is>
          <t>2026-04-23</t>
        </is>
      </c>
      <c r="D61" s="2" t="n">
        <v>13.56</v>
      </c>
      <c r="E61" s="2" t="n">
        <v>12.8055</v>
      </c>
      <c r="F61" s="2" t="n">
        <v>12.46316666666667</v>
      </c>
      <c r="G61" s="2" t="n">
        <v>11.67291666666667</v>
      </c>
      <c r="H61" s="2" t="n">
        <v>0.02190567392865694</v>
      </c>
      <c r="I61" s="2" t="n">
        <v>0.03407315218142837</v>
      </c>
      <c r="J61" s="2" t="n">
        <v>0.1096563011456628</v>
      </c>
      <c r="K61" s="2" t="n">
        <v>0.0685579196217494</v>
      </c>
      <c r="L61" s="2" t="n">
        <v>0.1978798586572439</v>
      </c>
      <c r="M61" s="2" t="n">
        <v>405417965.6</v>
      </c>
      <c r="N61" s="2" t="n">
        <v>342486459.4</v>
      </c>
      <c r="O61" s="2" t="n">
        <v>1.18374888838014</v>
      </c>
      <c r="P61" s="2" t="n">
        <v>0.0676059072444576</v>
      </c>
      <c r="Q61" s="2" t="n">
        <v>0.06008273002895089</v>
      </c>
      <c r="R61" s="2" t="n">
        <v>14.27</v>
      </c>
      <c r="S61" s="2" t="n">
        <v>14.27</v>
      </c>
      <c r="T61" s="2" t="b">
        <v>0</v>
      </c>
      <c r="U61" s="2" t="b">
        <v>0</v>
      </c>
      <c r="V61" s="2" t="n">
        <v>-0.04975473020322352</v>
      </c>
      <c r="W61" s="2" t="n">
        <v>-0.05718954248366026</v>
      </c>
      <c r="X61" s="2" t="n">
        <v>1.477553247114228</v>
      </c>
      <c r="Y61" s="2" t="n">
        <v>0</v>
      </c>
      <c r="Z61" s="2" t="b">
        <v>0</v>
      </c>
      <c r="AA61" s="2" t="n">
        <v>0.0548458104148879</v>
      </c>
      <c r="AB61" s="2" t="n">
        <v>0.0142934400931749</v>
      </c>
      <c r="AC61" s="2" t="n">
        <v>0.7429906542056075</v>
      </c>
      <c r="AD61" s="2" t="n">
        <v>0.8861815754339119</v>
      </c>
      <c r="AE61" s="2" t="b">
        <v>1</v>
      </c>
      <c r="AF61" s="2" t="b">
        <v>1</v>
      </c>
      <c r="AG61" s="2" t="b">
        <v>1</v>
      </c>
      <c r="AH61" s="2" t="b">
        <v>0</v>
      </c>
      <c r="AI61" s="2" t="b">
        <v>1</v>
      </c>
      <c r="AJ61" s="2" t="b">
        <v>1</v>
      </c>
      <c r="AK61" s="2" t="b">
        <v>0</v>
      </c>
      <c r="AL61" s="2" t="n">
        <v>81</v>
      </c>
      <c r="AM61" s="2" t="inlineStr">
        <is>
          <t>剔除</t>
        </is>
      </c>
    </row>
    <row r="62">
      <c r="A62" s="2" t="inlineStr">
        <is>
          <t>605055</t>
        </is>
      </c>
      <c r="B62" s="2" t="inlineStr">
        <is>
          <t>迎丰股份</t>
        </is>
      </c>
      <c r="C62" s="2" t="inlineStr">
        <is>
          <t>2026-04-23</t>
        </is>
      </c>
      <c r="D62" s="2" t="n">
        <v>11.29</v>
      </c>
      <c r="E62" s="2" t="n">
        <v>10.3335</v>
      </c>
      <c r="F62" s="2" t="n">
        <v>9.729666666666667</v>
      </c>
      <c r="G62" s="2" t="n">
        <v>9.514250000000001</v>
      </c>
      <c r="H62" s="2" t="n">
        <v>0.06350023156486384</v>
      </c>
      <c r="I62" s="2" t="n">
        <v>0.01900888477718232</v>
      </c>
      <c r="J62" s="2" t="n">
        <v>0.08038277511961711</v>
      </c>
      <c r="K62" s="2" t="n">
        <v>0.2656950672645739</v>
      </c>
      <c r="L62" s="2" t="n">
        <v>0.2218614718614718</v>
      </c>
      <c r="M62" s="2" t="n">
        <v>93195173</v>
      </c>
      <c r="N62" s="2" t="n">
        <v>95436933.40000001</v>
      </c>
      <c r="O62" s="2" t="n">
        <v>0.9765105570753806</v>
      </c>
      <c r="P62" s="2" t="n">
        <v>0.01900554545454538</v>
      </c>
      <c r="Q62" s="2" t="n">
        <v>0.02071406590909085</v>
      </c>
      <c r="R62" s="2" t="n">
        <v>11.52</v>
      </c>
      <c r="S62" s="2" t="n">
        <v>11.52</v>
      </c>
      <c r="T62" s="2" t="b">
        <v>0</v>
      </c>
      <c r="U62" s="2" t="b">
        <v>0</v>
      </c>
      <c r="V62" s="2" t="n">
        <v>-0.01996527777777779</v>
      </c>
      <c r="W62" s="2" t="n">
        <v>-0.0632672332389046</v>
      </c>
      <c r="X62" s="2" t="n">
        <v>1.74961014438222</v>
      </c>
      <c r="Y62" s="2" t="n">
        <v>0</v>
      </c>
      <c r="Z62" s="2" t="b">
        <v>0</v>
      </c>
      <c r="AA62" s="2" t="n">
        <v>0.0548458104148879</v>
      </c>
      <c r="AB62" s="2" t="n">
        <v>0.0142934400931749</v>
      </c>
      <c r="AC62" s="2" t="n">
        <v>0.9546061415220294</v>
      </c>
      <c r="AD62" s="2" t="n">
        <v>0.8985313751668892</v>
      </c>
      <c r="AE62" s="2" t="b">
        <v>1</v>
      </c>
      <c r="AF62" s="2" t="b">
        <v>1</v>
      </c>
      <c r="AG62" s="2" t="b">
        <v>1</v>
      </c>
      <c r="AH62" s="2" t="b">
        <v>0</v>
      </c>
      <c r="AI62" s="2" t="b">
        <v>1</v>
      </c>
      <c r="AJ62" s="2" t="b">
        <v>1</v>
      </c>
      <c r="AK62" s="2" t="b">
        <v>0</v>
      </c>
      <c r="AL62" s="2" t="n">
        <v>81</v>
      </c>
      <c r="AM62" s="2" t="inlineStr">
        <is>
          <t>剔除</t>
        </is>
      </c>
    </row>
    <row r="63">
      <c r="A63" s="2" t="inlineStr">
        <is>
          <t>000062</t>
        </is>
      </c>
      <c r="B63" s="2" t="inlineStr">
        <is>
          <t>深圳华强</t>
        </is>
      </c>
      <c r="C63" s="2" t="inlineStr">
        <is>
          <t>2026-04-23</t>
        </is>
      </c>
      <c r="D63" s="2" t="n">
        <v>31.13</v>
      </c>
      <c r="E63" s="2" t="n">
        <v>28.0115</v>
      </c>
      <c r="F63" s="2" t="n">
        <v>26.108</v>
      </c>
      <c r="G63" s="2" t="n">
        <v>25.87475</v>
      </c>
      <c r="H63" s="2" t="n">
        <v>0.04029487679423638</v>
      </c>
      <c r="I63" s="2" t="n">
        <v>0.028488139243249</v>
      </c>
      <c r="J63" s="2" t="n">
        <v>0.07716262975778543</v>
      </c>
      <c r="K63" s="2" t="n">
        <v>0.1398755034785792</v>
      </c>
      <c r="L63" s="2" t="n">
        <v>0.2150663544106166</v>
      </c>
      <c r="M63" s="2" t="n">
        <v>2284940692.8</v>
      </c>
      <c r="N63" s="2" t="n">
        <v>1601628993.75</v>
      </c>
      <c r="O63" s="2" t="n">
        <v>1.426635445359988</v>
      </c>
      <c r="P63" s="2" t="n">
        <v>0.07087550267258708</v>
      </c>
      <c r="Q63" s="2" t="n">
        <v>0.05369292149071203</v>
      </c>
      <c r="R63" s="2" t="n">
        <v>33.01</v>
      </c>
      <c r="S63" s="2" t="n">
        <v>33.01</v>
      </c>
      <c r="T63" s="2" t="b">
        <v>0</v>
      </c>
      <c r="U63" s="2" t="b">
        <v>0</v>
      </c>
      <c r="V63" s="2" t="n">
        <v>-0.05695243865495303</v>
      </c>
      <c r="W63" s="2" t="n">
        <v>-0.1241877256317688</v>
      </c>
      <c r="X63" s="2" t="n">
        <v>1.645400562473513</v>
      </c>
      <c r="Y63" s="2" t="n">
        <v>1</v>
      </c>
      <c r="Z63" s="2" t="b">
        <v>0</v>
      </c>
      <c r="AA63" s="2" t="n">
        <v>0.0548458104148879</v>
      </c>
      <c r="AB63" s="2" t="n">
        <v>0.0142934400931749</v>
      </c>
      <c r="AC63" s="2" t="n">
        <v>0.8661548731642189</v>
      </c>
      <c r="AD63" s="2" t="n">
        <v>0.894192256341789</v>
      </c>
      <c r="AE63" s="2" t="b">
        <v>1</v>
      </c>
      <c r="AF63" s="2" t="b">
        <v>1</v>
      </c>
      <c r="AG63" s="2" t="b">
        <v>1</v>
      </c>
      <c r="AH63" s="2" t="b">
        <v>1</v>
      </c>
      <c r="AI63" s="2" t="b">
        <v>0</v>
      </c>
      <c r="AJ63" s="2" t="b">
        <v>1</v>
      </c>
      <c r="AK63" s="2" t="b">
        <v>0</v>
      </c>
      <c r="AL63" s="2" t="n">
        <v>80</v>
      </c>
      <c r="AM63" s="2" t="inlineStr">
        <is>
          <t>剔除</t>
        </is>
      </c>
    </row>
    <row r="64">
      <c r="A64" s="2" t="inlineStr">
        <is>
          <t>000626</t>
        </is>
      </c>
      <c r="B64" s="2" t="inlineStr">
        <is>
          <t>远大控股</t>
        </is>
      </c>
      <c r="C64" s="2" t="inlineStr">
        <is>
          <t>2026-04-23</t>
        </is>
      </c>
      <c r="D64" s="2" t="n">
        <v>8.99</v>
      </c>
      <c r="E64" s="2" t="n">
        <v>8.334999999999999</v>
      </c>
      <c r="F64" s="2" t="n">
        <v>8.017833333333334</v>
      </c>
      <c r="G64" s="2" t="n">
        <v>8.036166666666666</v>
      </c>
      <c r="H64" s="2" t="n">
        <v>0.02502613293980205</v>
      </c>
      <c r="I64" s="2" t="n">
        <v>0.01337630603302986</v>
      </c>
      <c r="J64" s="2" t="n">
        <v>0.1481481481481481</v>
      </c>
      <c r="K64" s="2" t="n">
        <v>0.114002478314746</v>
      </c>
      <c r="L64" s="2" t="n">
        <v>0.1379746835443039</v>
      </c>
      <c r="M64" s="2" t="n">
        <v>225557810.8</v>
      </c>
      <c r="N64" s="2" t="n">
        <v>151263987.2</v>
      </c>
      <c r="O64" s="2" t="n">
        <v>1.491153413150278</v>
      </c>
      <c r="P64" s="2" t="n">
        <v>0.05107578391084681</v>
      </c>
      <c r="Q64" s="2" t="n">
        <v>0.03559069041027549</v>
      </c>
      <c r="R64" s="2" t="n">
        <v>9.199999999999999</v>
      </c>
      <c r="S64" s="2" t="n">
        <v>9.199999999999999</v>
      </c>
      <c r="T64" s="2" t="b">
        <v>0</v>
      </c>
      <c r="U64" s="2" t="b">
        <v>0</v>
      </c>
      <c r="V64" s="2" t="n">
        <v>-0.02282608695652166</v>
      </c>
      <c r="W64" s="2" t="n">
        <v>-0.08862275449101786</v>
      </c>
      <c r="X64" s="2" t="n">
        <v>1.665270585185999</v>
      </c>
      <c r="Y64" s="2" t="n">
        <v>0</v>
      </c>
      <c r="Z64" s="2" t="b">
        <v>0</v>
      </c>
      <c r="AA64" s="2" t="n">
        <v>0.0548458104148879</v>
      </c>
      <c r="AB64" s="2" t="n">
        <v>0.0142934400931749</v>
      </c>
      <c r="AC64" s="2" t="n">
        <v>0.8261014686248331</v>
      </c>
      <c r="AD64" s="2" t="n">
        <v>0.8384512683578104</v>
      </c>
      <c r="AE64" s="2" t="b">
        <v>1</v>
      </c>
      <c r="AF64" s="2" t="b">
        <v>0</v>
      </c>
      <c r="AG64" s="2" t="b">
        <v>1</v>
      </c>
      <c r="AH64" s="2" t="b">
        <v>1</v>
      </c>
      <c r="AI64" s="2" t="b">
        <v>1</v>
      </c>
      <c r="AJ64" s="2" t="b">
        <v>1</v>
      </c>
      <c r="AK64" s="2" t="b">
        <v>0</v>
      </c>
      <c r="AL64" s="2" t="n">
        <v>80</v>
      </c>
      <c r="AM64" s="2" t="inlineStr">
        <is>
          <t>剔除</t>
        </is>
      </c>
    </row>
    <row r="65">
      <c r="A65" s="2" t="inlineStr">
        <is>
          <t>000762</t>
        </is>
      </c>
      <c r="B65" s="2" t="inlineStr">
        <is>
          <t>西藏矿业</t>
        </is>
      </c>
      <c r="C65" s="2" t="inlineStr">
        <is>
          <t>2026-04-23</t>
        </is>
      </c>
      <c r="D65" s="2" t="n">
        <v>35.72</v>
      </c>
      <c r="E65" s="2" t="n">
        <v>32.78</v>
      </c>
      <c r="F65" s="2" t="n">
        <v>29.711</v>
      </c>
      <c r="G65" s="2" t="n">
        <v>28.40766666666667</v>
      </c>
      <c r="H65" s="2" t="n">
        <v>0.08259850061098439</v>
      </c>
      <c r="I65" s="2" t="n">
        <v>0.04235712364491118</v>
      </c>
      <c r="J65" s="2" t="n">
        <v>0.1597402597402597</v>
      </c>
      <c r="K65" s="2" t="n">
        <v>0.3117884686008079</v>
      </c>
      <c r="L65" s="2" t="n">
        <v>0.2789115646258502</v>
      </c>
      <c r="M65" s="2" t="n">
        <v>2217048322.2</v>
      </c>
      <c r="N65" s="2" t="n">
        <v>1773016814.15</v>
      </c>
      <c r="O65" s="2" t="n">
        <v>1.250438407862969</v>
      </c>
      <c r="P65" s="2" t="n">
        <v>0.1165166224898757</v>
      </c>
      <c r="Q65" s="2" t="n">
        <v>0.1022223489373816</v>
      </c>
      <c r="R65" s="2" t="n">
        <v>39.06</v>
      </c>
      <c r="S65" s="2" t="n">
        <v>39.06</v>
      </c>
      <c r="T65" s="2" t="b">
        <v>0</v>
      </c>
      <c r="U65" s="2" t="b">
        <v>0</v>
      </c>
      <c r="V65" s="2" t="n">
        <v>-0.08550947260624686</v>
      </c>
      <c r="W65" s="2" t="n">
        <v>-0.08025889967637534</v>
      </c>
      <c r="X65" s="2" t="n">
        <v>1.116813317400121</v>
      </c>
      <c r="Y65" s="2" t="n">
        <v>0</v>
      </c>
      <c r="Z65" s="2" t="b">
        <v>0</v>
      </c>
      <c r="AA65" s="2" t="n">
        <v>0.0548458104148879</v>
      </c>
      <c r="AB65" s="2" t="n">
        <v>0.0142934400931749</v>
      </c>
      <c r="AC65" s="2" t="n">
        <v>0.9662883845126836</v>
      </c>
      <c r="AD65" s="2" t="n">
        <v>0.9205607476635514</v>
      </c>
      <c r="AE65" s="2" t="b">
        <v>1</v>
      </c>
      <c r="AF65" s="2" t="b">
        <v>1</v>
      </c>
      <c r="AG65" s="2" t="b">
        <v>1</v>
      </c>
      <c r="AH65" s="2" t="b">
        <v>1</v>
      </c>
      <c r="AI65" s="2" t="b">
        <v>0</v>
      </c>
      <c r="AJ65" s="2" t="b">
        <v>1</v>
      </c>
      <c r="AK65" s="2" t="b">
        <v>0</v>
      </c>
      <c r="AL65" s="2" t="n">
        <v>80</v>
      </c>
      <c r="AM65" s="2" t="inlineStr">
        <is>
          <t>剔除</t>
        </is>
      </c>
    </row>
    <row r="66">
      <c r="A66" s="2" t="inlineStr">
        <is>
          <t>000977</t>
        </is>
      </c>
      <c r="B66" s="2" t="inlineStr">
        <is>
          <t>浪潮信息</t>
        </is>
      </c>
      <c r="C66" s="2" t="inlineStr">
        <is>
          <t>2026-04-23</t>
        </is>
      </c>
      <c r="D66" s="2" t="n">
        <v>73.79000000000001</v>
      </c>
      <c r="E66" s="2" t="n">
        <v>64.42249999999999</v>
      </c>
      <c r="F66" s="2" t="n">
        <v>62.60749999999999</v>
      </c>
      <c r="G66" s="2" t="n">
        <v>63.27716666666667</v>
      </c>
      <c r="H66" s="2" t="n">
        <v>0.05439532561907701</v>
      </c>
      <c r="I66" s="2" t="n">
        <v>0.006370774807309409</v>
      </c>
      <c r="J66" s="2" t="n">
        <v>0.1347070582807937</v>
      </c>
      <c r="K66" s="2" t="n">
        <v>0.2399596706435894</v>
      </c>
      <c r="L66" s="2" t="n">
        <v>0.1443858560794045</v>
      </c>
      <c r="M66" s="2" t="n">
        <v>7071532198.6</v>
      </c>
      <c r="N66" s="2" t="n">
        <v>4647177383.2</v>
      </c>
      <c r="O66" s="2" t="n">
        <v>1.521683296222838</v>
      </c>
      <c r="P66" s="2" t="n">
        <v>0.06662172181807964</v>
      </c>
      <c r="Q66" s="2" t="n">
        <v>0.04727792628363266</v>
      </c>
      <c r="R66" s="2" t="n">
        <v>75.40000000000001</v>
      </c>
      <c r="S66" s="2" t="n">
        <v>75.40000000000001</v>
      </c>
      <c r="T66" s="2" t="b">
        <v>0</v>
      </c>
      <c r="U66" s="2" t="b">
        <v>0</v>
      </c>
      <c r="V66" s="2" t="n">
        <v>-0.02135278514588856</v>
      </c>
      <c r="W66" s="2" t="n">
        <v>-0.03245296046953228</v>
      </c>
      <c r="X66" s="2" t="n">
        <v>1.704748579946262</v>
      </c>
      <c r="Y66" s="2" t="n">
        <v>0</v>
      </c>
      <c r="Z66" s="2" t="b">
        <v>0</v>
      </c>
      <c r="AA66" s="2" t="n">
        <v>0.0548458104148879</v>
      </c>
      <c r="AB66" s="2" t="n">
        <v>0.0142934400931749</v>
      </c>
      <c r="AC66" s="2" t="n">
        <v>0.942256341789052</v>
      </c>
      <c r="AD66" s="2" t="n">
        <v>0.8441255006675568</v>
      </c>
      <c r="AE66" s="2" t="b">
        <v>1</v>
      </c>
      <c r="AF66" s="2" t="b">
        <v>0</v>
      </c>
      <c r="AG66" s="2" t="b">
        <v>1</v>
      </c>
      <c r="AH66" s="2" t="b">
        <v>1</v>
      </c>
      <c r="AI66" s="2" t="b">
        <v>1</v>
      </c>
      <c r="AJ66" s="2" t="b">
        <v>1</v>
      </c>
      <c r="AK66" s="2" t="b">
        <v>0</v>
      </c>
      <c r="AL66" s="2" t="n">
        <v>80</v>
      </c>
      <c r="AM66" s="2" t="inlineStr">
        <is>
          <t>剔除</t>
        </is>
      </c>
    </row>
    <row r="67">
      <c r="A67" s="2" t="inlineStr">
        <is>
          <t>002176</t>
        </is>
      </c>
      <c r="B67" s="2" t="inlineStr">
        <is>
          <t>江特电机</t>
        </is>
      </c>
      <c r="C67" s="2" t="inlineStr">
        <is>
          <t>2026-04-23</t>
        </is>
      </c>
      <c r="D67" s="2" t="n">
        <v>12.38</v>
      </c>
      <c r="E67" s="2" t="n">
        <v>10.8245</v>
      </c>
      <c r="F67" s="2" t="n">
        <v>10.11216666666667</v>
      </c>
      <c r="G67" s="2" t="n">
        <v>10.23158333333333</v>
      </c>
      <c r="H67" s="2" t="n">
        <v>0.06419898736666196</v>
      </c>
      <c r="I67" s="2" t="n">
        <v>0.02143097643097636</v>
      </c>
      <c r="J67" s="2" t="n">
        <v>0.1801715919923736</v>
      </c>
      <c r="K67" s="2" t="n">
        <v>0.3254817987152034</v>
      </c>
      <c r="L67" s="2" t="n">
        <v>0.2505050505050506</v>
      </c>
      <c r="M67" s="2" t="n">
        <v>1849641309.6</v>
      </c>
      <c r="N67" s="2" t="n">
        <v>1488544865.3</v>
      </c>
      <c r="O67" s="2" t="n">
        <v>1.242583514086574</v>
      </c>
      <c r="P67" s="2" t="n">
        <v>0.0920266064122878</v>
      </c>
      <c r="Q67" s="2" t="n">
        <v>0.07968573985702324</v>
      </c>
      <c r="R67" s="2" t="n">
        <v>12.72</v>
      </c>
      <c r="S67" s="2" t="n">
        <v>12.72</v>
      </c>
      <c r="T67" s="2" t="b">
        <v>0</v>
      </c>
      <c r="U67" s="2" t="b">
        <v>0</v>
      </c>
      <c r="V67" s="2" t="n">
        <v>-0.02672955974842761</v>
      </c>
      <c r="W67" s="2" t="n">
        <v>-0.06255835667600385</v>
      </c>
      <c r="X67" s="2" t="n">
        <v>2.54957166120317</v>
      </c>
      <c r="Y67" s="2" t="n">
        <v>0</v>
      </c>
      <c r="Z67" s="2" t="b">
        <v>0</v>
      </c>
      <c r="AA67" s="2" t="n">
        <v>0.0548458104148879</v>
      </c>
      <c r="AB67" s="2" t="n">
        <v>0.0142934400931749</v>
      </c>
      <c r="AC67" s="2" t="n">
        <v>0.9709612817089452</v>
      </c>
      <c r="AD67" s="2" t="n">
        <v>0.9102136181575434</v>
      </c>
      <c r="AE67" s="2" t="b">
        <v>1</v>
      </c>
      <c r="AF67" s="2" t="b">
        <v>0</v>
      </c>
      <c r="AG67" s="2" t="b">
        <v>1</v>
      </c>
      <c r="AH67" s="2" t="b">
        <v>1</v>
      </c>
      <c r="AI67" s="2" t="b">
        <v>1</v>
      </c>
      <c r="AJ67" s="2" t="b">
        <v>1</v>
      </c>
      <c r="AK67" s="2" t="b">
        <v>0</v>
      </c>
      <c r="AL67" s="2" t="n">
        <v>80</v>
      </c>
      <c r="AM67" s="2" t="inlineStr">
        <is>
          <t>剔除</t>
        </is>
      </c>
    </row>
    <row r="68">
      <c r="A68" s="2" t="inlineStr">
        <is>
          <t>002261</t>
        </is>
      </c>
      <c r="B68" s="2" t="inlineStr">
        <is>
          <t>拓维信息</t>
        </is>
      </c>
      <c r="C68" s="2" t="inlineStr">
        <is>
          <t>2026-04-23</t>
        </is>
      </c>
      <c r="D68" s="2" t="n">
        <v>38.22</v>
      </c>
      <c r="E68" s="2" t="n">
        <v>35.782</v>
      </c>
      <c r="F68" s="2" t="n">
        <v>35.17316666666667</v>
      </c>
      <c r="G68" s="2" t="n">
        <v>33.88258333333333</v>
      </c>
      <c r="H68" s="2" t="n">
        <v>0.01339601801240464</v>
      </c>
      <c r="I68" s="2" t="n">
        <v>0.01118809414290101</v>
      </c>
      <c r="J68" s="2" t="n">
        <v>0.06521739130434767</v>
      </c>
      <c r="K68" s="2" t="n">
        <v>0.06998880179171341</v>
      </c>
      <c r="L68" s="2" t="n">
        <v>0.1529411764705884</v>
      </c>
      <c r="M68" s="2" t="n">
        <v>5080618440.6</v>
      </c>
      <c r="N68" s="2" t="n">
        <v>3709755632.8</v>
      </c>
      <c r="O68" s="2" t="n">
        <v>1.369529139784692</v>
      </c>
      <c r="P68" s="2" t="n">
        <v>0.1176641158154006</v>
      </c>
      <c r="Q68" s="2" t="n">
        <v>0.08970448338736169</v>
      </c>
      <c r="R68" s="2" t="n">
        <v>39.48</v>
      </c>
      <c r="S68" s="2" t="n">
        <v>44.06</v>
      </c>
      <c r="T68" s="2" t="b">
        <v>0</v>
      </c>
      <c r="U68" s="2" t="b">
        <v>0</v>
      </c>
      <c r="V68" s="2" t="n">
        <v>-0.1325465274625511</v>
      </c>
      <c r="W68" s="2" t="n">
        <v>-0.05080896962815784</v>
      </c>
      <c r="X68" s="2" t="n">
        <v>1.595278047958014</v>
      </c>
      <c r="Y68" s="2" t="n">
        <v>0</v>
      </c>
      <c r="Z68" s="2" t="b">
        <v>0</v>
      </c>
      <c r="AA68" s="2" t="n">
        <v>0.0548458104148879</v>
      </c>
      <c r="AB68" s="2" t="n">
        <v>0.0142934400931749</v>
      </c>
      <c r="AC68" s="2" t="n">
        <v>0.7483311081441922</v>
      </c>
      <c r="AD68" s="2" t="n">
        <v>0.8504672897196262</v>
      </c>
      <c r="AE68" s="2" t="b">
        <v>1</v>
      </c>
      <c r="AF68" s="2" t="b">
        <v>1</v>
      </c>
      <c r="AG68" s="2" t="b">
        <v>1</v>
      </c>
      <c r="AH68" s="2" t="b">
        <v>1</v>
      </c>
      <c r="AI68" s="2" t="b">
        <v>0</v>
      </c>
      <c r="AJ68" s="2" t="b">
        <v>1</v>
      </c>
      <c r="AK68" s="2" t="b">
        <v>0</v>
      </c>
      <c r="AL68" s="2" t="n">
        <v>80</v>
      </c>
      <c r="AM68" s="2" t="inlineStr">
        <is>
          <t>剔除</t>
        </is>
      </c>
    </row>
    <row r="69">
      <c r="A69" s="2" t="inlineStr">
        <is>
          <t>002283</t>
        </is>
      </c>
      <c r="B69" s="2" t="inlineStr">
        <is>
          <t>天润工业</t>
        </is>
      </c>
      <c r="C69" s="2" t="inlineStr">
        <is>
          <t>2026-04-23</t>
        </is>
      </c>
      <c r="D69" s="2" t="n">
        <v>10.97</v>
      </c>
      <c r="E69" s="2" t="n">
        <v>9.944000000000001</v>
      </c>
      <c r="F69" s="2" t="n">
        <v>9.036833333333332</v>
      </c>
      <c r="G69" s="2" t="n">
        <v>7.567916666666667</v>
      </c>
      <c r="H69" s="2" t="n">
        <v>0.05618693574083933</v>
      </c>
      <c r="I69" s="2" t="n">
        <v>0.0895846311516586</v>
      </c>
      <c r="J69" s="2" t="n">
        <v>0.1125760649087222</v>
      </c>
      <c r="K69" s="2" t="n">
        <v>0.2216035634743876</v>
      </c>
      <c r="L69" s="2" t="n">
        <v>0.7385103011093503</v>
      </c>
      <c r="M69" s="2" t="n">
        <v>317704104.6</v>
      </c>
      <c r="N69" s="2" t="n">
        <v>379663687.75</v>
      </c>
      <c r="O69" s="2" t="n">
        <v>0.8368040317018703</v>
      </c>
      <c r="P69" s="2" t="n">
        <v>0.02872783454255822</v>
      </c>
      <c r="Q69" s="2" t="n">
        <v>0.03730617182346196</v>
      </c>
      <c r="R69" s="2" t="n">
        <v>11.46</v>
      </c>
      <c r="S69" s="2" t="n">
        <v>11.46</v>
      </c>
      <c r="T69" s="2" t="b">
        <v>0</v>
      </c>
      <c r="U69" s="2" t="b">
        <v>0</v>
      </c>
      <c r="V69" s="2" t="n">
        <v>-0.04275741710296688</v>
      </c>
      <c r="W69" s="2" t="n">
        <v>-0.04751847940865905</v>
      </c>
      <c r="X69" s="2" t="n">
        <v>1.7494463900694</v>
      </c>
      <c r="Y69" s="2" t="n">
        <v>0</v>
      </c>
      <c r="Z69" s="2" t="b">
        <v>0</v>
      </c>
      <c r="AA69" s="2" t="n">
        <v>0.0548458104148879</v>
      </c>
      <c r="AB69" s="2" t="n">
        <v>0.0142934400931749</v>
      </c>
      <c r="AC69" s="2" t="n">
        <v>0.9339118825100133</v>
      </c>
      <c r="AD69" s="2" t="n">
        <v>0.9806408544726302</v>
      </c>
      <c r="AE69" s="2" t="b">
        <v>1</v>
      </c>
      <c r="AF69" s="2" t="b">
        <v>1</v>
      </c>
      <c r="AG69" s="2" t="b">
        <v>1</v>
      </c>
      <c r="AH69" s="2" t="b">
        <v>0</v>
      </c>
      <c r="AI69" s="2" t="b">
        <v>1</v>
      </c>
      <c r="AJ69" s="2" t="b">
        <v>1</v>
      </c>
      <c r="AK69" s="2" t="b">
        <v>0</v>
      </c>
      <c r="AL69" s="2" t="n">
        <v>80</v>
      </c>
      <c r="AM69" s="2" t="inlineStr">
        <is>
          <t>剔除</t>
        </is>
      </c>
    </row>
    <row r="70">
      <c r="A70" s="2" t="inlineStr">
        <is>
          <t>002342</t>
        </is>
      </c>
      <c r="B70" s="2" t="inlineStr">
        <is>
          <t>巨力索具</t>
        </is>
      </c>
      <c r="C70" s="2" t="inlineStr">
        <is>
          <t>2026-04-23</t>
        </is>
      </c>
      <c r="D70" s="2" t="n">
        <v>18.95</v>
      </c>
      <c r="E70" s="2" t="n">
        <v>16.011</v>
      </c>
      <c r="F70" s="2" t="n">
        <v>15.19816666666667</v>
      </c>
      <c r="G70" s="2" t="n">
        <v>11.73091666666667</v>
      </c>
      <c r="H70" s="2" t="n">
        <v>0.1382766955779895</v>
      </c>
      <c r="I70" s="2" t="n">
        <v>0.08384144529625015</v>
      </c>
      <c r="J70" s="2" t="n">
        <v>0.2163029525032092</v>
      </c>
      <c r="K70" s="2" t="n">
        <v>0.5791666666666666</v>
      </c>
      <c r="L70" s="2" t="n">
        <v>0.8651574803149604</v>
      </c>
      <c r="M70" s="2" t="n">
        <v>5017976118.2</v>
      </c>
      <c r="N70" s="2" t="n">
        <v>3786583591.45</v>
      </c>
      <c r="O70" s="2" t="n">
        <v>1.325198822899473</v>
      </c>
      <c r="P70" s="2" t="n">
        <v>0.2688155355141459</v>
      </c>
      <c r="Q70" s="2" t="n">
        <v>0.2417812213388639</v>
      </c>
      <c r="R70" s="2" t="n">
        <v>21.41</v>
      </c>
      <c r="S70" s="2" t="n">
        <v>21.41</v>
      </c>
      <c r="T70" s="2" t="b">
        <v>0</v>
      </c>
      <c r="U70" s="2" t="b">
        <v>0</v>
      </c>
      <c r="V70" s="2" t="n">
        <v>-0.1148995796356843</v>
      </c>
      <c r="W70" s="2" t="n">
        <v>-0.1148995796356843</v>
      </c>
      <c r="X70" s="2" t="n">
        <v>2.03564773001155</v>
      </c>
      <c r="Y70" s="2" t="n">
        <v>1</v>
      </c>
      <c r="Z70" s="2" t="b">
        <v>0</v>
      </c>
      <c r="AA70" s="2" t="n">
        <v>0.0548458104148879</v>
      </c>
      <c r="AB70" s="2" t="n">
        <v>0.0142934400931749</v>
      </c>
      <c r="AC70" s="2" t="n">
        <v>0.9916555407209613</v>
      </c>
      <c r="AD70" s="2" t="n">
        <v>0.9869826435246996</v>
      </c>
      <c r="AE70" s="2" t="b">
        <v>1</v>
      </c>
      <c r="AF70" s="2" t="b">
        <v>1</v>
      </c>
      <c r="AG70" s="2" t="b">
        <v>1</v>
      </c>
      <c r="AH70" s="2" t="b">
        <v>1</v>
      </c>
      <c r="AI70" s="2" t="b">
        <v>0</v>
      </c>
      <c r="AJ70" s="2" t="b">
        <v>1</v>
      </c>
      <c r="AK70" s="2" t="b">
        <v>0</v>
      </c>
      <c r="AL70" s="2" t="n">
        <v>80</v>
      </c>
      <c r="AM70" s="2" t="inlineStr">
        <is>
          <t>剔除</t>
        </is>
      </c>
    </row>
    <row r="71">
      <c r="A71" s="2" t="inlineStr">
        <is>
          <t>002468</t>
        </is>
      </c>
      <c r="B71" s="2" t="inlineStr">
        <is>
          <t>申通快递</t>
        </is>
      </c>
      <c r="C71" s="2" t="inlineStr">
        <is>
          <t>2026-04-23</t>
        </is>
      </c>
      <c r="D71" s="2" t="n">
        <v>17.6</v>
      </c>
      <c r="E71" s="2" t="n">
        <v>15.836</v>
      </c>
      <c r="F71" s="2" t="n">
        <v>14.13733333333333</v>
      </c>
      <c r="G71" s="2" t="n">
        <v>14.22141666666667</v>
      </c>
      <c r="H71" s="2" t="n">
        <v>0.05922878833483836</v>
      </c>
      <c r="I71" s="2" t="n">
        <v>0.0377039954980305</v>
      </c>
      <c r="J71" s="2" t="n">
        <v>0.1421155094094744</v>
      </c>
      <c r="K71" s="2" t="n">
        <v>0.2420606916019761</v>
      </c>
      <c r="L71" s="2" t="n">
        <v>0.282798833819242</v>
      </c>
      <c r="M71" s="2" t="n">
        <v>754623838</v>
      </c>
      <c r="N71" s="2" t="n">
        <v>587110960.4</v>
      </c>
      <c r="O71" s="2" t="n">
        <v>1.285317237964478</v>
      </c>
      <c r="P71" s="2" t="n">
        <v>0.02969351350162173</v>
      </c>
      <c r="Q71" s="2" t="n">
        <v>0.02448760920977279</v>
      </c>
      <c r="R71" s="2" t="n">
        <v>17.95</v>
      </c>
      <c r="S71" s="2" t="n">
        <v>17.95</v>
      </c>
      <c r="T71" s="2" t="b">
        <v>0</v>
      </c>
      <c r="U71" s="2" t="b">
        <v>0</v>
      </c>
      <c r="V71" s="2" t="n">
        <v>-0.01949860724233976</v>
      </c>
      <c r="W71" s="2" t="n">
        <v>-0.05754189944134069</v>
      </c>
      <c r="X71" s="2" t="n">
        <v>1.73345435200691</v>
      </c>
      <c r="Y71" s="2" t="n">
        <v>0</v>
      </c>
      <c r="Z71" s="2" t="b">
        <v>0</v>
      </c>
      <c r="AA71" s="2" t="n">
        <v>0.0548458104148879</v>
      </c>
      <c r="AB71" s="2" t="n">
        <v>0.0142934400931749</v>
      </c>
      <c r="AC71" s="2" t="n">
        <v>0.9442590120160214</v>
      </c>
      <c r="AD71" s="2" t="n">
        <v>0.9218958611481975</v>
      </c>
      <c r="AE71" s="2" t="b">
        <v>1</v>
      </c>
      <c r="AF71" s="2" t="b">
        <v>0</v>
      </c>
      <c r="AG71" s="2" t="b">
        <v>1</v>
      </c>
      <c r="AH71" s="2" t="b">
        <v>1</v>
      </c>
      <c r="AI71" s="2" t="b">
        <v>1</v>
      </c>
      <c r="AJ71" s="2" t="b">
        <v>1</v>
      </c>
      <c r="AK71" s="2" t="b">
        <v>0</v>
      </c>
      <c r="AL71" s="2" t="n">
        <v>80</v>
      </c>
      <c r="AM71" s="2" t="inlineStr">
        <is>
          <t>剔除</t>
        </is>
      </c>
    </row>
    <row r="72">
      <c r="A72" s="2" t="inlineStr">
        <is>
          <t>002565</t>
        </is>
      </c>
      <c r="B72" s="2" t="inlineStr">
        <is>
          <t>顺灏股份</t>
        </is>
      </c>
      <c r="C72" s="2" t="inlineStr">
        <is>
          <t>2026-04-23</t>
        </is>
      </c>
      <c r="D72" s="2" t="n">
        <v>19.76</v>
      </c>
      <c r="E72" s="2" t="n">
        <v>17.523</v>
      </c>
      <c r="F72" s="2" t="n">
        <v>16.40666666666667</v>
      </c>
      <c r="G72" s="2" t="n">
        <v>14.3345</v>
      </c>
      <c r="H72" s="2" t="n">
        <v>0.06222532052253515</v>
      </c>
      <c r="I72" s="2" t="n">
        <v>0.00110850087968184</v>
      </c>
      <c r="J72" s="2" t="n">
        <v>0.1468369123621591</v>
      </c>
      <c r="K72" s="2" t="n">
        <v>0.2182490752157831</v>
      </c>
      <c r="L72" s="2" t="n">
        <v>0.3646408839779005</v>
      </c>
      <c r="M72" s="2" t="n">
        <v>5303711176.4</v>
      </c>
      <c r="N72" s="2" t="n">
        <v>3895768809.2</v>
      </c>
      <c r="O72" s="2" t="n">
        <v>1.361402956940128</v>
      </c>
      <c r="P72" s="2" t="n">
        <v>0.2453622821701746</v>
      </c>
      <c r="Q72" s="2" t="n">
        <v>0.2075432516498915</v>
      </c>
      <c r="R72" s="2" t="n">
        <v>22.99</v>
      </c>
      <c r="S72" s="2" t="n">
        <v>22.99</v>
      </c>
      <c r="T72" s="2" t="b">
        <v>0</v>
      </c>
      <c r="U72" s="2" t="b">
        <v>0</v>
      </c>
      <c r="V72" s="2" t="n">
        <v>-0.1404958677685949</v>
      </c>
      <c r="W72" s="2" t="n">
        <v>-0.1146953405017921</v>
      </c>
      <c r="X72" s="2" t="n">
        <v>1.495753465119349</v>
      </c>
      <c r="Y72" s="2" t="n">
        <v>1</v>
      </c>
      <c r="Z72" s="2" t="b">
        <v>0</v>
      </c>
      <c r="AA72" s="2" t="n">
        <v>0.0548458104148879</v>
      </c>
      <c r="AB72" s="2" t="n">
        <v>0.0142934400931749</v>
      </c>
      <c r="AC72" s="2" t="n">
        <v>0.9315754339118825</v>
      </c>
      <c r="AD72" s="2" t="n">
        <v>0.942256341789052</v>
      </c>
      <c r="AE72" s="2" t="b">
        <v>1</v>
      </c>
      <c r="AF72" s="2" t="b">
        <v>1</v>
      </c>
      <c r="AG72" s="2" t="b">
        <v>1</v>
      </c>
      <c r="AH72" s="2" t="b">
        <v>1</v>
      </c>
      <c r="AI72" s="2" t="b">
        <v>0</v>
      </c>
      <c r="AJ72" s="2" t="b">
        <v>1</v>
      </c>
      <c r="AK72" s="2" t="b">
        <v>0</v>
      </c>
      <c r="AL72" s="2" t="n">
        <v>80</v>
      </c>
      <c r="AM72" s="2" t="inlineStr">
        <is>
          <t>剔除</t>
        </is>
      </c>
    </row>
    <row r="73">
      <c r="A73" s="2" t="inlineStr">
        <is>
          <t>002628</t>
        </is>
      </c>
      <c r="B73" s="2" t="inlineStr">
        <is>
          <t>成都路桥</t>
        </is>
      </c>
      <c r="C73" s="2" t="inlineStr">
        <is>
          <t>2026-04-23</t>
        </is>
      </c>
      <c r="D73" s="2" t="n">
        <v>5.56</v>
      </c>
      <c r="E73" s="2" t="n">
        <v>5.254</v>
      </c>
      <c r="F73" s="2" t="n">
        <v>5.031666666666666</v>
      </c>
      <c r="G73" s="2" t="n">
        <v>4.682166666666666</v>
      </c>
      <c r="H73" s="2" t="n">
        <v>0.03384494293585205</v>
      </c>
      <c r="I73" s="2" t="n">
        <v>0.03752835246408681</v>
      </c>
      <c r="J73" s="2" t="n">
        <v>0.0859375</v>
      </c>
      <c r="K73" s="2" t="n">
        <v>0.1009900990099009</v>
      </c>
      <c r="L73" s="2" t="n">
        <v>0.2060737527114966</v>
      </c>
      <c r="M73" s="2" t="n">
        <v>304484801.4</v>
      </c>
      <c r="N73" s="2" t="n">
        <v>176890290</v>
      </c>
      <c r="O73" s="2" t="n">
        <v>1.721320041931075</v>
      </c>
      <c r="P73" s="2" t="n">
        <v>0.07221679218732771</v>
      </c>
      <c r="Q73" s="2" t="n">
        <v>0.04401123876732124</v>
      </c>
      <c r="R73" s="2" t="n">
        <v>5.91</v>
      </c>
      <c r="S73" s="2" t="n">
        <v>5.97</v>
      </c>
      <c r="T73" s="2" t="b">
        <v>0</v>
      </c>
      <c r="U73" s="2" t="b">
        <v>0</v>
      </c>
      <c r="V73" s="2" t="n">
        <v>-0.06867671691792299</v>
      </c>
      <c r="W73" s="2" t="n">
        <v>-0.0803738317757009</v>
      </c>
      <c r="X73" s="2" t="n">
        <v>1.647898340905124</v>
      </c>
      <c r="Y73" s="2" t="n">
        <v>1</v>
      </c>
      <c r="Z73" s="2" t="b">
        <v>0</v>
      </c>
      <c r="AA73" s="2" t="n">
        <v>0.0548458104148879</v>
      </c>
      <c r="AB73" s="2" t="n">
        <v>0.0142934400931749</v>
      </c>
      <c r="AC73" s="2" t="n">
        <v>0.8020694259012016</v>
      </c>
      <c r="AD73" s="2" t="n">
        <v>0.8891855807743658</v>
      </c>
      <c r="AE73" s="2" t="b">
        <v>1</v>
      </c>
      <c r="AF73" s="2" t="b">
        <v>1</v>
      </c>
      <c r="AG73" s="2" t="b">
        <v>1</v>
      </c>
      <c r="AH73" s="2" t="b">
        <v>1</v>
      </c>
      <c r="AI73" s="2" t="b">
        <v>0</v>
      </c>
      <c r="AJ73" s="2" t="b">
        <v>1</v>
      </c>
      <c r="AK73" s="2" t="b">
        <v>0</v>
      </c>
      <c r="AL73" s="2" t="n">
        <v>80</v>
      </c>
      <c r="AM73" s="2" t="inlineStr">
        <is>
          <t>剔除</t>
        </is>
      </c>
    </row>
    <row r="74">
      <c r="A74" s="2" t="inlineStr">
        <is>
          <t>002692</t>
        </is>
      </c>
      <c r="B74" s="2" t="inlineStr">
        <is>
          <t>远程股份</t>
        </is>
      </c>
      <c r="C74" s="2" t="inlineStr">
        <is>
          <t>2026-04-23</t>
        </is>
      </c>
      <c r="D74" s="2" t="n">
        <v>6.66</v>
      </c>
      <c r="E74" s="2" t="n">
        <v>6.309500000000001</v>
      </c>
      <c r="F74" s="2" t="n">
        <v>5.8625</v>
      </c>
      <c r="G74" s="2" t="n">
        <v>5.569416666666666</v>
      </c>
      <c r="H74" s="2" t="n">
        <v>0.06283163480165088</v>
      </c>
      <c r="I74" s="2" t="n">
        <v>0.03785554113065026</v>
      </c>
      <c r="J74" s="2" t="n">
        <v>0.0656000000000001</v>
      </c>
      <c r="K74" s="2" t="n">
        <v>0.2287822878228782</v>
      </c>
      <c r="L74" s="2" t="n">
        <v>0.1643356643356644</v>
      </c>
      <c r="M74" s="2" t="n">
        <v>567199954.2</v>
      </c>
      <c r="N74" s="2" t="n">
        <v>421300324.7</v>
      </c>
      <c r="O74" s="2" t="n">
        <v>1.346307897113282</v>
      </c>
      <c r="P74" s="2" t="n">
        <v>0.1147510826172689</v>
      </c>
      <c r="Q74" s="2" t="n">
        <v>0.09127407976791956</v>
      </c>
      <c r="R74" s="2" t="n">
        <v>7.23</v>
      </c>
      <c r="S74" s="2" t="n">
        <v>7.23</v>
      </c>
      <c r="T74" s="2" t="b">
        <v>0</v>
      </c>
      <c r="U74" s="2" t="b">
        <v>0</v>
      </c>
      <c r="V74" s="2" t="n">
        <v>-0.07883817427385897</v>
      </c>
      <c r="W74" s="2" t="n">
        <v>-0.07883817427385897</v>
      </c>
      <c r="X74" s="2" t="n">
        <v>1.040797147113302</v>
      </c>
      <c r="Y74" s="2" t="n">
        <v>1</v>
      </c>
      <c r="Z74" s="2" t="b">
        <v>0</v>
      </c>
      <c r="AA74" s="2" t="n">
        <v>0.0548458104148879</v>
      </c>
      <c r="AB74" s="2" t="n">
        <v>0.0142934400931749</v>
      </c>
      <c r="AC74" s="2" t="n">
        <v>0.937917222963952</v>
      </c>
      <c r="AD74" s="2" t="n">
        <v>0.859479305740988</v>
      </c>
      <c r="AE74" s="2" t="b">
        <v>1</v>
      </c>
      <c r="AF74" s="2" t="b">
        <v>1</v>
      </c>
      <c r="AG74" s="2" t="b">
        <v>1</v>
      </c>
      <c r="AH74" s="2" t="b">
        <v>1</v>
      </c>
      <c r="AI74" s="2" t="b">
        <v>0</v>
      </c>
      <c r="AJ74" s="2" t="b">
        <v>1</v>
      </c>
      <c r="AK74" s="2" t="b">
        <v>0</v>
      </c>
      <c r="AL74" s="2" t="n">
        <v>80</v>
      </c>
      <c r="AM74" s="2" t="inlineStr">
        <is>
          <t>剔除</t>
        </is>
      </c>
    </row>
    <row r="75">
      <c r="A75" s="2" t="inlineStr">
        <is>
          <t>002929</t>
        </is>
      </c>
      <c r="B75" s="2" t="inlineStr">
        <is>
          <t>润建股份</t>
        </is>
      </c>
      <c r="C75" s="2" t="inlineStr">
        <is>
          <t>2026-04-23</t>
        </is>
      </c>
      <c r="D75" s="2" t="n">
        <v>57.12</v>
      </c>
      <c r="E75" s="2" t="n">
        <v>53.7745</v>
      </c>
      <c r="F75" s="2" t="n">
        <v>50.25933333333333</v>
      </c>
      <c r="G75" s="2" t="n">
        <v>46.17883333333334</v>
      </c>
      <c r="H75" s="2" t="n">
        <v>0.04190926440812626</v>
      </c>
      <c r="I75" s="2" t="n">
        <v>0.04068441195857364</v>
      </c>
      <c r="J75" s="2" t="n">
        <v>0.06487695749440703</v>
      </c>
      <c r="K75" s="2" t="n">
        <v>0.1299703264094956</v>
      </c>
      <c r="L75" s="2" t="n">
        <v>0.2952380952380951</v>
      </c>
      <c r="M75" s="2" t="n">
        <v>1303420309.2</v>
      </c>
      <c r="N75" s="2" t="n">
        <v>1075002490.3</v>
      </c>
      <c r="O75" s="2" t="n">
        <v>1.212481199774947</v>
      </c>
      <c r="P75" s="2" t="n">
        <v>0.1053740033581566</v>
      </c>
      <c r="Q75" s="2" t="n">
        <v>0.09261129833101998</v>
      </c>
      <c r="R75" s="2" t="n">
        <v>65.29000000000001</v>
      </c>
      <c r="S75" s="2" t="n">
        <v>65.29000000000001</v>
      </c>
      <c r="T75" s="2" t="b">
        <v>0</v>
      </c>
      <c r="U75" s="2" t="b">
        <v>0</v>
      </c>
      <c r="V75" s="2" t="n">
        <v>-0.1251340174605607</v>
      </c>
      <c r="W75" s="2" t="n">
        <v>-0.1473426252105989</v>
      </c>
      <c r="X75" s="2" t="n">
        <v>1.676316379030421</v>
      </c>
      <c r="Y75" s="2" t="n">
        <v>0</v>
      </c>
      <c r="Z75" s="2" t="b">
        <v>0</v>
      </c>
      <c r="AA75" s="2" t="n">
        <v>0.0548458104148879</v>
      </c>
      <c r="AB75" s="2" t="n">
        <v>0.0142934400931749</v>
      </c>
      <c r="AC75" s="2" t="n">
        <v>0.8511348464619493</v>
      </c>
      <c r="AD75" s="2" t="n">
        <v>0.9259012016021362</v>
      </c>
      <c r="AE75" s="2" t="b">
        <v>1</v>
      </c>
      <c r="AF75" s="2" t="b">
        <v>1</v>
      </c>
      <c r="AG75" s="2" t="b">
        <v>1</v>
      </c>
      <c r="AH75" s="2" t="b">
        <v>1</v>
      </c>
      <c r="AI75" s="2" t="b">
        <v>0</v>
      </c>
      <c r="AJ75" s="2" t="b">
        <v>1</v>
      </c>
      <c r="AK75" s="2" t="b">
        <v>0</v>
      </c>
      <c r="AL75" s="2" t="n">
        <v>80</v>
      </c>
      <c r="AM75" s="2" t="inlineStr">
        <is>
          <t>剔除</t>
        </is>
      </c>
    </row>
    <row r="76">
      <c r="A76" s="2" t="inlineStr">
        <is>
          <t>002937</t>
        </is>
      </c>
      <c r="B76" s="2" t="inlineStr">
        <is>
          <t>兴瑞科技</t>
        </is>
      </c>
      <c r="C76" s="2" t="inlineStr">
        <is>
          <t>2026-04-23</t>
        </is>
      </c>
      <c r="D76" s="2" t="n">
        <v>31.84</v>
      </c>
      <c r="E76" s="2" t="n">
        <v>28.8865</v>
      </c>
      <c r="F76" s="2" t="n">
        <v>26.43083333333333</v>
      </c>
      <c r="G76" s="2" t="n">
        <v>23.51925</v>
      </c>
      <c r="H76" s="2" t="n">
        <v>0.06959306846373181</v>
      </c>
      <c r="I76" s="2" t="n">
        <v>0.04956451527505701</v>
      </c>
      <c r="J76" s="2" t="n">
        <v>0.0800542740841248</v>
      </c>
      <c r="K76" s="2" t="n">
        <v>0.3195192706174887</v>
      </c>
      <c r="L76" s="2" t="n">
        <v>0.4220634211701653</v>
      </c>
      <c r="M76" s="2" t="n">
        <v>191276931.8</v>
      </c>
      <c r="N76" s="2" t="n">
        <v>200686712.1</v>
      </c>
      <c r="O76" s="2" t="n">
        <v>0.9531120909723649</v>
      </c>
      <c r="P76" s="2" t="n">
        <v>0.02015390622589318</v>
      </c>
      <c r="Q76" s="2" t="n">
        <v>0.02321534800718863</v>
      </c>
      <c r="R76" s="2" t="n">
        <v>32.92</v>
      </c>
      <c r="S76" s="2" t="n">
        <v>32.92</v>
      </c>
      <c r="T76" s="2" t="b">
        <v>0</v>
      </c>
      <c r="U76" s="2" t="b">
        <v>0</v>
      </c>
      <c r="V76" s="2" t="n">
        <v>-0.03280680437424066</v>
      </c>
      <c r="W76" s="2" t="n">
        <v>-0.02211573903427932</v>
      </c>
      <c r="X76" s="2" t="n">
        <v>4.14483767614178</v>
      </c>
      <c r="Y76" s="2" t="n">
        <v>0</v>
      </c>
      <c r="Z76" s="2" t="b">
        <v>0</v>
      </c>
      <c r="AA76" s="2" t="n">
        <v>0.0548458104148879</v>
      </c>
      <c r="AB76" s="2" t="n">
        <v>0.0142934400931749</v>
      </c>
      <c r="AC76" s="2" t="n">
        <v>0.9682910547396528</v>
      </c>
      <c r="AD76" s="2" t="n">
        <v>0.9522696929238985</v>
      </c>
      <c r="AE76" s="2" t="b">
        <v>1</v>
      </c>
      <c r="AF76" s="2" t="b">
        <v>1</v>
      </c>
      <c r="AG76" s="2" t="b">
        <v>1</v>
      </c>
      <c r="AH76" s="2" t="b">
        <v>0</v>
      </c>
      <c r="AI76" s="2" t="b">
        <v>1</v>
      </c>
      <c r="AJ76" s="2" t="b">
        <v>1</v>
      </c>
      <c r="AK76" s="2" t="b">
        <v>0</v>
      </c>
      <c r="AL76" s="2" t="n">
        <v>80</v>
      </c>
      <c r="AM76" s="2" t="inlineStr">
        <is>
          <t>剔除</t>
        </is>
      </c>
    </row>
    <row r="77">
      <c r="A77" s="2" t="inlineStr">
        <is>
          <t>002952</t>
        </is>
      </c>
      <c r="B77" s="2" t="inlineStr">
        <is>
          <t>亚世光电</t>
        </is>
      </c>
      <c r="C77" s="2" t="inlineStr">
        <is>
          <t>2026-04-23</t>
        </is>
      </c>
      <c r="D77" s="2" t="n">
        <v>26.58</v>
      </c>
      <c r="E77" s="2" t="n">
        <v>25.313</v>
      </c>
      <c r="F77" s="2" t="n">
        <v>24.478</v>
      </c>
      <c r="G77" s="2" t="n">
        <v>22.57566666666667</v>
      </c>
      <c r="H77" s="2" t="n">
        <v>0.008888003188521232</v>
      </c>
      <c r="I77" s="2" t="n">
        <v>0.03463142470694325</v>
      </c>
      <c r="J77" s="2" t="n">
        <v>-0.02027276078142282</v>
      </c>
      <c r="K77" s="2" t="n">
        <v>0.0653306613226452</v>
      </c>
      <c r="L77" s="2" t="n">
        <v>0.2520018841262364</v>
      </c>
      <c r="M77" s="2" t="n">
        <v>312776886.4</v>
      </c>
      <c r="N77" s="2" t="n">
        <v>234518697.6</v>
      </c>
      <c r="O77" s="2" t="n">
        <v>1.333697012651327</v>
      </c>
      <c r="P77" s="2" t="n">
        <v>0.0902290729816526</v>
      </c>
      <c r="Q77" s="2" t="n">
        <v>0.06953812279068756</v>
      </c>
      <c r="R77" s="2" t="n">
        <v>28.12</v>
      </c>
      <c r="S77" s="2" t="n">
        <v>28.45</v>
      </c>
      <c r="T77" s="2" t="b">
        <v>0</v>
      </c>
      <c r="U77" s="2" t="b">
        <v>0</v>
      </c>
      <c r="V77" s="2" t="n">
        <v>-0.06572934973637967</v>
      </c>
      <c r="W77" s="2" t="n">
        <v>-0.08735716918540348</v>
      </c>
      <c r="X77" s="2" t="n">
        <v>1.474636847927591</v>
      </c>
      <c r="Y77" s="2" t="n">
        <v>1</v>
      </c>
      <c r="Z77" s="2" t="b">
        <v>0</v>
      </c>
      <c r="AA77" s="2" t="n">
        <v>0.0548458104148879</v>
      </c>
      <c r="AB77" s="2" t="n">
        <v>0.0142934400931749</v>
      </c>
      <c r="AC77" s="2" t="n">
        <v>0.7319759679572764</v>
      </c>
      <c r="AD77" s="2" t="n">
        <v>0.9108811748998665</v>
      </c>
      <c r="AE77" s="2" t="b">
        <v>1</v>
      </c>
      <c r="AF77" s="2" t="b">
        <v>1</v>
      </c>
      <c r="AG77" s="2" t="b">
        <v>1</v>
      </c>
      <c r="AH77" s="2" t="b">
        <v>1</v>
      </c>
      <c r="AI77" s="2" t="b">
        <v>0</v>
      </c>
      <c r="AJ77" s="2" t="b">
        <v>1</v>
      </c>
      <c r="AK77" s="2" t="b">
        <v>0</v>
      </c>
      <c r="AL77" s="2" t="n">
        <v>80</v>
      </c>
      <c r="AM77" s="2" t="inlineStr">
        <is>
          <t>剔除</t>
        </is>
      </c>
    </row>
    <row r="78">
      <c r="A78" s="2" t="inlineStr">
        <is>
          <t>600338</t>
        </is>
      </c>
      <c r="B78" s="2" t="inlineStr">
        <is>
          <t>西藏珠峰</t>
        </is>
      </c>
      <c r="C78" s="2" t="inlineStr">
        <is>
          <t>2026-04-23</t>
        </is>
      </c>
      <c r="D78" s="2" t="n">
        <v>20.52</v>
      </c>
      <c r="E78" s="2" t="n">
        <v>18.661</v>
      </c>
      <c r="F78" s="2" t="n">
        <v>18.36766666666667</v>
      </c>
      <c r="G78" s="2" t="n">
        <v>16.71108333333333</v>
      </c>
      <c r="H78" s="2" t="n">
        <v>0.08800979506165629</v>
      </c>
      <c r="I78" s="2" t="n">
        <v>0.0223096260702591</v>
      </c>
      <c r="J78" s="2" t="n">
        <v>0.1659090909090908</v>
      </c>
      <c r="K78" s="2" t="n">
        <v>0.2979127134724857</v>
      </c>
      <c r="L78" s="2" t="n">
        <v>0.125</v>
      </c>
      <c r="M78" s="2" t="n">
        <v>1765458715</v>
      </c>
      <c r="N78" s="2" t="n">
        <v>1303067941.9</v>
      </c>
      <c r="O78" s="2" t="n">
        <v>1.354847785162905</v>
      </c>
      <c r="P78" s="2" t="n">
        <v>0.08993349831129853</v>
      </c>
      <c r="Q78" s="2" t="n">
        <v>0.07498282938590108</v>
      </c>
      <c r="R78" s="2" t="n">
        <v>22.94</v>
      </c>
      <c r="S78" s="2" t="n">
        <v>22.94</v>
      </c>
      <c r="T78" s="2" t="b">
        <v>0</v>
      </c>
      <c r="U78" s="2" t="b">
        <v>0</v>
      </c>
      <c r="V78" s="2" t="n">
        <v>-0.1054925893635572</v>
      </c>
      <c r="W78" s="2" t="n">
        <v>-0.1000000000000001</v>
      </c>
      <c r="X78" s="2" t="n">
        <v>1.92657272581863</v>
      </c>
      <c r="Y78" s="2" t="n">
        <v>0</v>
      </c>
      <c r="Z78" s="2" t="b">
        <v>0</v>
      </c>
      <c r="AA78" s="2" t="n">
        <v>0.0548458104148879</v>
      </c>
      <c r="AB78" s="2" t="n">
        <v>0.0142934400931749</v>
      </c>
      <c r="AC78" s="2" t="n">
        <v>0.9632843791722296</v>
      </c>
      <c r="AD78" s="2" t="n">
        <v>0.8297730307076101</v>
      </c>
      <c r="AE78" s="2" t="b">
        <v>1</v>
      </c>
      <c r="AF78" s="2" t="b">
        <v>1</v>
      </c>
      <c r="AG78" s="2" t="b">
        <v>1</v>
      </c>
      <c r="AH78" s="2" t="b">
        <v>1</v>
      </c>
      <c r="AI78" s="2" t="b">
        <v>0</v>
      </c>
      <c r="AJ78" s="2" t="b">
        <v>1</v>
      </c>
      <c r="AK78" s="2" t="b">
        <v>0</v>
      </c>
      <c r="AL78" s="2" t="n">
        <v>80</v>
      </c>
      <c r="AM78" s="2" t="inlineStr">
        <is>
          <t>剔除</t>
        </is>
      </c>
    </row>
    <row r="79">
      <c r="A79" s="2" t="inlineStr">
        <is>
          <t>600502</t>
        </is>
      </c>
      <c r="B79" s="2" t="inlineStr">
        <is>
          <t>XD安徽建</t>
        </is>
      </c>
      <c r="C79" s="2" t="inlineStr">
        <is>
          <t>2026-04-23</t>
        </is>
      </c>
      <c r="D79" s="2" t="n">
        <v>5.78</v>
      </c>
      <c r="E79" s="2" t="n">
        <v>5.3775</v>
      </c>
      <c r="F79" s="2" t="n">
        <v>4.848833333333333</v>
      </c>
      <c r="G79" s="2" t="n">
        <v>4.667333333333334</v>
      </c>
      <c r="H79" s="2" t="n">
        <v>0.06106945540647191</v>
      </c>
      <c r="I79" s="2" t="n">
        <v>0.04290937768855763</v>
      </c>
      <c r="J79" s="2" t="n">
        <v>0.08646616541353391</v>
      </c>
      <c r="K79" s="2" t="n">
        <v>0.2537960954446854</v>
      </c>
      <c r="L79" s="2" t="n">
        <v>0.2844444444444445</v>
      </c>
      <c r="M79" s="2" t="n">
        <v>273154718.4</v>
      </c>
      <c r="N79" s="2" t="n">
        <v>525188178.25</v>
      </c>
      <c r="O79" s="2" t="n">
        <v>0.5201082768279162</v>
      </c>
      <c r="P79" s="2" t="n">
        <v>0.02670805894663288</v>
      </c>
      <c r="Q79" s="2" t="n">
        <v>0.05431317475646667</v>
      </c>
      <c r="R79" s="2" t="n">
        <v>5.97</v>
      </c>
      <c r="S79" s="2" t="n">
        <v>5.97</v>
      </c>
      <c r="T79" s="2" t="b">
        <v>0</v>
      </c>
      <c r="U79" s="2" t="b">
        <v>0</v>
      </c>
      <c r="V79" s="2" t="n">
        <v>-0.03182579564489108</v>
      </c>
      <c r="W79" s="2" t="n">
        <v>-0.06801470588235292</v>
      </c>
      <c r="X79" s="2" t="n">
        <v>1.476435791670831</v>
      </c>
      <c r="Y79" s="2" t="n">
        <v>0</v>
      </c>
      <c r="Z79" s="2" t="b">
        <v>0</v>
      </c>
      <c r="AA79" s="2" t="n">
        <v>0.0548458104148879</v>
      </c>
      <c r="AB79" s="2" t="n">
        <v>0.0142934400931749</v>
      </c>
      <c r="AC79" s="2" t="n">
        <v>0.9489319092122831</v>
      </c>
      <c r="AD79" s="2" t="n">
        <v>0.9235647530040053</v>
      </c>
      <c r="AE79" s="2" t="b">
        <v>1</v>
      </c>
      <c r="AF79" s="2" t="b">
        <v>1</v>
      </c>
      <c r="AG79" s="2" t="b">
        <v>1</v>
      </c>
      <c r="AH79" s="2" t="b">
        <v>0</v>
      </c>
      <c r="AI79" s="2" t="b">
        <v>1</v>
      </c>
      <c r="AJ79" s="2" t="b">
        <v>1</v>
      </c>
      <c r="AK79" s="2" t="b">
        <v>0</v>
      </c>
      <c r="AL79" s="2" t="n">
        <v>80</v>
      </c>
      <c r="AM79" s="2" t="inlineStr">
        <is>
          <t>剔除</t>
        </is>
      </c>
    </row>
    <row r="80">
      <c r="A80" s="2" t="inlineStr">
        <is>
          <t>600590</t>
        </is>
      </c>
      <c r="B80" s="2" t="inlineStr">
        <is>
          <t>泰豪科技</t>
        </is>
      </c>
      <c r="C80" s="2" t="inlineStr">
        <is>
          <t>2026-04-23</t>
        </is>
      </c>
      <c r="D80" s="2" t="n">
        <v>17.59</v>
      </c>
      <c r="E80" s="2" t="n">
        <v>14.6845</v>
      </c>
      <c r="F80" s="2" t="n">
        <v>13.8155</v>
      </c>
      <c r="G80" s="2" t="n">
        <v>11.583</v>
      </c>
      <c r="H80" s="2" t="n">
        <v>0.04527173719614197</v>
      </c>
      <c r="I80" s="2" t="n">
        <v>0.07542910520375212</v>
      </c>
      <c r="J80" s="2" t="n">
        <v>0.2466335931963146</v>
      </c>
      <c r="K80" s="2" t="n">
        <v>0.2746376811594202</v>
      </c>
      <c r="L80" s="2" t="n">
        <v>0.7696177062374245</v>
      </c>
      <c r="M80" s="2" t="n">
        <v>1477524420.8</v>
      </c>
      <c r="N80" s="2" t="n">
        <v>1128134440.45</v>
      </c>
      <c r="O80" s="2" t="n">
        <v>1.309705978137351</v>
      </c>
      <c r="P80" s="2" t="n">
        <v>0.1042449351267044</v>
      </c>
      <c r="Q80" s="2" t="n">
        <v>0.09093246953398999</v>
      </c>
      <c r="R80" s="2" t="n">
        <v>18.56</v>
      </c>
      <c r="S80" s="2" t="n">
        <v>18.56</v>
      </c>
      <c r="T80" s="2" t="b">
        <v>0</v>
      </c>
      <c r="U80" s="2" t="b">
        <v>0</v>
      </c>
      <c r="V80" s="2" t="n">
        <v>-0.05226293103448265</v>
      </c>
      <c r="W80" s="2" t="n">
        <v>-0.05765407554671964</v>
      </c>
      <c r="X80" s="2" t="n">
        <v>1.098458811720897</v>
      </c>
      <c r="Y80" s="2" t="n">
        <v>1</v>
      </c>
      <c r="Z80" s="2" t="b">
        <v>0</v>
      </c>
      <c r="AA80" s="2" t="n">
        <v>0.0548458104148879</v>
      </c>
      <c r="AB80" s="2" t="n">
        <v>0.0142934400931749</v>
      </c>
      <c r="AC80" s="2" t="n">
        <v>0.9579439252336449</v>
      </c>
      <c r="AD80" s="2" t="n">
        <v>0.9836448598130841</v>
      </c>
      <c r="AE80" s="2" t="b">
        <v>1</v>
      </c>
      <c r="AF80" s="2" t="b">
        <v>1</v>
      </c>
      <c r="AG80" s="2" t="b">
        <v>1</v>
      </c>
      <c r="AH80" s="2" t="b">
        <v>1</v>
      </c>
      <c r="AI80" s="2" t="b">
        <v>0</v>
      </c>
      <c r="AJ80" s="2" t="b">
        <v>1</v>
      </c>
      <c r="AK80" s="2" t="b">
        <v>0</v>
      </c>
      <c r="AL80" s="2" t="n">
        <v>80</v>
      </c>
      <c r="AM80" s="2" t="inlineStr">
        <is>
          <t>剔除</t>
        </is>
      </c>
    </row>
    <row r="81">
      <c r="A81" s="2" t="inlineStr">
        <is>
          <t>600884</t>
        </is>
      </c>
      <c r="B81" s="2" t="inlineStr">
        <is>
          <t>杉杉股份</t>
        </is>
      </c>
      <c r="C81" s="2" t="inlineStr">
        <is>
          <t>2026-04-23</t>
        </is>
      </c>
      <c r="D81" s="2" t="n">
        <v>14.96</v>
      </c>
      <c r="E81" s="2" t="n">
        <v>14.183</v>
      </c>
      <c r="F81" s="2" t="n">
        <v>14.05933333333333</v>
      </c>
      <c r="G81" s="2" t="n">
        <v>13.70433333333333</v>
      </c>
      <c r="H81" s="2" t="n">
        <v>0.02782810348576015</v>
      </c>
      <c r="I81" s="2" t="n">
        <v>0.01565209015603908</v>
      </c>
      <c r="J81" s="2" t="n">
        <v>0.06857142857142873</v>
      </c>
      <c r="K81" s="2" t="n">
        <v>0.1189229618548993</v>
      </c>
      <c r="L81" s="2" t="n">
        <v>0.109792284866469</v>
      </c>
      <c r="M81" s="2" t="n">
        <v>1839222934.2</v>
      </c>
      <c r="N81" s="2" t="n">
        <v>1418764639.95</v>
      </c>
      <c r="O81" s="2" t="n">
        <v>1.296355211012884</v>
      </c>
      <c r="P81" s="2" t="n">
        <v>0.06718267813068433</v>
      </c>
      <c r="Q81" s="2" t="n">
        <v>0.05339206195355247</v>
      </c>
      <c r="R81" s="2" t="n">
        <v>15.74</v>
      </c>
      <c r="S81" s="2" t="n">
        <v>16.28</v>
      </c>
      <c r="T81" s="2" t="b">
        <v>0</v>
      </c>
      <c r="U81" s="2" t="b">
        <v>0</v>
      </c>
      <c r="V81" s="2" t="n">
        <v>-0.08108108108108114</v>
      </c>
      <c r="W81" s="2" t="n">
        <v>-0.06286454957874266</v>
      </c>
      <c r="X81" s="2" t="n">
        <v>1.296737372904755</v>
      </c>
      <c r="Y81" s="2" t="n">
        <v>0</v>
      </c>
      <c r="Z81" s="2" t="b">
        <v>0</v>
      </c>
      <c r="AA81" s="2" t="n">
        <v>0.0548458104148879</v>
      </c>
      <c r="AB81" s="2" t="n">
        <v>0.0142934400931749</v>
      </c>
      <c r="AC81" s="2" t="n">
        <v>0.8347797062750334</v>
      </c>
      <c r="AD81" s="2" t="n">
        <v>0.8177570093457944</v>
      </c>
      <c r="AE81" s="2" t="b">
        <v>1</v>
      </c>
      <c r="AF81" s="2" t="b">
        <v>1</v>
      </c>
      <c r="AG81" s="2" t="b">
        <v>1</v>
      </c>
      <c r="AH81" s="2" t="b">
        <v>1</v>
      </c>
      <c r="AI81" s="2" t="b">
        <v>0</v>
      </c>
      <c r="AJ81" s="2" t="b">
        <v>1</v>
      </c>
      <c r="AK81" s="2" t="b">
        <v>0</v>
      </c>
      <c r="AL81" s="2" t="n">
        <v>80</v>
      </c>
      <c r="AM81" s="2" t="inlineStr">
        <is>
          <t>剔除</t>
        </is>
      </c>
    </row>
    <row r="82">
      <c r="A82" s="2" t="inlineStr">
        <is>
          <t>601002</t>
        </is>
      </c>
      <c r="B82" s="2" t="inlineStr">
        <is>
          <t>晋亿实业</t>
        </is>
      </c>
      <c r="C82" s="2" t="inlineStr">
        <is>
          <t>2026-04-23</t>
        </is>
      </c>
      <c r="D82" s="2" t="n">
        <v>6.34</v>
      </c>
      <c r="E82" s="2" t="n">
        <v>5.8355</v>
      </c>
      <c r="F82" s="2" t="n">
        <v>5.5575</v>
      </c>
      <c r="G82" s="2" t="n">
        <v>5.324916666666667</v>
      </c>
      <c r="H82" s="2" t="n">
        <v>0.05706004890861327</v>
      </c>
      <c r="I82" s="2" t="n">
        <v>0.03066176243315932</v>
      </c>
      <c r="J82" s="2" t="n">
        <v>0.098786828422877</v>
      </c>
      <c r="K82" s="2" t="n">
        <v>0.1590493601462524</v>
      </c>
      <c r="L82" s="2" t="n">
        <v>0.2076190476190476</v>
      </c>
      <c r="M82" s="2" t="n">
        <v>448432304.4</v>
      </c>
      <c r="N82" s="2" t="n">
        <v>370292799.2</v>
      </c>
      <c r="O82" s="2" t="n">
        <v>1.211020860704871</v>
      </c>
      <c r="P82" s="2" t="n">
        <v>0.07242599142249502</v>
      </c>
      <c r="Q82" s="2" t="n">
        <v>0.06495767767536151</v>
      </c>
      <c r="R82" s="2" t="n">
        <v>6.72</v>
      </c>
      <c r="S82" s="2" t="n">
        <v>6.72</v>
      </c>
      <c r="T82" s="2" t="b">
        <v>0</v>
      </c>
      <c r="U82" s="2" t="b">
        <v>0</v>
      </c>
      <c r="V82" s="2" t="n">
        <v>-0.05654761904761907</v>
      </c>
      <c r="W82" s="2" t="n">
        <v>-0.1478991596638656</v>
      </c>
      <c r="X82" s="2" t="n">
        <v>1.589320176983385</v>
      </c>
      <c r="Y82" s="2" t="n">
        <v>0</v>
      </c>
      <c r="Z82" s="2" t="b">
        <v>0</v>
      </c>
      <c r="AA82" s="2" t="n">
        <v>0.0548458104148879</v>
      </c>
      <c r="AB82" s="2" t="n">
        <v>0.0142934400931749</v>
      </c>
      <c r="AC82" s="2" t="n">
        <v>0.8861815754339119</v>
      </c>
      <c r="AD82" s="2" t="n">
        <v>0.8908544726301736</v>
      </c>
      <c r="AE82" s="2" t="b">
        <v>1</v>
      </c>
      <c r="AF82" s="2" t="b">
        <v>1</v>
      </c>
      <c r="AG82" s="2" t="b">
        <v>1</v>
      </c>
      <c r="AH82" s="2" t="b">
        <v>1</v>
      </c>
      <c r="AI82" s="2" t="b">
        <v>0</v>
      </c>
      <c r="AJ82" s="2" t="b">
        <v>1</v>
      </c>
      <c r="AK82" s="2" t="b">
        <v>0</v>
      </c>
      <c r="AL82" s="2" t="n">
        <v>80</v>
      </c>
      <c r="AM82" s="2" t="inlineStr">
        <is>
          <t>剔除</t>
        </is>
      </c>
    </row>
    <row r="83">
      <c r="A83" s="2" t="inlineStr">
        <is>
          <t>601126</t>
        </is>
      </c>
      <c r="B83" s="2" t="inlineStr">
        <is>
          <t>四方股份</t>
        </is>
      </c>
      <c r="C83" s="2" t="inlineStr">
        <is>
          <t>2026-04-23</t>
        </is>
      </c>
      <c r="D83" s="2" t="n">
        <v>51.78</v>
      </c>
      <c r="E83" s="2" t="n">
        <v>45.066</v>
      </c>
      <c r="F83" s="2" t="n">
        <v>43.65883333333333</v>
      </c>
      <c r="G83" s="2" t="n">
        <v>36.67408333333334</v>
      </c>
      <c r="H83" s="2" t="n">
        <v>0.03254631061621494</v>
      </c>
      <c r="I83" s="2" t="n">
        <v>0.05034543318484186</v>
      </c>
      <c r="J83" s="2" t="n">
        <v>0.1939128429790178</v>
      </c>
      <c r="K83" s="2" t="n">
        <v>0.1693766937669376</v>
      </c>
      <c r="L83" s="2" t="n">
        <v>0.3125475285171102</v>
      </c>
      <c r="M83" s="2" t="n">
        <v>1862929134.2</v>
      </c>
      <c r="N83" s="2" t="n">
        <v>1314998195.55</v>
      </c>
      <c r="O83" s="2" t="n">
        <v>1.416678091653827</v>
      </c>
      <c r="P83" s="2" t="n">
        <v>0.04487139779712494</v>
      </c>
      <c r="Q83" s="2" t="n">
        <v>0.03463835567809097</v>
      </c>
      <c r="R83" s="2" t="n">
        <v>57.25</v>
      </c>
      <c r="S83" s="2" t="n">
        <v>57.25</v>
      </c>
      <c r="T83" s="2" t="b">
        <v>0</v>
      </c>
      <c r="U83" s="2" t="b">
        <v>0</v>
      </c>
      <c r="V83" s="2" t="n">
        <v>-0.09554585152838424</v>
      </c>
      <c r="W83" s="2" t="n">
        <v>-0.1285556780595369</v>
      </c>
      <c r="X83" s="2" t="n">
        <v>1.885422517629976</v>
      </c>
      <c r="Y83" s="2" t="n">
        <v>0</v>
      </c>
      <c r="Z83" s="2" t="b">
        <v>0</v>
      </c>
      <c r="AA83" s="2" t="n">
        <v>0.0548458104148879</v>
      </c>
      <c r="AB83" s="2" t="n">
        <v>0.0142934400931749</v>
      </c>
      <c r="AC83" s="2" t="n">
        <v>0.8968624833110814</v>
      </c>
      <c r="AD83" s="2" t="n">
        <v>0.9299065420560748</v>
      </c>
      <c r="AE83" s="2" t="b">
        <v>1</v>
      </c>
      <c r="AF83" s="2" t="b">
        <v>1</v>
      </c>
      <c r="AG83" s="2" t="b">
        <v>1</v>
      </c>
      <c r="AH83" s="2" t="b">
        <v>1</v>
      </c>
      <c r="AI83" s="2" t="b">
        <v>0</v>
      </c>
      <c r="AJ83" s="2" t="b">
        <v>1</v>
      </c>
      <c r="AK83" s="2" t="b">
        <v>0</v>
      </c>
      <c r="AL83" s="2" t="n">
        <v>80</v>
      </c>
      <c r="AM83" s="2" t="inlineStr">
        <is>
          <t>剔除</t>
        </is>
      </c>
    </row>
    <row r="84">
      <c r="A84" s="2" t="inlineStr">
        <is>
          <t>601311</t>
        </is>
      </c>
      <c r="B84" s="2" t="inlineStr">
        <is>
          <t>骆驼股份</t>
        </is>
      </c>
      <c r="C84" s="2" t="inlineStr">
        <is>
          <t>2026-04-23</t>
        </is>
      </c>
      <c r="D84" s="2" t="n">
        <v>10.69</v>
      </c>
      <c r="E84" s="2" t="n">
        <v>9.893000000000001</v>
      </c>
      <c r="F84" s="2" t="n">
        <v>9.673</v>
      </c>
      <c r="G84" s="2" t="n">
        <v>9.562666666666667</v>
      </c>
      <c r="H84" s="2" t="n">
        <v>0.03089668108164445</v>
      </c>
      <c r="I84" s="2" t="n">
        <v>0.01488100442408236</v>
      </c>
      <c r="J84" s="2" t="n">
        <v>0.1276371308016877</v>
      </c>
      <c r="K84" s="2" t="n">
        <v>0.1348195329087047</v>
      </c>
      <c r="L84" s="2" t="n">
        <v>0.09753593429158114</v>
      </c>
      <c r="M84" s="2" t="n">
        <v>765244255.6</v>
      </c>
      <c r="N84" s="2" t="n">
        <v>425293102.05</v>
      </c>
      <c r="O84" s="2" t="n">
        <v>1.799333805113146</v>
      </c>
      <c r="P84" s="2" t="n">
        <v>0.06081612043488002</v>
      </c>
      <c r="Q84" s="2" t="n">
        <v>0.03553405646610165</v>
      </c>
      <c r="R84" s="2" t="n">
        <v>11.28</v>
      </c>
      <c r="S84" s="2" t="n">
        <v>11.28</v>
      </c>
      <c r="T84" s="2" t="b">
        <v>0</v>
      </c>
      <c r="U84" s="2" t="b">
        <v>0</v>
      </c>
      <c r="V84" s="2" t="n">
        <v>-0.05230496453900713</v>
      </c>
      <c r="W84" s="2" t="n">
        <v>-0.06191950464396279</v>
      </c>
      <c r="X84" s="2" t="n">
        <v>1.927709312641694</v>
      </c>
      <c r="Y84" s="2" t="n">
        <v>0</v>
      </c>
      <c r="Z84" s="2" t="b">
        <v>0</v>
      </c>
      <c r="AA84" s="2" t="n">
        <v>0.0548458104148879</v>
      </c>
      <c r="AB84" s="2" t="n">
        <v>0.0142934400931749</v>
      </c>
      <c r="AC84" s="2" t="n">
        <v>0.8598130841121495</v>
      </c>
      <c r="AD84" s="2" t="n">
        <v>0.8050734312416555</v>
      </c>
      <c r="AE84" s="2" t="b">
        <v>1</v>
      </c>
      <c r="AF84" s="2" t="b">
        <v>1</v>
      </c>
      <c r="AG84" s="2" t="b">
        <v>1</v>
      </c>
      <c r="AH84" s="2" t="b">
        <v>1</v>
      </c>
      <c r="AI84" s="2" t="b">
        <v>0</v>
      </c>
      <c r="AJ84" s="2" t="b">
        <v>1</v>
      </c>
      <c r="AK84" s="2" t="b">
        <v>0</v>
      </c>
      <c r="AL84" s="2" t="n">
        <v>80</v>
      </c>
      <c r="AM84" s="2" t="inlineStr">
        <is>
          <t>剔除</t>
        </is>
      </c>
    </row>
    <row r="85">
      <c r="A85" s="2" t="inlineStr">
        <is>
          <t>603076</t>
        </is>
      </c>
      <c r="B85" s="2" t="inlineStr">
        <is>
          <t>乐惠国际</t>
        </is>
      </c>
      <c r="C85" s="2" t="inlineStr">
        <is>
          <t>2026-04-23</t>
        </is>
      </c>
      <c r="D85" s="2" t="n">
        <v>29.93</v>
      </c>
      <c r="E85" s="2" t="n">
        <v>28.40750000000001</v>
      </c>
      <c r="F85" s="2" t="n">
        <v>26.33683333333333</v>
      </c>
      <c r="G85" s="2" t="n">
        <v>25.31708333333333</v>
      </c>
      <c r="H85" s="2" t="n">
        <v>0.04083464624629074</v>
      </c>
      <c r="I85" s="2" t="n">
        <v>0.03007013975803097</v>
      </c>
      <c r="J85" s="2" t="n">
        <v>0.05647723261560178</v>
      </c>
      <c r="K85" s="2" t="n">
        <v>0.1714285714285715</v>
      </c>
      <c r="L85" s="2" t="n">
        <v>0.2216326530612245</v>
      </c>
      <c r="M85" s="2" t="n">
        <v>139351737</v>
      </c>
      <c r="N85" s="2" t="n">
        <v>161515492.6</v>
      </c>
      <c r="O85" s="2" t="n">
        <v>0.8627762870098816</v>
      </c>
      <c r="P85" s="2" t="n">
        <v>0.03945801630841818</v>
      </c>
      <c r="Q85" s="2" t="n">
        <v>0.04646628002750321</v>
      </c>
      <c r="R85" s="2" t="n">
        <v>30.93</v>
      </c>
      <c r="S85" s="2" t="n">
        <v>30.93</v>
      </c>
      <c r="T85" s="2" t="b">
        <v>0</v>
      </c>
      <c r="U85" s="2" t="b">
        <v>0</v>
      </c>
      <c r="V85" s="2" t="n">
        <v>-0.03233107015842229</v>
      </c>
      <c r="W85" s="2" t="n">
        <v>-0.03924914675767921</v>
      </c>
      <c r="X85" s="2" t="n">
        <v>1.514636917872729</v>
      </c>
      <c r="Y85" s="2" t="n">
        <v>0</v>
      </c>
      <c r="Z85" s="2" t="b">
        <v>0</v>
      </c>
      <c r="AA85" s="2" t="n">
        <v>0.0548458104148879</v>
      </c>
      <c r="AB85" s="2" t="n">
        <v>0.0142934400931749</v>
      </c>
      <c r="AC85" s="2" t="n">
        <v>0.8995327102803738</v>
      </c>
      <c r="AD85" s="2" t="n">
        <v>0.8978638184245661</v>
      </c>
      <c r="AE85" s="2" t="b">
        <v>1</v>
      </c>
      <c r="AF85" s="2" t="b">
        <v>1</v>
      </c>
      <c r="AG85" s="2" t="b">
        <v>1</v>
      </c>
      <c r="AH85" s="2" t="b">
        <v>0</v>
      </c>
      <c r="AI85" s="2" t="b">
        <v>1</v>
      </c>
      <c r="AJ85" s="2" t="b">
        <v>1</v>
      </c>
      <c r="AK85" s="2" t="b">
        <v>0</v>
      </c>
      <c r="AL85" s="2" t="n">
        <v>80</v>
      </c>
      <c r="AM85" s="2" t="inlineStr">
        <is>
          <t>剔除</t>
        </is>
      </c>
    </row>
    <row r="86">
      <c r="A86" s="2" t="inlineStr">
        <is>
          <t>603124</t>
        </is>
      </c>
      <c r="B86" s="2" t="inlineStr">
        <is>
          <t>江南新材</t>
        </is>
      </c>
      <c r="C86" s="2" t="inlineStr">
        <is>
          <t>2026-04-23</t>
        </is>
      </c>
      <c r="D86" s="2" t="n">
        <v>123.62</v>
      </c>
      <c r="E86" s="2" t="n">
        <v>114.5445</v>
      </c>
      <c r="F86" s="2" t="n">
        <v>105.2741666666667</v>
      </c>
      <c r="G86" s="2" t="n">
        <v>92.94466666666668</v>
      </c>
      <c r="H86" s="2" t="n">
        <v>0.05503387231220569</v>
      </c>
      <c r="I86" s="2" t="n">
        <v>0.05685105585551842</v>
      </c>
      <c r="J86" s="2" t="n">
        <v>0.06002400960384158</v>
      </c>
      <c r="K86" s="2" t="n">
        <v>0.2093523772255919</v>
      </c>
      <c r="L86" s="2" t="n">
        <v>0.4086144029170464</v>
      </c>
      <c r="M86" s="2" t="n">
        <v>221937013.6</v>
      </c>
      <c r="N86" s="2" t="n">
        <v>279483345.1</v>
      </c>
      <c r="O86" s="2" t="n">
        <v>0.7940974569364418</v>
      </c>
      <c r="P86" s="2" t="n">
        <v>0.0231046191791885</v>
      </c>
      <c r="Q86" s="2" t="n">
        <v>0.03187313721212831</v>
      </c>
      <c r="R86" s="2" t="n">
        <v>128.05</v>
      </c>
      <c r="S86" s="2" t="n">
        <v>128.05</v>
      </c>
      <c r="T86" s="2" t="b">
        <v>0</v>
      </c>
      <c r="U86" s="2" t="b">
        <v>0</v>
      </c>
      <c r="V86" s="2" t="n">
        <v>-0.03459586099180012</v>
      </c>
      <c r="W86" s="2" t="n">
        <v>-0.05223463687150842</v>
      </c>
      <c r="X86" s="2" t="n">
        <v>1.214403716552145</v>
      </c>
      <c r="Y86" s="2" t="n">
        <v>0</v>
      </c>
      <c r="Z86" s="2" t="b">
        <v>0</v>
      </c>
      <c r="AA86" s="2" t="n">
        <v>0.0548458104148879</v>
      </c>
      <c r="AB86" s="2" t="n">
        <v>0.0142934400931749</v>
      </c>
      <c r="AC86" s="2" t="n">
        <v>0.9248998664886515</v>
      </c>
      <c r="AD86" s="2" t="n">
        <v>0.9506008010680908</v>
      </c>
      <c r="AE86" s="2" t="b">
        <v>1</v>
      </c>
      <c r="AF86" s="2" t="b">
        <v>1</v>
      </c>
      <c r="AG86" s="2" t="b">
        <v>1</v>
      </c>
      <c r="AH86" s="2" t="b">
        <v>0</v>
      </c>
      <c r="AI86" s="2" t="b">
        <v>1</v>
      </c>
      <c r="AJ86" s="2" t="b">
        <v>1</v>
      </c>
      <c r="AK86" s="2" t="b">
        <v>0</v>
      </c>
      <c r="AL86" s="2" t="n">
        <v>80</v>
      </c>
      <c r="AM86" s="2" t="inlineStr">
        <is>
          <t>剔除</t>
        </is>
      </c>
    </row>
    <row r="87">
      <c r="A87" s="2" t="inlineStr">
        <is>
          <t>603196</t>
        </is>
      </c>
      <c r="B87" s="2" t="inlineStr">
        <is>
          <t>璞源材料</t>
        </is>
      </c>
      <c r="C87" s="2" t="inlineStr">
        <is>
          <t>2026-04-23</t>
        </is>
      </c>
      <c r="D87" s="2" t="n">
        <v>32.75</v>
      </c>
      <c r="E87" s="2" t="n">
        <v>30.2565</v>
      </c>
      <c r="F87" s="2" t="n">
        <v>27.66366666666667</v>
      </c>
      <c r="G87" s="2" t="n">
        <v>26.15908333333333</v>
      </c>
      <c r="H87" s="2" t="n">
        <v>0.05256474926510224</v>
      </c>
      <c r="I87" s="2" t="n">
        <v>0.04214227412569849</v>
      </c>
      <c r="J87" s="2" t="n">
        <v>0.04532397063517402</v>
      </c>
      <c r="K87" s="2" t="n">
        <v>0.2093796159527328</v>
      </c>
      <c r="L87" s="2" t="n">
        <v>0.2878489972473457</v>
      </c>
      <c r="M87" s="2" t="n">
        <v>203394253</v>
      </c>
      <c r="N87" s="2" t="n">
        <v>204468512.95</v>
      </c>
      <c r="O87" s="2" t="n">
        <v>0.9947460861601577</v>
      </c>
      <c r="P87" s="2" t="n">
        <v>0.02613128779084523</v>
      </c>
      <c r="Q87" s="2" t="n">
        <v>0.02810243546134483</v>
      </c>
      <c r="R87" s="2" t="n">
        <v>34.26</v>
      </c>
      <c r="S87" s="2" t="n">
        <v>34.26</v>
      </c>
      <c r="T87" s="2" t="b">
        <v>0</v>
      </c>
      <c r="U87" s="2" t="b">
        <v>0</v>
      </c>
      <c r="V87" s="2" t="n">
        <v>-0.04407472270869817</v>
      </c>
      <c r="W87" s="2" t="n">
        <v>-0.05274645325572935</v>
      </c>
      <c r="X87" s="2" t="n">
        <v>2.711731745156356</v>
      </c>
      <c r="Y87" s="2" t="n">
        <v>0</v>
      </c>
      <c r="Z87" s="2" t="b">
        <v>0</v>
      </c>
      <c r="AA87" s="2" t="n">
        <v>0.0548458104148879</v>
      </c>
      <c r="AB87" s="2" t="n">
        <v>0.0142934400931749</v>
      </c>
      <c r="AC87" s="2" t="n">
        <v>0.9252336448598131</v>
      </c>
      <c r="AD87" s="2" t="n">
        <v>0.9238985313751669</v>
      </c>
      <c r="AE87" s="2" t="b">
        <v>1</v>
      </c>
      <c r="AF87" s="2" t="b">
        <v>1</v>
      </c>
      <c r="AG87" s="2" t="b">
        <v>1</v>
      </c>
      <c r="AH87" s="2" t="b">
        <v>0</v>
      </c>
      <c r="AI87" s="2" t="b">
        <v>1</v>
      </c>
      <c r="AJ87" s="2" t="b">
        <v>1</v>
      </c>
      <c r="AK87" s="2" t="b">
        <v>0</v>
      </c>
      <c r="AL87" s="2" t="n">
        <v>80</v>
      </c>
      <c r="AM87" s="2" t="inlineStr">
        <is>
          <t>剔除</t>
        </is>
      </c>
    </row>
    <row r="88">
      <c r="A88" s="2" t="inlineStr">
        <is>
          <t>605100</t>
        </is>
      </c>
      <c r="B88" s="2" t="inlineStr">
        <is>
          <t>华丰股份</t>
        </is>
      </c>
      <c r="C88" s="2" t="inlineStr">
        <is>
          <t>2026-04-23</t>
        </is>
      </c>
      <c r="D88" s="2" t="n">
        <v>35.89</v>
      </c>
      <c r="E88" s="2" t="n">
        <v>31.9545</v>
      </c>
      <c r="F88" s="2" t="n">
        <v>31.23066666666666</v>
      </c>
      <c r="G88" s="2" t="n">
        <v>30.72033333333333</v>
      </c>
      <c r="H88" s="2" t="n">
        <v>0.05674884666898183</v>
      </c>
      <c r="I88" s="2" t="n">
        <v>0.001790974557468905</v>
      </c>
      <c r="J88" s="2" t="n">
        <v>0.09957107843137258</v>
      </c>
      <c r="K88" s="2" t="n">
        <v>0.2637323943661973</v>
      </c>
      <c r="L88" s="2" t="n">
        <v>0.04666083406240884</v>
      </c>
      <c r="M88" s="2" t="n">
        <v>235000121.6</v>
      </c>
      <c r="N88" s="2" t="n">
        <v>151106703.9</v>
      </c>
      <c r="O88" s="2" t="n">
        <v>1.555193221311473</v>
      </c>
      <c r="P88" s="2" t="n">
        <v>0.02789066214721175</v>
      </c>
      <c r="Q88" s="2" t="n">
        <v>0.01937457394722589</v>
      </c>
      <c r="R88" s="2" t="n">
        <v>38.04</v>
      </c>
      <c r="S88" s="2" t="n">
        <v>38.04</v>
      </c>
      <c r="T88" s="2" t="b">
        <v>0</v>
      </c>
      <c r="U88" s="2" t="b">
        <v>0</v>
      </c>
      <c r="V88" s="2" t="n">
        <v>-0.05651945320715035</v>
      </c>
      <c r="W88" s="2" t="n">
        <v>-0.03029385034837928</v>
      </c>
      <c r="X88" s="2" t="n">
        <v>2.610426482538625</v>
      </c>
      <c r="Y88" s="2" t="n">
        <v>0</v>
      </c>
      <c r="Z88" s="2" t="b">
        <v>0</v>
      </c>
      <c r="AA88" s="2" t="n">
        <v>0.0548458104148879</v>
      </c>
      <c r="AB88" s="2" t="n">
        <v>0.0142934400931749</v>
      </c>
      <c r="AC88" s="2" t="n">
        <v>0.9536048064085447</v>
      </c>
      <c r="AD88" s="2" t="n">
        <v>0.7343124165554072</v>
      </c>
      <c r="AE88" s="2" t="b">
        <v>1</v>
      </c>
      <c r="AF88" s="2" t="b">
        <v>1</v>
      </c>
      <c r="AG88" s="2" t="b">
        <v>1</v>
      </c>
      <c r="AH88" s="2" t="b">
        <v>1</v>
      </c>
      <c r="AI88" s="2" t="b">
        <v>0</v>
      </c>
      <c r="AJ88" s="2" t="b">
        <v>1</v>
      </c>
      <c r="AK88" s="2" t="b">
        <v>0</v>
      </c>
      <c r="AL88" s="2" t="n">
        <v>80</v>
      </c>
      <c r="AM88" s="2" t="inlineStr">
        <is>
          <t>剔除</t>
        </is>
      </c>
    </row>
    <row r="89">
      <c r="A89" s="2" t="inlineStr">
        <is>
          <t>605117</t>
        </is>
      </c>
      <c r="B89" s="2" t="inlineStr">
        <is>
          <t>德业股份</t>
        </is>
      </c>
      <c r="C89" s="2" t="inlineStr">
        <is>
          <t>2026-04-23</t>
        </is>
      </c>
      <c r="D89" s="2" t="n">
        <v>105.15</v>
      </c>
      <c r="E89" s="2" t="n">
        <v>95.43049999999999</v>
      </c>
      <c r="F89" s="2" t="n">
        <v>82.61216666666668</v>
      </c>
      <c r="G89" s="2" t="n">
        <v>70.977</v>
      </c>
      <c r="H89" s="2" t="n">
        <v>0.01992711027509975</v>
      </c>
      <c r="I89" s="2" t="n">
        <v>0.08872840051221598</v>
      </c>
      <c r="J89" s="2" t="n">
        <v>0.1725022301516503</v>
      </c>
      <c r="K89" s="2" t="n">
        <v>0.1402081977878986</v>
      </c>
      <c r="L89" s="2" t="n">
        <v>0.7560120240480963</v>
      </c>
      <c r="M89" s="2" t="n">
        <v>1975313260.2</v>
      </c>
      <c r="N89" s="2" t="n">
        <v>2279518071.6</v>
      </c>
      <c r="O89" s="2" t="n">
        <v>0.8665486292080686</v>
      </c>
      <c r="P89" s="2" t="n">
        <v>0.01503835810156234</v>
      </c>
      <c r="Q89" s="2" t="n">
        <v>0.01835392425771193</v>
      </c>
      <c r="R89" s="2" t="n">
        <v>108.52</v>
      </c>
      <c r="S89" s="2" t="n">
        <v>108.52</v>
      </c>
      <c r="T89" s="2" t="b">
        <v>0</v>
      </c>
      <c r="U89" s="2" t="b">
        <v>0</v>
      </c>
      <c r="V89" s="2" t="n">
        <v>-0.03105418356063394</v>
      </c>
      <c r="W89" s="2" t="n">
        <v>-0.07276641550053831</v>
      </c>
      <c r="X89" s="2" t="n">
        <v>1.405005530496111</v>
      </c>
      <c r="Y89" s="2" t="n">
        <v>0</v>
      </c>
      <c r="Z89" s="2" t="b">
        <v>0</v>
      </c>
      <c r="AA89" s="2" t="n">
        <v>0.0548458104148879</v>
      </c>
      <c r="AB89" s="2" t="n">
        <v>0.0142934400931749</v>
      </c>
      <c r="AC89" s="2" t="n">
        <v>0.8664886515353805</v>
      </c>
      <c r="AD89" s="2" t="n">
        <v>0.9819759679572764</v>
      </c>
      <c r="AE89" s="2" t="b">
        <v>1</v>
      </c>
      <c r="AF89" s="2" t="b">
        <v>1</v>
      </c>
      <c r="AG89" s="2" t="b">
        <v>1</v>
      </c>
      <c r="AH89" s="2" t="b">
        <v>0</v>
      </c>
      <c r="AI89" s="2" t="b">
        <v>1</v>
      </c>
      <c r="AJ89" s="2" t="b">
        <v>1</v>
      </c>
      <c r="AK89" s="2" t="b">
        <v>0</v>
      </c>
      <c r="AL89" s="2" t="n">
        <v>80</v>
      </c>
      <c r="AM89" s="2" t="inlineStr">
        <is>
          <t>剔除</t>
        </is>
      </c>
    </row>
    <row r="90">
      <c r="A90" s="2" t="inlineStr">
        <is>
          <t>605198</t>
        </is>
      </c>
      <c r="B90" s="2" t="inlineStr">
        <is>
          <t>安德利</t>
        </is>
      </c>
      <c r="C90" s="2" t="inlineStr">
        <is>
          <t>2026-04-23</t>
        </is>
      </c>
      <c r="D90" s="2" t="n">
        <v>47.09</v>
      </c>
      <c r="E90" s="2" t="n">
        <v>42.1885</v>
      </c>
      <c r="F90" s="2" t="n">
        <v>41.355</v>
      </c>
      <c r="G90" s="2" t="n">
        <v>40.5785</v>
      </c>
      <c r="H90" s="2" t="n">
        <v>0.06043886989744607</v>
      </c>
      <c r="I90" s="2" t="n">
        <v>0.02190592683198056</v>
      </c>
      <c r="J90" s="2" t="n">
        <v>0.1407461240310077</v>
      </c>
      <c r="K90" s="2" t="n">
        <v>0.2266215160197969</v>
      </c>
      <c r="L90" s="2" t="n">
        <v>0.101262862488307</v>
      </c>
      <c r="M90" s="2" t="n">
        <v>174086718.2</v>
      </c>
      <c r="N90" s="2" t="n">
        <v>130414025.85</v>
      </c>
      <c r="O90" s="2" t="n">
        <v>1.334877265427199</v>
      </c>
      <c r="P90" s="2" t="n">
        <v>0.01382386078008098</v>
      </c>
      <c r="Q90" s="2" t="n">
        <v>0.01124617093473692</v>
      </c>
      <c r="R90" s="2" t="n">
        <v>49.95</v>
      </c>
      <c r="S90" s="2" t="n">
        <v>49.95</v>
      </c>
      <c r="T90" s="2" t="b">
        <v>0</v>
      </c>
      <c r="U90" s="2" t="b">
        <v>0</v>
      </c>
      <c r="V90" s="2" t="n">
        <v>-0.05725725725725728</v>
      </c>
      <c r="W90" s="2" t="n">
        <v>-0.07633209417596032</v>
      </c>
      <c r="X90" s="2" t="n">
        <v>1.872969289251135</v>
      </c>
      <c r="Y90" s="2" t="n">
        <v>0</v>
      </c>
      <c r="Z90" s="2" t="b">
        <v>0</v>
      </c>
      <c r="AA90" s="2" t="n">
        <v>0.0548458104148879</v>
      </c>
      <c r="AB90" s="2" t="n">
        <v>0.0142934400931749</v>
      </c>
      <c r="AC90" s="2" t="n">
        <v>0.9359145527369827</v>
      </c>
      <c r="AD90" s="2" t="n">
        <v>0.8074098798397864</v>
      </c>
      <c r="AE90" s="2" t="b">
        <v>1</v>
      </c>
      <c r="AF90" s="2" t="b">
        <v>1</v>
      </c>
      <c r="AG90" s="2" t="b">
        <v>1</v>
      </c>
      <c r="AH90" s="2" t="b">
        <v>1</v>
      </c>
      <c r="AI90" s="2" t="b">
        <v>0</v>
      </c>
      <c r="AJ90" s="2" t="b">
        <v>1</v>
      </c>
      <c r="AK90" s="2" t="b">
        <v>0</v>
      </c>
      <c r="AL90" s="2" t="n">
        <v>80</v>
      </c>
      <c r="AM90" s="2" t="inlineStr">
        <is>
          <t>剔除</t>
        </is>
      </c>
    </row>
    <row r="91">
      <c r="A91" s="2" t="inlineStr">
        <is>
          <t>605268</t>
        </is>
      </c>
      <c r="B91" s="2" t="inlineStr">
        <is>
          <t>王力安防</t>
        </is>
      </c>
      <c r="C91" s="2" t="inlineStr">
        <is>
          <t>2026-04-23</t>
        </is>
      </c>
      <c r="D91" s="2" t="n">
        <v>13.06</v>
      </c>
      <c r="E91" s="2" t="n">
        <v>12.3945</v>
      </c>
      <c r="F91" s="2" t="n">
        <v>12.13633333333333</v>
      </c>
      <c r="G91" s="2" t="n">
        <v>11.41841666666667</v>
      </c>
      <c r="H91" s="2" t="n">
        <v>0.008708036622584014</v>
      </c>
      <c r="I91" s="2" t="n">
        <v>0.02527350294974862</v>
      </c>
      <c r="J91" s="2" t="n">
        <v>0.05068382944489147</v>
      </c>
      <c r="K91" s="2" t="n">
        <v>0.06525285481239806</v>
      </c>
      <c r="L91" s="2" t="n">
        <v>0.1755175517551757</v>
      </c>
      <c r="M91" s="2" t="n">
        <v>128637316.6</v>
      </c>
      <c r="N91" s="2" t="n">
        <v>103406369.45</v>
      </c>
      <c r="O91" s="2" t="n">
        <v>1.243997998229692</v>
      </c>
      <c r="P91" s="2" t="n">
        <v>0.02281407377142204</v>
      </c>
      <c r="Q91" s="2" t="n">
        <v>0.01880852408994367</v>
      </c>
      <c r="R91" s="2" t="n">
        <v>13.46</v>
      </c>
      <c r="S91" s="2" t="n">
        <v>18.55</v>
      </c>
      <c r="T91" s="2" t="b">
        <v>0</v>
      </c>
      <c r="U91" s="2" t="b">
        <v>0</v>
      </c>
      <c r="V91" s="2" t="n">
        <v>-0.2959568733153639</v>
      </c>
      <c r="W91" s="2" t="n">
        <v>-0.02696078431372551</v>
      </c>
      <c r="X91" s="2" t="n">
        <v>2.555919835975338</v>
      </c>
      <c r="Y91" s="2" t="n">
        <v>0</v>
      </c>
      <c r="Z91" s="2" t="b">
        <v>0</v>
      </c>
      <c r="AA91" s="2" t="n">
        <v>0.0548458104148879</v>
      </c>
      <c r="AB91" s="2" t="n">
        <v>0.0142934400931749</v>
      </c>
      <c r="AC91" s="2" t="n">
        <v>0.7313084112149533</v>
      </c>
      <c r="AD91" s="2" t="n">
        <v>0.8664886515353805</v>
      </c>
      <c r="AE91" s="2" t="b">
        <v>1</v>
      </c>
      <c r="AF91" s="2" t="b">
        <v>1</v>
      </c>
      <c r="AG91" s="2" t="b">
        <v>1</v>
      </c>
      <c r="AH91" s="2" t="b">
        <v>1</v>
      </c>
      <c r="AI91" s="2" t="b">
        <v>0</v>
      </c>
      <c r="AJ91" s="2" t="b">
        <v>1</v>
      </c>
      <c r="AK91" s="2" t="b">
        <v>0</v>
      </c>
      <c r="AL91" s="2" t="n">
        <v>80</v>
      </c>
      <c r="AM91" s="2" t="inlineStr">
        <is>
          <t>剔除</t>
        </is>
      </c>
    </row>
    <row r="92">
      <c r="A92" s="2" t="inlineStr">
        <is>
          <t>000573</t>
        </is>
      </c>
      <c r="B92" s="2" t="inlineStr">
        <is>
          <t>粤宏远Ａ</t>
        </is>
      </c>
      <c r="C92" s="2" t="inlineStr">
        <is>
          <t>2026-04-23</t>
        </is>
      </c>
      <c r="D92" s="2" t="n">
        <v>4.74</v>
      </c>
      <c r="E92" s="2" t="n">
        <v>4.4515</v>
      </c>
      <c r="F92" s="2" t="n">
        <v>4.347166666666666</v>
      </c>
      <c r="G92" s="2" t="n">
        <v>4.282</v>
      </c>
      <c r="H92" s="2" t="n">
        <v>0.04642689233662423</v>
      </c>
      <c r="I92" s="2" t="n">
        <v>0.02270232120451698</v>
      </c>
      <c r="J92" s="2" t="n">
        <v>0.0486725663716816</v>
      </c>
      <c r="K92" s="2" t="n">
        <v>0.1560975609756099</v>
      </c>
      <c r="L92" s="2" t="n">
        <v>0.08466819221967969</v>
      </c>
      <c r="M92" s="2" t="n">
        <v>145424118</v>
      </c>
      <c r="N92" s="2" t="n">
        <v>138036788.3</v>
      </c>
      <c r="O92" s="2" t="n">
        <v>1.053517107946215</v>
      </c>
      <c r="P92" s="2" t="n">
        <v>0.04732686762484972</v>
      </c>
      <c r="Q92" s="2" t="n">
        <v>0.04754435949148696</v>
      </c>
      <c r="R92" s="2" t="n">
        <v>4.97</v>
      </c>
      <c r="S92" s="2" t="n">
        <v>4.97</v>
      </c>
      <c r="T92" s="2" t="b">
        <v>0</v>
      </c>
      <c r="U92" s="2" t="b">
        <v>0</v>
      </c>
      <c r="V92" s="2" t="n">
        <v>-0.04627766599597571</v>
      </c>
      <c r="W92" s="2" t="n">
        <v>-0.09004739336492884</v>
      </c>
      <c r="X92" s="2" t="n">
        <v>1.120367102640968</v>
      </c>
      <c r="Y92" s="2" t="n">
        <v>0</v>
      </c>
      <c r="Z92" s="2" t="b">
        <v>0</v>
      </c>
      <c r="AA92" s="2" t="n">
        <v>0.0548458104148879</v>
      </c>
      <c r="AB92" s="2" t="n">
        <v>0.0142934400931749</v>
      </c>
      <c r="AC92" s="2" t="n">
        <v>0.8838451268357811</v>
      </c>
      <c r="AD92" s="2" t="n">
        <v>0.7857142857142857</v>
      </c>
      <c r="AE92" s="2" t="b">
        <v>1</v>
      </c>
      <c r="AF92" s="2" t="b">
        <v>1</v>
      </c>
      <c r="AG92" s="2" t="b">
        <v>1</v>
      </c>
      <c r="AH92" s="2" t="b">
        <v>0</v>
      </c>
      <c r="AI92" s="2" t="b">
        <v>1</v>
      </c>
      <c r="AJ92" s="2" t="b">
        <v>1</v>
      </c>
      <c r="AK92" s="2" t="b">
        <v>0</v>
      </c>
      <c r="AL92" s="2" t="n">
        <v>79</v>
      </c>
      <c r="AM92" s="2" t="inlineStr">
        <is>
          <t>剔除</t>
        </is>
      </c>
    </row>
    <row r="93">
      <c r="A93" s="2" t="inlineStr">
        <is>
          <t>000957</t>
        </is>
      </c>
      <c r="B93" s="2" t="inlineStr">
        <is>
          <t>中通客车</t>
        </is>
      </c>
      <c r="C93" s="2" t="inlineStr">
        <is>
          <t>2026-04-23</t>
        </is>
      </c>
      <c r="D93" s="2" t="n">
        <v>12.52</v>
      </c>
      <c r="E93" s="2" t="n">
        <v>11.6285</v>
      </c>
      <c r="F93" s="2" t="n">
        <v>11.56016666666667</v>
      </c>
      <c r="G93" s="2" t="n">
        <v>11.46216666666667</v>
      </c>
      <c r="H93" s="2" t="n">
        <v>0.03066696210946129</v>
      </c>
      <c r="I93" s="2" t="n">
        <v>0.00868186841952201</v>
      </c>
      <c r="J93" s="2" t="n">
        <v>0.1060070671378091</v>
      </c>
      <c r="K93" s="2" t="n">
        <v>0.1423357664233575</v>
      </c>
      <c r="L93" s="2" t="n">
        <v>0.06734867860187554</v>
      </c>
      <c r="M93" s="2" t="n">
        <v>260166463.4</v>
      </c>
      <c r="N93" s="2" t="n">
        <v>276623171.25</v>
      </c>
      <c r="O93" s="2" t="n">
        <v>0.9405085706463573</v>
      </c>
      <c r="P93" s="2" t="n">
        <v>0.03585214114685852</v>
      </c>
      <c r="Q93" s="2" t="n">
        <v>0.03975113322573721</v>
      </c>
      <c r="R93" s="2" t="n">
        <v>12.78</v>
      </c>
      <c r="S93" s="2" t="n">
        <v>12.78</v>
      </c>
      <c r="T93" s="2" t="b">
        <v>0</v>
      </c>
      <c r="U93" s="2" t="b">
        <v>0</v>
      </c>
      <c r="V93" s="2" t="n">
        <v>-0.02034428794992171</v>
      </c>
      <c r="W93" s="2" t="n">
        <v>-0.05121527777777779</v>
      </c>
      <c r="X93" s="2" t="n">
        <v>2.98434195544439</v>
      </c>
      <c r="Y93" s="2" t="n">
        <v>0</v>
      </c>
      <c r="Z93" s="2" t="b">
        <v>0</v>
      </c>
      <c r="AA93" s="2" t="n">
        <v>0.0548458104148879</v>
      </c>
      <c r="AB93" s="2" t="n">
        <v>0.0142934400931749</v>
      </c>
      <c r="AC93" s="2" t="n">
        <v>0.8684913217623498</v>
      </c>
      <c r="AD93" s="2" t="n">
        <v>0.7666889185580774</v>
      </c>
      <c r="AE93" s="2" t="b">
        <v>1</v>
      </c>
      <c r="AF93" s="2" t="b">
        <v>1</v>
      </c>
      <c r="AG93" s="2" t="b">
        <v>1</v>
      </c>
      <c r="AH93" s="2" t="b">
        <v>0</v>
      </c>
      <c r="AI93" s="2" t="b">
        <v>1</v>
      </c>
      <c r="AJ93" s="2" t="b">
        <v>1</v>
      </c>
      <c r="AK93" s="2" t="b">
        <v>0</v>
      </c>
      <c r="AL93" s="2" t="n">
        <v>79</v>
      </c>
      <c r="AM93" s="2" t="inlineStr">
        <is>
          <t>剔除</t>
        </is>
      </c>
    </row>
    <row r="94">
      <c r="A94" s="2" t="inlineStr">
        <is>
          <t>002209</t>
        </is>
      </c>
      <c r="B94" s="2" t="inlineStr">
        <is>
          <t>达 意 隆</t>
        </is>
      </c>
      <c r="C94" s="2" t="inlineStr">
        <is>
          <t>2026-04-23</t>
        </is>
      </c>
      <c r="D94" s="2" t="n">
        <v>16.93</v>
      </c>
      <c r="E94" s="2" t="n">
        <v>15.9155</v>
      </c>
      <c r="F94" s="2" t="n">
        <v>15.77016666666667</v>
      </c>
      <c r="G94" s="2" t="n">
        <v>15.53083333333333</v>
      </c>
      <c r="H94" s="2" t="n">
        <v>0.04036475356255709</v>
      </c>
      <c r="I94" s="2" t="n">
        <v>-0.003443990394742413</v>
      </c>
      <c r="J94" s="2" t="n">
        <v>0.09650259067357525</v>
      </c>
      <c r="K94" s="2" t="n">
        <v>0.165977961432507</v>
      </c>
      <c r="L94" s="2" t="n">
        <v>0.03294691885295897</v>
      </c>
      <c r="M94" s="2" t="n">
        <v>165773505</v>
      </c>
      <c r="N94" s="2" t="n">
        <v>131339604.6</v>
      </c>
      <c r="O94" s="2" t="n">
        <v>1.262174539849346</v>
      </c>
      <c r="P94" s="2" t="n">
        <v>0.06312653752882606</v>
      </c>
      <c r="Q94" s="2" t="n">
        <v>0.05243725434012896</v>
      </c>
      <c r="R94" s="2" t="n">
        <v>17.51</v>
      </c>
      <c r="S94" s="2" t="n">
        <v>17.76</v>
      </c>
      <c r="T94" s="2" t="b">
        <v>0</v>
      </c>
      <c r="U94" s="2" t="b">
        <v>0</v>
      </c>
      <c r="V94" s="2" t="n">
        <v>-0.04673423423423428</v>
      </c>
      <c r="W94" s="2" t="n">
        <v>-0.09310761789600963</v>
      </c>
      <c r="X94" s="2" t="n">
        <v>2.343018314437608</v>
      </c>
      <c r="Y94" s="2" t="n">
        <v>0</v>
      </c>
      <c r="Z94" s="2" t="b">
        <v>0</v>
      </c>
      <c r="AA94" s="2" t="n">
        <v>0.0548458104148879</v>
      </c>
      <c r="AB94" s="2" t="n">
        <v>0.0142934400931749</v>
      </c>
      <c r="AC94" s="2" t="n">
        <v>0.8931909212283045</v>
      </c>
      <c r="AD94" s="2" t="n">
        <v>0.7172897196261683</v>
      </c>
      <c r="AE94" s="2" t="b">
        <v>1</v>
      </c>
      <c r="AF94" s="2" t="b">
        <v>0</v>
      </c>
      <c r="AG94" s="2" t="b">
        <v>1</v>
      </c>
      <c r="AH94" s="2" t="b">
        <v>1</v>
      </c>
      <c r="AI94" s="2" t="b">
        <v>1</v>
      </c>
      <c r="AJ94" s="2" t="b">
        <v>1</v>
      </c>
      <c r="AK94" s="2" t="b">
        <v>0</v>
      </c>
      <c r="AL94" s="2" t="n">
        <v>79</v>
      </c>
      <c r="AM94" s="2" t="inlineStr">
        <is>
          <t>剔除</t>
        </is>
      </c>
    </row>
    <row r="95">
      <c r="A95" s="2" t="inlineStr">
        <is>
          <t>002222</t>
        </is>
      </c>
      <c r="B95" s="2" t="inlineStr">
        <is>
          <t>福晶科技</t>
        </is>
      </c>
      <c r="C95" s="2" t="inlineStr">
        <is>
          <t>2026-04-23</t>
        </is>
      </c>
      <c r="D95" s="2" t="n">
        <v>92.2</v>
      </c>
      <c r="E95" s="2" t="n">
        <v>80.84150000000001</v>
      </c>
      <c r="F95" s="2" t="n">
        <v>71.73066666666666</v>
      </c>
      <c r="G95" s="2" t="n">
        <v>63.07666666666667</v>
      </c>
      <c r="H95" s="2" t="n">
        <v>0.1059860865044566</v>
      </c>
      <c r="I95" s="2" t="n">
        <v>0.04954300262395495</v>
      </c>
      <c r="J95" s="2" t="n">
        <v>0.1286571183743421</v>
      </c>
      <c r="K95" s="2" t="n">
        <v>0.3689680772086119</v>
      </c>
      <c r="L95" s="2" t="n">
        <v>0.3487419543592745</v>
      </c>
      <c r="M95" s="2" t="n">
        <v>3070598510.4</v>
      </c>
      <c r="N95" s="2" t="n">
        <v>3028021137.65</v>
      </c>
      <c r="O95" s="2" t="n">
        <v>1.014061121377456</v>
      </c>
      <c r="P95" s="2" t="n">
        <v>0.07033931611323757</v>
      </c>
      <c r="Q95" s="2" t="n">
        <v>0.08084083122677614</v>
      </c>
      <c r="R95" s="2" t="n">
        <v>100.6</v>
      </c>
      <c r="S95" s="2" t="n">
        <v>100.6</v>
      </c>
      <c r="T95" s="2" t="b">
        <v>0</v>
      </c>
      <c r="U95" s="2" t="b">
        <v>0</v>
      </c>
      <c r="V95" s="2" t="n">
        <v>-0.08349900596421467</v>
      </c>
      <c r="W95" s="2" t="n">
        <v>-0.07172643869891571</v>
      </c>
      <c r="X95" s="2" t="n">
        <v>2.734740605209003</v>
      </c>
      <c r="Y95" s="2" t="n">
        <v>0</v>
      </c>
      <c r="Z95" s="2" t="b">
        <v>0</v>
      </c>
      <c r="AA95" s="2" t="n">
        <v>0.0548458104148879</v>
      </c>
      <c r="AB95" s="2" t="n">
        <v>0.0142934400931749</v>
      </c>
      <c r="AC95" s="2" t="n">
        <v>0.9776368491321762</v>
      </c>
      <c r="AD95" s="2" t="n">
        <v>0.9375834445927904</v>
      </c>
      <c r="AE95" s="2" t="b">
        <v>1</v>
      </c>
      <c r="AF95" s="2" t="b">
        <v>1</v>
      </c>
      <c r="AG95" s="2" t="b">
        <v>1</v>
      </c>
      <c r="AH95" s="2" t="b">
        <v>0</v>
      </c>
      <c r="AI95" s="2" t="b">
        <v>0</v>
      </c>
      <c r="AJ95" s="2" t="b">
        <v>1</v>
      </c>
      <c r="AK95" s="2" t="b">
        <v>0</v>
      </c>
      <c r="AL95" s="2" t="n">
        <v>79</v>
      </c>
      <c r="AM95" s="2" t="inlineStr">
        <is>
          <t>剔除</t>
        </is>
      </c>
    </row>
    <row r="96">
      <c r="A96" s="2" t="inlineStr">
        <is>
          <t>002475</t>
        </is>
      </c>
      <c r="B96" s="2" t="inlineStr">
        <is>
          <t>立讯精密</t>
        </is>
      </c>
      <c r="C96" s="2" t="inlineStr">
        <is>
          <t>2026-04-23</t>
        </is>
      </c>
      <c r="D96" s="2" t="n">
        <v>67.77</v>
      </c>
      <c r="E96" s="2" t="n">
        <v>56.29200000000001</v>
      </c>
      <c r="F96" s="2" t="n">
        <v>52.43566666666666</v>
      </c>
      <c r="G96" s="2" t="n">
        <v>55.34616666666667</v>
      </c>
      <c r="H96" s="2" t="n">
        <v>0.08391419879077322</v>
      </c>
      <c r="I96" s="2" t="n">
        <v>0.0198416171517668</v>
      </c>
      <c r="J96" s="2" t="n">
        <v>0.2301688146669085</v>
      </c>
      <c r="K96" s="2" t="n">
        <v>0.3296056503825779</v>
      </c>
      <c r="L96" s="2" t="n">
        <v>0.1831354748603351</v>
      </c>
      <c r="M96" s="2" t="n">
        <v>16416465583.2</v>
      </c>
      <c r="N96" s="2" t="n">
        <v>11829122708.85</v>
      </c>
      <c r="O96" s="2" t="n">
        <v>1.387800768261366</v>
      </c>
      <c r="P96" s="2" t="n">
        <v>0.0346319419730258</v>
      </c>
      <c r="Q96" s="2" t="n">
        <v>0.02820189265918469</v>
      </c>
      <c r="R96" s="2" t="n">
        <v>70.68000000000001</v>
      </c>
      <c r="S96" s="2" t="n">
        <v>70.68000000000001</v>
      </c>
      <c r="T96" s="2" t="b">
        <v>0</v>
      </c>
      <c r="U96" s="2" t="b">
        <v>0</v>
      </c>
      <c r="V96" s="2" t="n">
        <v>-0.0411714770797964</v>
      </c>
      <c r="W96" s="2" t="n">
        <v>-0.04386484884410191</v>
      </c>
      <c r="X96" s="2" t="n">
        <v>2.550291843233813</v>
      </c>
      <c r="Y96" s="2" t="n">
        <v>1</v>
      </c>
      <c r="Z96" s="2" t="b">
        <v>0</v>
      </c>
      <c r="AA96" s="2" t="n">
        <v>0.0548458104148879</v>
      </c>
      <c r="AB96" s="2" t="n">
        <v>0.0142934400931749</v>
      </c>
      <c r="AC96" s="2" t="n">
        <v>0.972630173564753</v>
      </c>
      <c r="AD96" s="2" t="n">
        <v>0.8734979973297731</v>
      </c>
      <c r="AE96" s="2" t="b">
        <v>1</v>
      </c>
      <c r="AF96" s="2" t="b">
        <v>0</v>
      </c>
      <c r="AG96" s="2" t="b">
        <v>1</v>
      </c>
      <c r="AH96" s="2" t="b">
        <v>1</v>
      </c>
      <c r="AI96" s="2" t="b">
        <v>1</v>
      </c>
      <c r="AJ96" s="2" t="b">
        <v>1</v>
      </c>
      <c r="AK96" s="2" t="b">
        <v>0</v>
      </c>
      <c r="AL96" s="2" t="n">
        <v>79</v>
      </c>
      <c r="AM96" s="2" t="inlineStr">
        <is>
          <t>剔除</t>
        </is>
      </c>
    </row>
    <row r="97">
      <c r="A97" s="2" t="inlineStr">
        <is>
          <t>002487</t>
        </is>
      </c>
      <c r="B97" s="2" t="inlineStr">
        <is>
          <t>大金重工</t>
        </is>
      </c>
      <c r="C97" s="2" t="inlineStr">
        <is>
          <t>2026-04-23</t>
        </is>
      </c>
      <c r="D97" s="2" t="n">
        <v>85.25</v>
      </c>
      <c r="E97" s="2" t="n">
        <v>77.5775</v>
      </c>
      <c r="F97" s="2" t="n">
        <v>70.30649999999999</v>
      </c>
      <c r="G97" s="2" t="n">
        <v>60.94500000000001</v>
      </c>
      <c r="H97" s="2" t="n">
        <v>0.04896121368642392</v>
      </c>
      <c r="I97" s="2" t="n">
        <v>0.07500923790471559</v>
      </c>
      <c r="J97" s="2" t="n">
        <v>0.1740807051370334</v>
      </c>
      <c r="K97" s="2" t="n">
        <v>0.1652542372881356</v>
      </c>
      <c r="L97" s="2" t="n">
        <v>0.4903846153846154</v>
      </c>
      <c r="M97" s="2" t="n">
        <v>1695055194.2</v>
      </c>
      <c r="N97" s="2" t="n">
        <v>1534205469.5</v>
      </c>
      <c r="O97" s="2" t="n">
        <v>1.104842361663866</v>
      </c>
      <c r="P97" s="2" t="n">
        <v>0.03071957907276982</v>
      </c>
      <c r="Q97" s="2" t="n">
        <v>0.03136153095136107</v>
      </c>
      <c r="R97" s="2" t="n">
        <v>92.5</v>
      </c>
      <c r="S97" s="2" t="n">
        <v>92.5</v>
      </c>
      <c r="T97" s="2" t="b">
        <v>0</v>
      </c>
      <c r="U97" s="2" t="b">
        <v>0</v>
      </c>
      <c r="V97" s="2" t="n">
        <v>-0.07837837837837835</v>
      </c>
      <c r="W97" s="2" t="n">
        <v>-0.07690267833465925</v>
      </c>
      <c r="X97" s="2" t="n">
        <v>1.625733403119506</v>
      </c>
      <c r="Y97" s="2" t="n">
        <v>1</v>
      </c>
      <c r="Z97" s="2" t="b">
        <v>0</v>
      </c>
      <c r="AA97" s="2" t="n">
        <v>0.0548458104148879</v>
      </c>
      <c r="AB97" s="2" t="n">
        <v>0.0142934400931749</v>
      </c>
      <c r="AC97" s="2" t="n">
        <v>0.8928571428571429</v>
      </c>
      <c r="AD97" s="2" t="n">
        <v>0.9597797062750334</v>
      </c>
      <c r="AE97" s="2" t="b">
        <v>1</v>
      </c>
      <c r="AF97" s="2" t="b">
        <v>1</v>
      </c>
      <c r="AG97" s="2" t="b">
        <v>1</v>
      </c>
      <c r="AH97" s="2" t="b">
        <v>0</v>
      </c>
      <c r="AI97" s="2" t="b">
        <v>0</v>
      </c>
      <c r="AJ97" s="2" t="b">
        <v>1</v>
      </c>
      <c r="AK97" s="2" t="b">
        <v>0</v>
      </c>
      <c r="AL97" s="2" t="n">
        <v>79</v>
      </c>
      <c r="AM97" s="2" t="inlineStr">
        <is>
          <t>剔除</t>
        </is>
      </c>
    </row>
    <row r="98">
      <c r="A98" s="2" t="inlineStr">
        <is>
          <t>002497</t>
        </is>
      </c>
      <c r="B98" s="2" t="inlineStr">
        <is>
          <t>雅化集团</t>
        </is>
      </c>
      <c r="C98" s="2" t="inlineStr">
        <is>
          <t>2026-04-23</t>
        </is>
      </c>
      <c r="D98" s="2" t="n">
        <v>27.78</v>
      </c>
      <c r="E98" s="2" t="n">
        <v>25.0665</v>
      </c>
      <c r="F98" s="2" t="n">
        <v>25.04033333333333</v>
      </c>
      <c r="G98" s="2" t="n">
        <v>23.68583333333333</v>
      </c>
      <c r="H98" s="2" t="n">
        <v>0.06403344935902866</v>
      </c>
      <c r="I98" s="2" t="n">
        <v>0.0232516958618243</v>
      </c>
      <c r="J98" s="2" t="n">
        <v>0.1917631917631919</v>
      </c>
      <c r="K98" s="2" t="n">
        <v>0.2673357664233575</v>
      </c>
      <c r="L98" s="2" t="n">
        <v>0.1613712374581939</v>
      </c>
      <c r="M98" s="2" t="n">
        <v>1413821069.6</v>
      </c>
      <c r="N98" s="2" t="n">
        <v>1295267824.9</v>
      </c>
      <c r="O98" s="2" t="n">
        <v>1.091527977782628</v>
      </c>
      <c r="P98" s="2" t="n">
        <v>0.04753693779273847</v>
      </c>
      <c r="Q98" s="2" t="n">
        <v>0.04839051769562727</v>
      </c>
      <c r="R98" s="2" t="n">
        <v>28.79</v>
      </c>
      <c r="S98" s="2" t="n">
        <v>29.65</v>
      </c>
      <c r="T98" s="2" t="b">
        <v>0</v>
      </c>
      <c r="U98" s="2" t="b">
        <v>0</v>
      </c>
      <c r="V98" s="2" t="n">
        <v>-0.06306913996627306</v>
      </c>
      <c r="W98" s="2" t="n">
        <v>-0.08801652892561984</v>
      </c>
      <c r="X98" s="2" t="n">
        <v>2.138173789960183</v>
      </c>
      <c r="Y98" s="2" t="n">
        <v>0</v>
      </c>
      <c r="Z98" s="2" t="b">
        <v>0</v>
      </c>
      <c r="AA98" s="2" t="n">
        <v>0.0548458104148879</v>
      </c>
      <c r="AB98" s="2" t="n">
        <v>0.0142934400931749</v>
      </c>
      <c r="AC98" s="2" t="n">
        <v>0.9559412550066756</v>
      </c>
      <c r="AD98" s="2" t="n">
        <v>0.855807743658211</v>
      </c>
      <c r="AE98" s="2" t="b">
        <v>1</v>
      </c>
      <c r="AF98" s="2" t="b">
        <v>1</v>
      </c>
      <c r="AG98" s="2" t="b">
        <v>1</v>
      </c>
      <c r="AH98" s="2" t="b">
        <v>0</v>
      </c>
      <c r="AI98" s="2" t="b">
        <v>0</v>
      </c>
      <c r="AJ98" s="2" t="b">
        <v>1</v>
      </c>
      <c r="AK98" s="2" t="b">
        <v>0</v>
      </c>
      <c r="AL98" s="2" t="n">
        <v>79</v>
      </c>
      <c r="AM98" s="2" t="inlineStr">
        <is>
          <t>剔除</t>
        </is>
      </c>
    </row>
    <row r="99">
      <c r="A99" s="2" t="inlineStr">
        <is>
          <t>002560</t>
        </is>
      </c>
      <c r="B99" s="2" t="inlineStr">
        <is>
          <t>通达股份</t>
        </is>
      </c>
      <c r="C99" s="2" t="inlineStr">
        <is>
          <t>2026-04-23</t>
        </is>
      </c>
      <c r="D99" s="2" t="n">
        <v>10.14</v>
      </c>
      <c r="E99" s="2" t="n">
        <v>9.186499999999999</v>
      </c>
      <c r="F99" s="2" t="n">
        <v>8.054166666666667</v>
      </c>
      <c r="G99" s="2" t="n">
        <v>7.329416666666666</v>
      </c>
      <c r="H99" s="2" t="n">
        <v>0.09958704889580461</v>
      </c>
      <c r="I99" s="2" t="n">
        <v>0.05545363211462018</v>
      </c>
      <c r="J99" s="2" t="n">
        <v>0.07529162248144239</v>
      </c>
      <c r="K99" s="2" t="n">
        <v>0.4568965517241381</v>
      </c>
      <c r="L99" s="2" t="n">
        <v>0.3254901960784313</v>
      </c>
      <c r="M99" s="2" t="n">
        <v>1963155374.8</v>
      </c>
      <c r="N99" s="2" t="n">
        <v>1725294255.85</v>
      </c>
      <c r="O99" s="2" t="n">
        <v>1.137866985961078</v>
      </c>
      <c r="P99" s="2" t="n">
        <v>0.2992425040215726</v>
      </c>
      <c r="Q99" s="2" t="n">
        <v>0.2819696704083152</v>
      </c>
      <c r="R99" s="2" t="n">
        <v>11.71</v>
      </c>
      <c r="S99" s="2" t="n">
        <v>11.71</v>
      </c>
      <c r="T99" s="2" t="b">
        <v>0</v>
      </c>
      <c r="U99" s="2" t="b">
        <v>0</v>
      </c>
      <c r="V99" s="2" t="n">
        <v>-0.1340734415029889</v>
      </c>
      <c r="W99" s="2" t="n">
        <v>-0.09308755760368659</v>
      </c>
      <c r="X99" s="2" t="n">
        <v>1.274539502388115</v>
      </c>
      <c r="Y99" s="2" t="n">
        <v>1</v>
      </c>
      <c r="Z99" s="2" t="b">
        <v>0</v>
      </c>
      <c r="AA99" s="2" t="n">
        <v>0.0548458104148879</v>
      </c>
      <c r="AB99" s="2" t="n">
        <v>0.0142934400931749</v>
      </c>
      <c r="AC99" s="2" t="n">
        <v>0.9846461949265688</v>
      </c>
      <c r="AD99" s="2" t="n">
        <v>0.9329105473965287</v>
      </c>
      <c r="AE99" s="2" t="b">
        <v>1</v>
      </c>
      <c r="AF99" s="2" t="b">
        <v>1</v>
      </c>
      <c r="AG99" s="2" t="b">
        <v>1</v>
      </c>
      <c r="AH99" s="2" t="b">
        <v>0</v>
      </c>
      <c r="AI99" s="2" t="b">
        <v>0</v>
      </c>
      <c r="AJ99" s="2" t="b">
        <v>1</v>
      </c>
      <c r="AK99" s="2" t="b">
        <v>0</v>
      </c>
      <c r="AL99" s="2" t="n">
        <v>79</v>
      </c>
      <c r="AM99" s="2" t="inlineStr">
        <is>
          <t>剔除</t>
        </is>
      </c>
    </row>
    <row r="100">
      <c r="A100" s="2" t="inlineStr">
        <is>
          <t>002645</t>
        </is>
      </c>
      <c r="B100" s="2" t="inlineStr">
        <is>
          <t>华宏科技</t>
        </is>
      </c>
      <c r="C100" s="2" t="inlineStr">
        <is>
          <t>2026-04-23</t>
        </is>
      </c>
      <c r="D100" s="2" t="n">
        <v>18.25</v>
      </c>
      <c r="E100" s="2" t="n">
        <v>16.72</v>
      </c>
      <c r="F100" s="2" t="n">
        <v>14.53083333333333</v>
      </c>
      <c r="G100" s="2" t="n">
        <v>13.572</v>
      </c>
      <c r="H100" s="2" t="n">
        <v>0.08875431399361866</v>
      </c>
      <c r="I100" s="2" t="n">
        <v>0.06701832111517692</v>
      </c>
      <c r="J100" s="2" t="n">
        <v>0.03165630299604283</v>
      </c>
      <c r="K100" s="2" t="n">
        <v>0.2753319357092943</v>
      </c>
      <c r="L100" s="2" t="n">
        <v>0.3888888888888888</v>
      </c>
      <c r="M100" s="2" t="n">
        <v>1108998154</v>
      </c>
      <c r="N100" s="2" t="n">
        <v>969226482.65</v>
      </c>
      <c r="O100" s="2" t="n">
        <v>1.144209505055872</v>
      </c>
      <c r="P100" s="2" t="n">
        <v>0.08709742919793906</v>
      </c>
      <c r="Q100" s="2" t="n">
        <v>0.08438786255143824</v>
      </c>
      <c r="R100" s="2" t="n">
        <v>20.07</v>
      </c>
      <c r="S100" s="2" t="n">
        <v>20.07</v>
      </c>
      <c r="T100" s="2" t="b">
        <v>0</v>
      </c>
      <c r="U100" s="2" t="b">
        <v>0</v>
      </c>
      <c r="V100" s="2" t="n">
        <v>-0.09068261086198304</v>
      </c>
      <c r="W100" s="2" t="n">
        <v>-0.05046826222684697</v>
      </c>
      <c r="X100" s="2" t="n">
        <v>1.608225701737709</v>
      </c>
      <c r="Y100" s="2" t="n">
        <v>0</v>
      </c>
      <c r="Z100" s="2" t="b">
        <v>0</v>
      </c>
      <c r="AA100" s="2" t="n">
        <v>0.0548458104148879</v>
      </c>
      <c r="AB100" s="2" t="n">
        <v>0.0142934400931749</v>
      </c>
      <c r="AC100" s="2" t="n">
        <v>0.9586114819759679</v>
      </c>
      <c r="AD100" s="2" t="n">
        <v>0.9469292389853138</v>
      </c>
      <c r="AE100" s="2" t="b">
        <v>1</v>
      </c>
      <c r="AF100" s="2" t="b">
        <v>1</v>
      </c>
      <c r="AG100" s="2" t="b">
        <v>1</v>
      </c>
      <c r="AH100" s="2" t="b">
        <v>0</v>
      </c>
      <c r="AI100" s="2" t="b">
        <v>0</v>
      </c>
      <c r="AJ100" s="2" t="b">
        <v>1</v>
      </c>
      <c r="AK100" s="2" t="b">
        <v>0</v>
      </c>
      <c r="AL100" s="2" t="n">
        <v>79</v>
      </c>
      <c r="AM100" s="2" t="inlineStr">
        <is>
          <t>剔除</t>
        </is>
      </c>
    </row>
    <row r="101">
      <c r="A101" s="2" t="inlineStr">
        <is>
          <t>002903</t>
        </is>
      </c>
      <c r="B101" s="2" t="inlineStr">
        <is>
          <t>宇环数控</t>
        </is>
      </c>
      <c r="C101" s="2" t="inlineStr">
        <is>
          <t>2026-04-23</t>
        </is>
      </c>
      <c r="D101" s="2" t="n">
        <v>31.73</v>
      </c>
      <c r="E101" s="2" t="n">
        <v>29.9275</v>
      </c>
      <c r="F101" s="2" t="n">
        <v>26.612</v>
      </c>
      <c r="G101" s="2" t="n">
        <v>24.91541666666667</v>
      </c>
      <c r="H101" s="2" t="n">
        <v>0.0476432184551836</v>
      </c>
      <c r="I101" s="2" t="n">
        <v>0.05019731649565906</v>
      </c>
      <c r="J101" s="2" t="n">
        <v>0.06014032743067155</v>
      </c>
      <c r="K101" s="2" t="n">
        <v>0.1635496883021637</v>
      </c>
      <c r="L101" s="2" t="n">
        <v>0.3502127659574468</v>
      </c>
      <c r="M101" s="2" t="n">
        <v>343974149.6</v>
      </c>
      <c r="N101" s="2" t="n">
        <v>333255316.05</v>
      </c>
      <c r="O101" s="2" t="n">
        <v>1.032164028700421</v>
      </c>
      <c r="P101" s="2" t="n">
        <v>0.09957646439670557</v>
      </c>
      <c r="Q101" s="2" t="n">
        <v>0.1042269517340113</v>
      </c>
      <c r="R101" s="2" t="n">
        <v>35.5</v>
      </c>
      <c r="S101" s="2" t="n">
        <v>35.5</v>
      </c>
      <c r="T101" s="2" t="b">
        <v>0</v>
      </c>
      <c r="U101" s="2" t="b">
        <v>0</v>
      </c>
      <c r="V101" s="2" t="n">
        <v>-0.1061971830985915</v>
      </c>
      <c r="W101" s="2" t="n">
        <v>-0.0553736231021138</v>
      </c>
      <c r="X101" s="2" t="n">
        <v>1.706749828450435</v>
      </c>
      <c r="Y101" s="2" t="n">
        <v>0</v>
      </c>
      <c r="Z101" s="2" t="b">
        <v>0</v>
      </c>
      <c r="AA101" s="2" t="n">
        <v>0.0548458104148879</v>
      </c>
      <c r="AB101" s="2" t="n">
        <v>0.0142934400931749</v>
      </c>
      <c r="AC101" s="2" t="n">
        <v>0.8915220293724967</v>
      </c>
      <c r="AD101" s="2" t="n">
        <v>0.9382510013351135</v>
      </c>
      <c r="AE101" s="2" t="b">
        <v>1</v>
      </c>
      <c r="AF101" s="2" t="b">
        <v>1</v>
      </c>
      <c r="AG101" s="2" t="b">
        <v>1</v>
      </c>
      <c r="AH101" s="2" t="b">
        <v>0</v>
      </c>
      <c r="AI101" s="2" t="b">
        <v>0</v>
      </c>
      <c r="AJ101" s="2" t="b">
        <v>1</v>
      </c>
      <c r="AK101" s="2" t="b">
        <v>0</v>
      </c>
      <c r="AL101" s="2" t="n">
        <v>79</v>
      </c>
      <c r="AM101" s="2" t="inlineStr">
        <is>
          <t>剔除</t>
        </is>
      </c>
    </row>
    <row r="102">
      <c r="A102" s="2" t="inlineStr">
        <is>
          <t>002985</t>
        </is>
      </c>
      <c r="B102" s="2" t="inlineStr">
        <is>
          <t>北摩高科</t>
        </is>
      </c>
      <c r="C102" s="2" t="inlineStr">
        <is>
          <t>2026-04-23</t>
        </is>
      </c>
      <c r="D102" s="2" t="n">
        <v>40.22</v>
      </c>
      <c r="E102" s="2" t="n">
        <v>36.6985</v>
      </c>
      <c r="F102" s="2" t="n">
        <v>38.9335</v>
      </c>
      <c r="G102" s="2" t="n">
        <v>34.53283333333334</v>
      </c>
      <c r="H102" s="2" t="n">
        <v>0.02120406828711752</v>
      </c>
      <c r="I102" s="2" t="n">
        <v>0.01202642694682132</v>
      </c>
      <c r="J102" s="2" t="n">
        <v>0.1304103428892636</v>
      </c>
      <c r="K102" s="2" t="n">
        <v>0.1200222779170148</v>
      </c>
      <c r="L102" s="2" t="n">
        <v>0.03793548387096779</v>
      </c>
      <c r="M102" s="2" t="n">
        <v>533201044.2</v>
      </c>
      <c r="N102" s="2" t="n">
        <v>302758862.15</v>
      </c>
      <c r="O102" s="2" t="n">
        <v>1.761140996546053</v>
      </c>
      <c r="P102" s="2" t="n">
        <v>0.04194414772097226</v>
      </c>
      <c r="Q102" s="2" t="n">
        <v>0.02452270202511155</v>
      </c>
      <c r="R102" s="2" t="n">
        <v>40.22</v>
      </c>
      <c r="S102" s="2" t="n">
        <v>46.81</v>
      </c>
      <c r="T102" s="2" t="b">
        <v>1</v>
      </c>
      <c r="U102" s="2" t="b">
        <v>0</v>
      </c>
      <c r="V102" s="2" t="n">
        <v>-0.1407818842127752</v>
      </c>
      <c r="W102" s="2" t="n">
        <v>-0.04825517993456929</v>
      </c>
      <c r="X102" s="2" t="n">
        <v>2.58374387769756</v>
      </c>
      <c r="Y102" s="2" t="n">
        <v>0</v>
      </c>
      <c r="Z102" s="2" t="b">
        <v>0</v>
      </c>
      <c r="AA102" s="2" t="n">
        <v>0.0548458104148879</v>
      </c>
      <c r="AB102" s="2" t="n">
        <v>0.0142934400931749</v>
      </c>
      <c r="AC102" s="2" t="n">
        <v>0.8367823765020027</v>
      </c>
      <c r="AD102" s="2" t="n">
        <v>0.7222963951935915</v>
      </c>
      <c r="AE102" s="2" t="b">
        <v>1</v>
      </c>
      <c r="AF102" s="2" t="b">
        <v>0</v>
      </c>
      <c r="AG102" s="2" t="b">
        <v>1</v>
      </c>
      <c r="AH102" s="2" t="b">
        <v>1</v>
      </c>
      <c r="AI102" s="2" t="b">
        <v>1</v>
      </c>
      <c r="AJ102" s="2" t="b">
        <v>1</v>
      </c>
      <c r="AK102" s="2" t="b">
        <v>0</v>
      </c>
      <c r="AL102" s="2" t="n">
        <v>79</v>
      </c>
      <c r="AM102" s="2" t="inlineStr">
        <is>
          <t>剔除</t>
        </is>
      </c>
    </row>
    <row r="103">
      <c r="A103" s="2" t="inlineStr">
        <is>
          <t>003036</t>
        </is>
      </c>
      <c r="B103" s="2" t="inlineStr">
        <is>
          <t>泰坦股份</t>
        </is>
      </c>
      <c r="C103" s="2" t="inlineStr">
        <is>
          <t>2026-04-23</t>
        </is>
      </c>
      <c r="D103" s="2" t="n">
        <v>30.51</v>
      </c>
      <c r="E103" s="2" t="n">
        <v>26.721</v>
      </c>
      <c r="F103" s="2" t="n">
        <v>20.95433333333333</v>
      </c>
      <c r="G103" s="2" t="n">
        <v>18.79225</v>
      </c>
      <c r="H103" s="2" t="n">
        <v>0.0725940792774713</v>
      </c>
      <c r="I103" s="2" t="n">
        <v>0.1066065801749783</v>
      </c>
      <c r="J103" s="2" t="n">
        <v>0.2686070686070687</v>
      </c>
      <c r="K103" s="2" t="n">
        <v>0.312258064516129</v>
      </c>
      <c r="L103" s="2" t="n">
        <v>0.8558394160583942</v>
      </c>
      <c r="M103" s="2" t="n">
        <v>398645213.8</v>
      </c>
      <c r="N103" s="2" t="n">
        <v>431901611.5</v>
      </c>
      <c r="O103" s="2" t="n">
        <v>0.9230000610914599</v>
      </c>
      <c r="P103" s="2" t="n">
        <v>0.06422318306777862</v>
      </c>
      <c r="Q103" s="2" t="n">
        <v>0.0743930110809891</v>
      </c>
      <c r="R103" s="2" t="n">
        <v>31.25</v>
      </c>
      <c r="S103" s="2" t="n">
        <v>31.25</v>
      </c>
      <c r="T103" s="2" t="b">
        <v>0</v>
      </c>
      <c r="U103" s="2" t="b">
        <v>0</v>
      </c>
      <c r="V103" s="2" t="n">
        <v>-0.02367999999999992</v>
      </c>
      <c r="W103" s="2" t="n">
        <v>-0.1383399209486166</v>
      </c>
      <c r="X103" s="2" t="n">
        <v>1.273975035948198</v>
      </c>
      <c r="Y103" s="2" t="n">
        <v>0</v>
      </c>
      <c r="Z103" s="2" t="b">
        <v>0</v>
      </c>
      <c r="AA103" s="2" t="n">
        <v>0.0548458104148879</v>
      </c>
      <c r="AB103" s="2" t="n">
        <v>0.0142934400931749</v>
      </c>
      <c r="AC103" s="2" t="n">
        <v>0.9666221628838452</v>
      </c>
      <c r="AD103" s="2" t="n">
        <v>0.9856475300400535</v>
      </c>
      <c r="AE103" s="2" t="b">
        <v>1</v>
      </c>
      <c r="AF103" s="2" t="b">
        <v>1</v>
      </c>
      <c r="AG103" s="2" t="b">
        <v>1</v>
      </c>
      <c r="AH103" s="2" t="b">
        <v>0</v>
      </c>
      <c r="AI103" s="2" t="b">
        <v>1</v>
      </c>
      <c r="AJ103" s="2" t="b">
        <v>1</v>
      </c>
      <c r="AK103" s="2" t="b">
        <v>0</v>
      </c>
      <c r="AL103" s="2" t="n">
        <v>79</v>
      </c>
      <c r="AM103" s="2" t="inlineStr">
        <is>
          <t>剔除</t>
        </is>
      </c>
    </row>
    <row r="104">
      <c r="A104" s="2" t="inlineStr">
        <is>
          <t>600184</t>
        </is>
      </c>
      <c r="B104" s="2" t="inlineStr">
        <is>
          <t>光电股份</t>
        </is>
      </c>
      <c r="C104" s="2" t="inlineStr">
        <is>
          <t>2026-04-23</t>
        </is>
      </c>
      <c r="D104" s="2" t="n">
        <v>25.14</v>
      </c>
      <c r="E104" s="2" t="n">
        <v>20.2945</v>
      </c>
      <c r="F104" s="2" t="n">
        <v>18.67833333333333</v>
      </c>
      <c r="G104" s="2" t="n">
        <v>18.60575</v>
      </c>
      <c r="H104" s="2" t="n">
        <v>0.1178155379912422</v>
      </c>
      <c r="I104" s="2" t="n">
        <v>0.02383497318679728</v>
      </c>
      <c r="J104" s="2" t="n">
        <v>0.2826530612244897</v>
      </c>
      <c r="K104" s="2" t="n">
        <v>0.4893364928909953</v>
      </c>
      <c r="L104" s="2" t="n">
        <v>0.3429487179487181</v>
      </c>
      <c r="M104" s="2" t="n">
        <v>1189229555.2</v>
      </c>
      <c r="N104" s="2" t="n">
        <v>1062924594.6</v>
      </c>
      <c r="O104" s="2" t="n">
        <v>1.118827771265873</v>
      </c>
      <c r="P104" s="2" t="n">
        <v>0.08432587358315496</v>
      </c>
      <c r="Q104" s="2" t="n">
        <v>0.08874029368733992</v>
      </c>
      <c r="R104" s="2" t="n">
        <v>26.56</v>
      </c>
      <c r="S104" s="2" t="n">
        <v>26.56</v>
      </c>
      <c r="T104" s="2" t="b">
        <v>0</v>
      </c>
      <c r="U104" s="2" t="b">
        <v>0</v>
      </c>
      <c r="V104" s="2" t="n">
        <v>-0.05346385542168663</v>
      </c>
      <c r="W104" s="2" t="n">
        <v>-0.04356846473029041</v>
      </c>
      <c r="X104" s="2" t="n">
        <v>1.762613484242613</v>
      </c>
      <c r="Y104" s="2" t="n">
        <v>2</v>
      </c>
      <c r="Z104" s="2" t="b">
        <v>0</v>
      </c>
      <c r="AA104" s="2" t="n">
        <v>0.0548458104148879</v>
      </c>
      <c r="AB104" s="2" t="n">
        <v>0.0142934400931749</v>
      </c>
      <c r="AC104" s="2" t="n">
        <v>0.9869826435246996</v>
      </c>
      <c r="AD104" s="2" t="n">
        <v>0.9359145527369827</v>
      </c>
      <c r="AE104" s="2" t="b">
        <v>1</v>
      </c>
      <c r="AF104" s="2" t="b">
        <v>1</v>
      </c>
      <c r="AG104" s="2" t="b">
        <v>1</v>
      </c>
      <c r="AH104" s="2" t="b">
        <v>0</v>
      </c>
      <c r="AI104" s="2" t="b">
        <v>0</v>
      </c>
      <c r="AJ104" s="2" t="b">
        <v>1</v>
      </c>
      <c r="AK104" s="2" t="b">
        <v>0</v>
      </c>
      <c r="AL104" s="2" t="n">
        <v>79</v>
      </c>
      <c r="AM104" s="2" t="inlineStr">
        <is>
          <t>剔除</t>
        </is>
      </c>
    </row>
    <row r="105">
      <c r="A105" s="2" t="inlineStr">
        <is>
          <t>600259</t>
        </is>
      </c>
      <c r="B105" s="2" t="inlineStr">
        <is>
          <t>中稀有色</t>
        </is>
      </c>
      <c r="C105" s="2" t="inlineStr">
        <is>
          <t>2026-04-23</t>
        </is>
      </c>
      <c r="D105" s="2" t="n">
        <v>94.5</v>
      </c>
      <c r="E105" s="2" t="n">
        <v>89.60749999999999</v>
      </c>
      <c r="F105" s="2" t="n">
        <v>87.29000000000001</v>
      </c>
      <c r="G105" s="2" t="n">
        <v>71.80475</v>
      </c>
      <c r="H105" s="2" t="n">
        <v>0.06642586818365737</v>
      </c>
      <c r="I105" s="2" t="n">
        <v>0.05433741051800922</v>
      </c>
      <c r="J105" s="2" t="n">
        <v>-0.008498583569405138</v>
      </c>
      <c r="K105" s="2" t="n">
        <v>0.2157468159011964</v>
      </c>
      <c r="L105" s="2" t="n">
        <v>0.2691377921031428</v>
      </c>
      <c r="M105" s="2" t="n">
        <v>1570366002.2</v>
      </c>
      <c r="N105" s="2" t="n">
        <v>1349261359.75</v>
      </c>
      <c r="O105" s="2" t="n">
        <v>1.163870877093055</v>
      </c>
      <c r="P105" s="2" t="n">
        <v>0.04630429730286516</v>
      </c>
      <c r="Q105" s="2" t="n">
        <v>0.04413665146505909</v>
      </c>
      <c r="R105" s="2" t="n">
        <v>108.13</v>
      </c>
      <c r="S105" s="2" t="n">
        <v>112.11</v>
      </c>
      <c r="T105" s="2" t="b">
        <v>0</v>
      </c>
      <c r="U105" s="2" t="b">
        <v>0</v>
      </c>
      <c r="V105" s="2" t="n">
        <v>-0.1570778699491571</v>
      </c>
      <c r="W105" s="2" t="n">
        <v>-0.09999999999999998</v>
      </c>
      <c r="X105" s="2" t="n">
        <v>2.157244537849663</v>
      </c>
      <c r="Y105" s="2" t="n">
        <v>0</v>
      </c>
      <c r="Z105" s="2" t="b">
        <v>0</v>
      </c>
      <c r="AA105" s="2" t="n">
        <v>0.0548458104148879</v>
      </c>
      <c r="AB105" s="2" t="n">
        <v>0.0142934400931749</v>
      </c>
      <c r="AC105" s="2" t="n">
        <v>0.9299065420560748</v>
      </c>
      <c r="AD105" s="2" t="n">
        <v>0.9158878504672897</v>
      </c>
      <c r="AE105" s="2" t="b">
        <v>1</v>
      </c>
      <c r="AF105" s="2" t="b">
        <v>1</v>
      </c>
      <c r="AG105" s="2" t="b">
        <v>1</v>
      </c>
      <c r="AH105" s="2" t="b">
        <v>0</v>
      </c>
      <c r="AI105" s="2" t="b">
        <v>0</v>
      </c>
      <c r="AJ105" s="2" t="b">
        <v>1</v>
      </c>
      <c r="AK105" s="2" t="b">
        <v>0</v>
      </c>
      <c r="AL105" s="2" t="n">
        <v>79</v>
      </c>
      <c r="AM105" s="2" t="inlineStr">
        <is>
          <t>剔除</t>
        </is>
      </c>
    </row>
    <row r="106">
      <c r="A106" s="2" t="inlineStr">
        <is>
          <t>600292</t>
        </is>
      </c>
      <c r="B106" s="2" t="inlineStr">
        <is>
          <t>电投水电</t>
        </is>
      </c>
      <c r="C106" s="2" t="inlineStr">
        <is>
          <t>2026-04-23</t>
        </is>
      </c>
      <c r="D106" s="2" t="n">
        <v>15.74</v>
      </c>
      <c r="E106" s="2" t="n">
        <v>14.591</v>
      </c>
      <c r="F106" s="2" t="n">
        <v>14.49483333333333</v>
      </c>
      <c r="G106" s="2" t="n">
        <v>13.87308333333333</v>
      </c>
      <c r="H106" s="2" t="n">
        <v>0.02731817221713717</v>
      </c>
      <c r="I106" s="2" t="n">
        <v>0.02181830999154055</v>
      </c>
      <c r="J106" s="2" t="n">
        <v>0.08253094910591474</v>
      </c>
      <c r="K106" s="2" t="n">
        <v>0.1226818830242511</v>
      </c>
      <c r="L106" s="2" t="n">
        <v>0.1624815361890695</v>
      </c>
      <c r="M106" s="2" t="n">
        <v>296562933</v>
      </c>
      <c r="N106" s="2" t="n">
        <v>256907131.3</v>
      </c>
      <c r="O106" s="2" t="n">
        <v>1.154358508848446</v>
      </c>
      <c r="P106" s="2" t="n">
        <v>0.04335581054482517</v>
      </c>
      <c r="Q106" s="2" t="n">
        <v>0.03964473775929837</v>
      </c>
      <c r="R106" s="2" t="n">
        <v>16.23</v>
      </c>
      <c r="S106" s="2" t="n">
        <v>16.57</v>
      </c>
      <c r="T106" s="2" t="b">
        <v>0</v>
      </c>
      <c r="U106" s="2" t="b">
        <v>0</v>
      </c>
      <c r="V106" s="2" t="n">
        <v>-0.05009052504526257</v>
      </c>
      <c r="W106" s="2" t="n">
        <v>-0.04353932584269671</v>
      </c>
      <c r="X106" s="2" t="n">
        <v>3.126412537792278</v>
      </c>
      <c r="Y106" s="2" t="n">
        <v>0</v>
      </c>
      <c r="Z106" s="2" t="b">
        <v>0</v>
      </c>
      <c r="AA106" s="2" t="n">
        <v>0.0548458104148879</v>
      </c>
      <c r="AB106" s="2" t="n">
        <v>0.0142934400931749</v>
      </c>
      <c r="AC106" s="2" t="n">
        <v>0.8414552736982643</v>
      </c>
      <c r="AD106" s="2" t="n">
        <v>0.8568090787716955</v>
      </c>
      <c r="AE106" s="2" t="b">
        <v>1</v>
      </c>
      <c r="AF106" s="2" t="b">
        <v>1</v>
      </c>
      <c r="AG106" s="2" t="b">
        <v>1</v>
      </c>
      <c r="AH106" s="2" t="b">
        <v>0</v>
      </c>
      <c r="AI106" s="2" t="b">
        <v>0</v>
      </c>
      <c r="AJ106" s="2" t="b">
        <v>1</v>
      </c>
      <c r="AK106" s="2" t="b">
        <v>0</v>
      </c>
      <c r="AL106" s="2" t="n">
        <v>79</v>
      </c>
      <c r="AM106" s="2" t="inlineStr">
        <is>
          <t>剔除</t>
        </is>
      </c>
    </row>
    <row r="107">
      <c r="A107" s="2" t="inlineStr">
        <is>
          <t>600345</t>
        </is>
      </c>
      <c r="B107" s="2" t="inlineStr">
        <is>
          <t>长江通信</t>
        </is>
      </c>
      <c r="C107" s="2" t="inlineStr">
        <is>
          <t>2026-04-23</t>
        </is>
      </c>
      <c r="D107" s="2" t="n">
        <v>51.81</v>
      </c>
      <c r="E107" s="2" t="n">
        <v>47.8035</v>
      </c>
      <c r="F107" s="2" t="n">
        <v>42.16216666666666</v>
      </c>
      <c r="G107" s="2" t="n">
        <v>35.80366666666666</v>
      </c>
      <c r="H107" s="2" t="n">
        <v>0.08612228205302985</v>
      </c>
      <c r="I107" s="2" t="n">
        <v>0.06384598239630601</v>
      </c>
      <c r="J107" s="2" t="n">
        <v>0.04836098745447193</v>
      </c>
      <c r="K107" s="2" t="n">
        <v>0.2955738934733683</v>
      </c>
      <c r="L107" s="2" t="n">
        <v>0.5581954887218046</v>
      </c>
      <c r="M107" s="2" t="n">
        <v>1275664562.4</v>
      </c>
      <c r="N107" s="2" t="n">
        <v>1154825759.4</v>
      </c>
      <c r="O107" s="2" t="n">
        <v>1.104638125722778</v>
      </c>
      <c r="P107" s="2" t="n">
        <v>0.1153841364863298</v>
      </c>
      <c r="Q107" s="2" t="n">
        <v>0.112004607625445</v>
      </c>
      <c r="R107" s="2" t="n">
        <v>57.08</v>
      </c>
      <c r="S107" s="2" t="n">
        <v>57.08</v>
      </c>
      <c r="T107" s="2" t="b">
        <v>0</v>
      </c>
      <c r="U107" s="2" t="b">
        <v>0</v>
      </c>
      <c r="V107" s="2" t="n">
        <v>-0.09232655921513655</v>
      </c>
      <c r="W107" s="2" t="n">
        <v>-0.09709090909090912</v>
      </c>
      <c r="X107" s="2" t="n">
        <v>1.538739931608237</v>
      </c>
      <c r="Y107" s="2" t="n">
        <v>0</v>
      </c>
      <c r="Z107" s="2" t="b">
        <v>0</v>
      </c>
      <c r="AA107" s="2" t="n">
        <v>0.0548458104148879</v>
      </c>
      <c r="AB107" s="2" t="n">
        <v>0.0142934400931749</v>
      </c>
      <c r="AC107" s="2" t="n">
        <v>0.9626168224299065</v>
      </c>
      <c r="AD107" s="2" t="n">
        <v>0.9676234979973297</v>
      </c>
      <c r="AE107" s="2" t="b">
        <v>1</v>
      </c>
      <c r="AF107" s="2" t="b">
        <v>1</v>
      </c>
      <c r="AG107" s="2" t="b">
        <v>1</v>
      </c>
      <c r="AH107" s="2" t="b">
        <v>0</v>
      </c>
      <c r="AI107" s="2" t="b">
        <v>0</v>
      </c>
      <c r="AJ107" s="2" t="b">
        <v>1</v>
      </c>
      <c r="AK107" s="2" t="b">
        <v>0</v>
      </c>
      <c r="AL107" s="2" t="n">
        <v>79</v>
      </c>
      <c r="AM107" s="2" t="inlineStr">
        <is>
          <t>剔除</t>
        </is>
      </c>
    </row>
    <row r="108">
      <c r="A108" s="2" t="inlineStr">
        <is>
          <t>600510</t>
        </is>
      </c>
      <c r="B108" s="2" t="inlineStr">
        <is>
          <t>黑牡丹</t>
        </is>
      </c>
      <c r="C108" s="2" t="inlineStr">
        <is>
          <t>2026-04-23</t>
        </is>
      </c>
      <c r="D108" s="2" t="n">
        <v>11.19</v>
      </c>
      <c r="E108" s="2" t="n">
        <v>8.8315</v>
      </c>
      <c r="F108" s="2" t="n">
        <v>9.114833333333333</v>
      </c>
      <c r="G108" s="2" t="n">
        <v>9.045833333333333</v>
      </c>
      <c r="H108" s="2" t="n">
        <v>0.05766467065868275</v>
      </c>
      <c r="I108" s="2" t="n">
        <v>0.00781350778586587</v>
      </c>
      <c r="J108" s="2" t="n">
        <v>0.3242603550295859</v>
      </c>
      <c r="K108" s="2" t="n">
        <v>0.3164705882352941</v>
      </c>
      <c r="L108" s="2" t="n">
        <v>0.1993569131832797</v>
      </c>
      <c r="M108" s="2" t="n">
        <v>301603906.6</v>
      </c>
      <c r="N108" s="2" t="n">
        <v>133714796.4</v>
      </c>
      <c r="O108" s="2" t="n">
        <v>2.255576157015335</v>
      </c>
      <c r="P108" s="2" t="n">
        <v>0.02842156654281052</v>
      </c>
      <c r="Q108" s="2" t="n">
        <v>0.01384438799749486</v>
      </c>
      <c r="R108" s="2" t="n">
        <v>11.5</v>
      </c>
      <c r="S108" s="2" t="n">
        <v>11.5</v>
      </c>
      <c r="T108" s="2" t="b">
        <v>0</v>
      </c>
      <c r="U108" s="2" t="b">
        <v>0</v>
      </c>
      <c r="V108" s="2" t="n">
        <v>-0.02695652173913043</v>
      </c>
      <c r="W108" s="2" t="n">
        <v>-0.04513064133016631</v>
      </c>
      <c r="X108" s="2" t="n">
        <v>5.084773020785164</v>
      </c>
      <c r="Y108" s="2" t="n">
        <v>0</v>
      </c>
      <c r="Z108" s="2" t="b">
        <v>0</v>
      </c>
      <c r="AA108" s="2" t="n">
        <v>0.0548458104148879</v>
      </c>
      <c r="AB108" s="2" t="n">
        <v>0.0142934400931749</v>
      </c>
      <c r="AC108" s="2" t="n">
        <v>0.9679572763684913</v>
      </c>
      <c r="AD108" s="2" t="n">
        <v>0.8871829105473965</v>
      </c>
      <c r="AE108" s="2" t="b">
        <v>1</v>
      </c>
      <c r="AF108" s="2" t="b">
        <v>0</v>
      </c>
      <c r="AG108" s="2" t="b">
        <v>1</v>
      </c>
      <c r="AH108" s="2" t="b">
        <v>1</v>
      </c>
      <c r="AI108" s="2" t="b">
        <v>1</v>
      </c>
      <c r="AJ108" s="2" t="b">
        <v>1</v>
      </c>
      <c r="AK108" s="2" t="b">
        <v>0</v>
      </c>
      <c r="AL108" s="2" t="n">
        <v>79</v>
      </c>
      <c r="AM108" s="2" t="inlineStr">
        <is>
          <t>剔除</t>
        </is>
      </c>
    </row>
    <row r="109">
      <c r="A109" s="2" t="inlineStr">
        <is>
          <t>600817</t>
        </is>
      </c>
      <c r="B109" s="2" t="inlineStr">
        <is>
          <t>宇通重工</t>
        </is>
      </c>
      <c r="C109" s="2" t="inlineStr">
        <is>
          <t>2026-04-23</t>
        </is>
      </c>
      <c r="D109" s="2" t="n">
        <v>12.23</v>
      </c>
      <c r="E109" s="2" t="n">
        <v>11.3865</v>
      </c>
      <c r="F109" s="2" t="n">
        <v>11.3825</v>
      </c>
      <c r="G109" s="2" t="n">
        <v>11.11166666666667</v>
      </c>
      <c r="H109" s="2" t="n">
        <v>0.03241454347628991</v>
      </c>
      <c r="I109" s="2" t="n">
        <v>0.01443785927543328</v>
      </c>
      <c r="J109" s="2" t="n">
        <v>0.0408510638297872</v>
      </c>
      <c r="K109" s="2" t="n">
        <v>0.1570482497634815</v>
      </c>
      <c r="L109" s="2" t="n">
        <v>0.08904719501335712</v>
      </c>
      <c r="M109" s="2" t="n">
        <v>78890172.40000001</v>
      </c>
      <c r="N109" s="2" t="n">
        <v>82109094.8</v>
      </c>
      <c r="O109" s="2" t="n">
        <v>0.9607970054006735</v>
      </c>
      <c r="P109" s="2" t="n">
        <v>0.0118369797378997</v>
      </c>
      <c r="Q109" s="2" t="n">
        <v>0.01298061840796685</v>
      </c>
      <c r="R109" s="2" t="n">
        <v>12.41</v>
      </c>
      <c r="S109" s="2" t="n">
        <v>12.41</v>
      </c>
      <c r="T109" s="2" t="b">
        <v>0</v>
      </c>
      <c r="U109" s="2" t="b">
        <v>0</v>
      </c>
      <c r="V109" s="2" t="n">
        <v>-0.01450443190975015</v>
      </c>
      <c r="W109" s="2" t="n">
        <v>-0.02205882352941169</v>
      </c>
      <c r="X109" s="2" t="n">
        <v>2.743564047855249</v>
      </c>
      <c r="Y109" s="2" t="n">
        <v>0</v>
      </c>
      <c r="Z109" s="2" t="b">
        <v>0</v>
      </c>
      <c r="AA109" s="2" t="n">
        <v>0.0548458104148879</v>
      </c>
      <c r="AB109" s="2" t="n">
        <v>0.0142934400931749</v>
      </c>
      <c r="AC109" s="2" t="n">
        <v>0.8845126835781041</v>
      </c>
      <c r="AD109" s="2" t="n">
        <v>0.7937249666221629</v>
      </c>
      <c r="AE109" s="2" t="b">
        <v>1</v>
      </c>
      <c r="AF109" s="2" t="b">
        <v>1</v>
      </c>
      <c r="AG109" s="2" t="b">
        <v>1</v>
      </c>
      <c r="AH109" s="2" t="b">
        <v>0</v>
      </c>
      <c r="AI109" s="2" t="b">
        <v>1</v>
      </c>
      <c r="AJ109" s="2" t="b">
        <v>1</v>
      </c>
      <c r="AK109" s="2" t="b">
        <v>0</v>
      </c>
      <c r="AL109" s="2" t="n">
        <v>79</v>
      </c>
      <c r="AM109" s="2" t="inlineStr">
        <is>
          <t>剔除</t>
        </is>
      </c>
    </row>
    <row r="110">
      <c r="A110" s="2" t="inlineStr">
        <is>
          <t>601869</t>
        </is>
      </c>
      <c r="B110" s="2" t="inlineStr">
        <is>
          <t>长飞光纤</t>
        </is>
      </c>
      <c r="C110" s="2" t="inlineStr">
        <is>
          <t>2026-04-23</t>
        </is>
      </c>
      <c r="D110" s="2" t="n">
        <v>385.02</v>
      </c>
      <c r="E110" s="2" t="n">
        <v>351.975</v>
      </c>
      <c r="F110" s="2" t="n">
        <v>250.0998333333333</v>
      </c>
      <c r="G110" s="2" t="n">
        <v>173.5360833333333</v>
      </c>
      <c r="H110" s="2" t="n">
        <v>0.1272452428953688</v>
      </c>
      <c r="I110" s="2" t="n">
        <v>0.2144099392956482</v>
      </c>
      <c r="J110" s="2" t="n">
        <v>-0.03336597122844021</v>
      </c>
      <c r="K110" s="2" t="n">
        <v>0.5002337905236909</v>
      </c>
      <c r="L110" s="2" t="n">
        <v>2.251858108108108</v>
      </c>
      <c r="M110" s="2" t="n">
        <v>7243402946.2</v>
      </c>
      <c r="N110" s="2" t="n">
        <v>6784574421.15</v>
      </c>
      <c r="O110" s="2" t="n">
        <v>1.067628195457576</v>
      </c>
      <c r="P110" s="2" t="n">
        <v>0.04591591035641294</v>
      </c>
      <c r="Q110" s="2" t="n">
        <v>0.04787126103988309</v>
      </c>
      <c r="R110" s="2" t="n">
        <v>422.88</v>
      </c>
      <c r="S110" s="2" t="n">
        <v>422.88</v>
      </c>
      <c r="T110" s="2" t="b">
        <v>0</v>
      </c>
      <c r="U110" s="2" t="b">
        <v>0</v>
      </c>
      <c r="V110" s="2" t="n">
        <v>-0.08952894438138481</v>
      </c>
      <c r="W110" s="2" t="n">
        <v>-0.09967111044161581</v>
      </c>
      <c r="X110" s="2" t="n">
        <v>1.424374212158949</v>
      </c>
      <c r="Y110" s="2" t="n">
        <v>0</v>
      </c>
      <c r="Z110" s="2" t="b">
        <v>0</v>
      </c>
      <c r="AA110" s="2" t="n">
        <v>0.0548458104148879</v>
      </c>
      <c r="AB110" s="2" t="n">
        <v>0.0142934400931749</v>
      </c>
      <c r="AC110" s="2" t="n">
        <v>0.9879839786381842</v>
      </c>
      <c r="AD110" s="2" t="n">
        <v>0.9989986648865153</v>
      </c>
      <c r="AE110" s="2" t="b">
        <v>1</v>
      </c>
      <c r="AF110" s="2" t="b">
        <v>1</v>
      </c>
      <c r="AG110" s="2" t="b">
        <v>1</v>
      </c>
      <c r="AH110" s="2" t="b">
        <v>0</v>
      </c>
      <c r="AI110" s="2" t="b">
        <v>0</v>
      </c>
      <c r="AJ110" s="2" t="b">
        <v>1</v>
      </c>
      <c r="AK110" s="2" t="b">
        <v>0</v>
      </c>
      <c r="AL110" s="2" t="n">
        <v>79</v>
      </c>
      <c r="AM110" s="2" t="inlineStr">
        <is>
          <t>剔除</t>
        </is>
      </c>
    </row>
    <row r="111">
      <c r="A111" s="2" t="inlineStr">
        <is>
          <t>603132</t>
        </is>
      </c>
      <c r="B111" s="2" t="inlineStr">
        <is>
          <t>金徽股份</t>
        </is>
      </c>
      <c r="C111" s="2" t="inlineStr">
        <is>
          <t>2026-04-23</t>
        </is>
      </c>
      <c r="D111" s="2" t="n">
        <v>18.72</v>
      </c>
      <c r="E111" s="2" t="n">
        <v>17.7795</v>
      </c>
      <c r="F111" s="2" t="n">
        <v>17.45183333333333</v>
      </c>
      <c r="G111" s="2" t="n">
        <v>15.80333333333333</v>
      </c>
      <c r="H111" s="2" t="n">
        <v>0.05761108797810954</v>
      </c>
      <c r="I111" s="2" t="n">
        <v>0.031432230102443</v>
      </c>
      <c r="J111" s="2" t="n">
        <v>0.04873949579831915</v>
      </c>
      <c r="K111" s="2" t="n">
        <v>0.2455089820359282</v>
      </c>
      <c r="L111" s="2" t="n">
        <v>0.1893265565438373</v>
      </c>
      <c r="M111" s="2" t="n">
        <v>187508734.4</v>
      </c>
      <c r="N111" s="2" t="n">
        <v>178999876.6</v>
      </c>
      <c r="O111" s="2" t="n">
        <v>1.047535551206073</v>
      </c>
      <c r="P111" s="2" t="n">
        <v>0.009931529038854739</v>
      </c>
      <c r="Q111" s="2" t="n">
        <v>0.01013598553169729</v>
      </c>
      <c r="R111" s="2" t="n">
        <v>20.05</v>
      </c>
      <c r="S111" s="2" t="n">
        <v>23.59</v>
      </c>
      <c r="T111" s="2" t="b">
        <v>0</v>
      </c>
      <c r="U111" s="2" t="b">
        <v>0</v>
      </c>
      <c r="V111" s="2" t="n">
        <v>-0.2064434082238237</v>
      </c>
      <c r="W111" s="2" t="n">
        <v>-0.05202312138728338</v>
      </c>
      <c r="X111" s="2" t="n">
        <v>1.756987587209871</v>
      </c>
      <c r="Y111" s="2" t="n">
        <v>0</v>
      </c>
      <c r="Z111" s="2" t="b">
        <v>0</v>
      </c>
      <c r="AA111" s="2" t="n">
        <v>0.0548458104148879</v>
      </c>
      <c r="AB111" s="2" t="n">
        <v>0.0142934400931749</v>
      </c>
      <c r="AC111" s="2" t="n">
        <v>0.9459279038718291</v>
      </c>
      <c r="AD111" s="2" t="n">
        <v>0.8788384512683578</v>
      </c>
      <c r="AE111" s="2" t="b">
        <v>1</v>
      </c>
      <c r="AF111" s="2" t="b">
        <v>1</v>
      </c>
      <c r="AG111" s="2" t="b">
        <v>1</v>
      </c>
      <c r="AH111" s="2" t="b">
        <v>0</v>
      </c>
      <c r="AI111" s="2" t="b">
        <v>0</v>
      </c>
      <c r="AJ111" s="2" t="b">
        <v>1</v>
      </c>
      <c r="AK111" s="2" t="b">
        <v>0</v>
      </c>
      <c r="AL111" s="2" t="n">
        <v>79</v>
      </c>
      <c r="AM111" s="2" t="inlineStr">
        <is>
          <t>剔除</t>
        </is>
      </c>
    </row>
    <row r="112">
      <c r="A112" s="2" t="inlineStr">
        <is>
          <t>603150</t>
        </is>
      </c>
      <c r="B112" s="2" t="inlineStr">
        <is>
          <t>万朗磁塑</t>
        </is>
      </c>
      <c r="C112" s="2" t="inlineStr">
        <is>
          <t>2026-04-23</t>
        </is>
      </c>
      <c r="D112" s="2" t="n">
        <v>60.1</v>
      </c>
      <c r="E112" s="2" t="n">
        <v>53.849</v>
      </c>
      <c r="F112" s="2" t="n">
        <v>53.12883333333333</v>
      </c>
      <c r="G112" s="2" t="n">
        <v>45.74275</v>
      </c>
      <c r="H112" s="2" t="n">
        <v>0.05738662582349074</v>
      </c>
      <c r="I112" s="2" t="n">
        <v>0.05026753120099081</v>
      </c>
      <c r="J112" s="2" t="n">
        <v>0.1350330500472143</v>
      </c>
      <c r="K112" s="2" t="n">
        <v>0.3237885462555066</v>
      </c>
      <c r="L112" s="2" t="n">
        <v>0.3996273870517002</v>
      </c>
      <c r="M112" s="2" t="n">
        <v>167613769.2</v>
      </c>
      <c r="N112" s="2" t="n">
        <v>161749768.65</v>
      </c>
      <c r="O112" s="2" t="n">
        <v>1.036253532842379</v>
      </c>
      <c r="P112" s="2" t="n">
        <v>0.03245465180211264</v>
      </c>
      <c r="Q112" s="2" t="n">
        <v>0.03495911760233023</v>
      </c>
      <c r="R112" s="2" t="n">
        <v>64.43000000000001</v>
      </c>
      <c r="S112" s="2" t="n">
        <v>65.97</v>
      </c>
      <c r="T112" s="2" t="b">
        <v>0</v>
      </c>
      <c r="U112" s="2" t="b">
        <v>0</v>
      </c>
      <c r="V112" s="2" t="n">
        <v>-0.08897983932090336</v>
      </c>
      <c r="W112" s="2" t="n">
        <v>-0.04036697247706422</v>
      </c>
      <c r="X112" s="2" t="n">
        <v>2.929713780994974</v>
      </c>
      <c r="Y112" s="2" t="n">
        <v>0</v>
      </c>
      <c r="Z112" s="2" t="b">
        <v>0</v>
      </c>
      <c r="AA112" s="2" t="n">
        <v>0.0548458104148879</v>
      </c>
      <c r="AB112" s="2" t="n">
        <v>0.0142934400931749</v>
      </c>
      <c r="AC112" s="2" t="n">
        <v>0.9699599465954606</v>
      </c>
      <c r="AD112" s="2" t="n">
        <v>0.9489319092122831</v>
      </c>
      <c r="AE112" s="2" t="b">
        <v>1</v>
      </c>
      <c r="AF112" s="2" t="b">
        <v>1</v>
      </c>
      <c r="AG112" s="2" t="b">
        <v>1</v>
      </c>
      <c r="AH112" s="2" t="b">
        <v>0</v>
      </c>
      <c r="AI112" s="2" t="b">
        <v>0</v>
      </c>
      <c r="AJ112" s="2" t="b">
        <v>1</v>
      </c>
      <c r="AK112" s="2" t="b">
        <v>0</v>
      </c>
      <c r="AL112" s="2" t="n">
        <v>79</v>
      </c>
      <c r="AM112" s="2" t="inlineStr">
        <is>
          <t>剔除</t>
        </is>
      </c>
    </row>
    <row r="113">
      <c r="A113" s="2" t="inlineStr">
        <is>
          <t>603336</t>
        </is>
      </c>
      <c r="B113" s="2" t="inlineStr">
        <is>
          <t>宏辉果蔬</t>
        </is>
      </c>
      <c r="C113" s="2" t="inlineStr">
        <is>
          <t>2026-04-23</t>
        </is>
      </c>
      <c r="D113" s="2" t="n">
        <v>10.83</v>
      </c>
      <c r="E113" s="2" t="n">
        <v>9.308</v>
      </c>
      <c r="F113" s="2" t="n">
        <v>9.365</v>
      </c>
      <c r="G113" s="2" t="n">
        <v>9.246083333333335</v>
      </c>
      <c r="H113" s="2" t="n">
        <v>0.04648940356400022</v>
      </c>
      <c r="I113" s="2" t="n">
        <v>0.01791634209525172</v>
      </c>
      <c r="J113" s="2" t="n">
        <v>0.1849015317286651</v>
      </c>
      <c r="K113" s="2" t="n">
        <v>0.2651869158878504</v>
      </c>
      <c r="L113" s="2" t="n">
        <v>0.2549246813441481</v>
      </c>
      <c r="M113" s="2" t="n">
        <v>182382547.8</v>
      </c>
      <c r="N113" s="2" t="n">
        <v>96583486.45</v>
      </c>
      <c r="O113" s="2" t="n">
        <v>1.888340900744115</v>
      </c>
      <c r="P113" s="2" t="n">
        <v>0.02942023366793683</v>
      </c>
      <c r="Q113" s="2" t="n">
        <v>0.01656955789342151</v>
      </c>
      <c r="R113" s="2" t="n">
        <v>10.99</v>
      </c>
      <c r="S113" s="2" t="n">
        <v>10.99</v>
      </c>
      <c r="T113" s="2" t="b">
        <v>0</v>
      </c>
      <c r="U113" s="2" t="b">
        <v>0</v>
      </c>
      <c r="V113" s="2" t="n">
        <v>-0.0145586897179254</v>
      </c>
      <c r="W113" s="2" t="n">
        <v>-0.03841931942919863</v>
      </c>
      <c r="X113" s="2" t="n">
        <v>3.184049749960717</v>
      </c>
      <c r="Y113" s="2" t="n">
        <v>0</v>
      </c>
      <c r="Z113" s="2" t="b">
        <v>0</v>
      </c>
      <c r="AA113" s="2" t="n">
        <v>0.0548458104148879</v>
      </c>
      <c r="AB113" s="2" t="n">
        <v>0.0142934400931749</v>
      </c>
      <c r="AC113" s="2" t="n">
        <v>0.9539385847797063</v>
      </c>
      <c r="AD113" s="2" t="n">
        <v>0.9112149532710281</v>
      </c>
      <c r="AE113" s="2" t="b">
        <v>1</v>
      </c>
      <c r="AF113" s="2" t="b">
        <v>0</v>
      </c>
      <c r="AG113" s="2" t="b">
        <v>1</v>
      </c>
      <c r="AH113" s="2" t="b">
        <v>1</v>
      </c>
      <c r="AI113" s="2" t="b">
        <v>1</v>
      </c>
      <c r="AJ113" s="2" t="b">
        <v>1</v>
      </c>
      <c r="AK113" s="2" t="b">
        <v>0</v>
      </c>
      <c r="AL113" s="2" t="n">
        <v>79</v>
      </c>
      <c r="AM113" s="2" t="inlineStr">
        <is>
          <t>剔除</t>
        </is>
      </c>
    </row>
    <row r="114">
      <c r="A114" s="2" t="inlineStr">
        <is>
          <t>603890</t>
        </is>
      </c>
      <c r="B114" s="2" t="inlineStr">
        <is>
          <t>XD春秋电</t>
        </is>
      </c>
      <c r="C114" s="2" t="inlineStr">
        <is>
          <t>2026-04-23</t>
        </is>
      </c>
      <c r="D114" s="2" t="n">
        <v>19.6</v>
      </c>
      <c r="E114" s="2" t="n">
        <v>16.197</v>
      </c>
      <c r="F114" s="2" t="n">
        <v>15.224</v>
      </c>
      <c r="G114" s="2" t="n">
        <v>15.47866666666667</v>
      </c>
      <c r="H114" s="2" t="n">
        <v>0.1022116366110923</v>
      </c>
      <c r="I114" s="2" t="n">
        <v>0.02592209892627695</v>
      </c>
      <c r="J114" s="2" t="n">
        <v>0.2523961661341854</v>
      </c>
      <c r="K114" s="2" t="n">
        <v>0.4380044020542919</v>
      </c>
      <c r="L114" s="2" t="n">
        <v>0.2588310854206808</v>
      </c>
      <c r="M114" s="2" t="n">
        <v>1232503880.2</v>
      </c>
      <c r="N114" s="2" t="n">
        <v>694929523.6</v>
      </c>
      <c r="O114" s="2" t="n">
        <v>1.773566726328103</v>
      </c>
      <c r="P114" s="2" t="n">
        <v>0.1400606914729878</v>
      </c>
      <c r="Q114" s="2" t="n">
        <v>0.08730046712781808</v>
      </c>
      <c r="R114" s="2" t="n">
        <v>20.63</v>
      </c>
      <c r="S114" s="2" t="n">
        <v>20.63</v>
      </c>
      <c r="T114" s="2" t="b">
        <v>0</v>
      </c>
      <c r="U114" s="2" t="b">
        <v>0</v>
      </c>
      <c r="V114" s="2" t="n">
        <v>-0.04992729035385346</v>
      </c>
      <c r="W114" s="2" t="n">
        <v>-0.04828551434569628</v>
      </c>
      <c r="X114" s="2" t="n">
        <v>3.189937279520739</v>
      </c>
      <c r="Y114" s="2" t="n">
        <v>0</v>
      </c>
      <c r="Z114" s="2" t="b">
        <v>0</v>
      </c>
      <c r="AA114" s="2" t="n">
        <v>0.0548458104148879</v>
      </c>
      <c r="AB114" s="2" t="n">
        <v>0.0142934400931749</v>
      </c>
      <c r="AC114" s="2" t="n">
        <v>0.9833110814419226</v>
      </c>
      <c r="AD114" s="2" t="n">
        <v>0.9132176234979973</v>
      </c>
      <c r="AE114" s="2" t="b">
        <v>1</v>
      </c>
      <c r="AF114" s="2" t="b">
        <v>0</v>
      </c>
      <c r="AG114" s="2" t="b">
        <v>1</v>
      </c>
      <c r="AH114" s="2" t="b">
        <v>1</v>
      </c>
      <c r="AI114" s="2" t="b">
        <v>1</v>
      </c>
      <c r="AJ114" s="2" t="b">
        <v>1</v>
      </c>
      <c r="AK114" s="2" t="b">
        <v>0</v>
      </c>
      <c r="AL114" s="2" t="n">
        <v>79</v>
      </c>
      <c r="AM114" s="2" t="inlineStr">
        <is>
          <t>剔除</t>
        </is>
      </c>
    </row>
    <row r="115">
      <c r="A115" s="2" t="inlineStr">
        <is>
          <t>603958</t>
        </is>
      </c>
      <c r="B115" s="2" t="inlineStr">
        <is>
          <t>哈森股份</t>
        </is>
      </c>
      <c r="C115" s="2" t="inlineStr">
        <is>
          <t>2026-04-23</t>
        </is>
      </c>
      <c r="D115" s="2" t="n">
        <v>25.28</v>
      </c>
      <c r="E115" s="2" t="n">
        <v>22.647</v>
      </c>
      <c r="F115" s="2" t="n">
        <v>20.21916666666666</v>
      </c>
      <c r="G115" s="2" t="n">
        <v>17.53225</v>
      </c>
      <c r="H115" s="2" t="n">
        <v>0.0767365568392524</v>
      </c>
      <c r="I115" s="2" t="n">
        <v>0.1063637690147008</v>
      </c>
      <c r="J115" s="2" t="n">
        <v>0.1346499102333931</v>
      </c>
      <c r="K115" s="2" t="n">
        <v>0.2159692159692161</v>
      </c>
      <c r="L115" s="2" t="n">
        <v>0.864306784660767</v>
      </c>
      <c r="M115" s="2" t="n">
        <v>277377895</v>
      </c>
      <c r="N115" s="2" t="n">
        <v>274435465.55</v>
      </c>
      <c r="O115" s="2" t="n">
        <v>1.010721753633784</v>
      </c>
      <c r="P115" s="2" t="n">
        <v>0.04892754558716259</v>
      </c>
      <c r="Q115" s="2" t="n">
        <v>0.05475318973377091</v>
      </c>
      <c r="R115" s="2" t="n">
        <v>27.49</v>
      </c>
      <c r="S115" s="2" t="n">
        <v>27.49</v>
      </c>
      <c r="T115" s="2" t="b">
        <v>0</v>
      </c>
      <c r="U115" s="2" t="b">
        <v>0</v>
      </c>
      <c r="V115" s="2" t="n">
        <v>-0.08039287013459429</v>
      </c>
      <c r="W115" s="2" t="n">
        <v>-0.0832934418382002</v>
      </c>
      <c r="X115" s="2" t="n">
        <v>2.529506231387123</v>
      </c>
      <c r="Y115" s="2" t="n">
        <v>0</v>
      </c>
      <c r="Z115" s="2" t="b">
        <v>0</v>
      </c>
      <c r="AA115" s="2" t="n">
        <v>0.0548458104148879</v>
      </c>
      <c r="AB115" s="2" t="n">
        <v>0.0142934400931749</v>
      </c>
      <c r="AC115" s="2" t="n">
        <v>0.9302403204272364</v>
      </c>
      <c r="AD115" s="2" t="n">
        <v>0.986648865153538</v>
      </c>
      <c r="AE115" s="2" t="b">
        <v>1</v>
      </c>
      <c r="AF115" s="2" t="b">
        <v>1</v>
      </c>
      <c r="AG115" s="2" t="b">
        <v>1</v>
      </c>
      <c r="AH115" s="2" t="b">
        <v>0</v>
      </c>
      <c r="AI115" s="2" t="b">
        <v>0</v>
      </c>
      <c r="AJ115" s="2" t="b">
        <v>1</v>
      </c>
      <c r="AK115" s="2" t="b">
        <v>0</v>
      </c>
      <c r="AL115" s="2" t="n">
        <v>79</v>
      </c>
      <c r="AM115" s="2" t="inlineStr">
        <is>
          <t>剔除</t>
        </is>
      </c>
    </row>
    <row r="116">
      <c r="A116" s="2" t="inlineStr">
        <is>
          <t>605018</t>
        </is>
      </c>
      <c r="B116" s="2" t="inlineStr">
        <is>
          <t>长华集团</t>
        </is>
      </c>
      <c r="C116" s="2" t="inlineStr">
        <is>
          <t>2026-04-23</t>
        </is>
      </c>
      <c r="D116" s="2" t="n">
        <v>12.56</v>
      </c>
      <c r="E116" s="2" t="n">
        <v>11.696</v>
      </c>
      <c r="F116" s="2" t="n">
        <v>11.64</v>
      </c>
      <c r="G116" s="2" t="n">
        <v>11.49458333333333</v>
      </c>
      <c r="H116" s="2" t="n">
        <v>0.04437896240735784</v>
      </c>
      <c r="I116" s="2" t="n">
        <v>0.0126875951569636</v>
      </c>
      <c r="J116" s="2" t="n">
        <v>0.06350550381033027</v>
      </c>
      <c r="K116" s="2" t="n">
        <v>0.1893939393939394</v>
      </c>
      <c r="L116" s="2" t="n">
        <v>0.07996560619088555</v>
      </c>
      <c r="M116" s="2" t="n">
        <v>94408363</v>
      </c>
      <c r="N116" s="2" t="n">
        <v>105123691.4</v>
      </c>
      <c r="O116" s="2" t="n">
        <v>0.89806932902282</v>
      </c>
      <c r="P116" s="2" t="n">
        <v>0.01593581177688456</v>
      </c>
      <c r="Q116" s="2" t="n">
        <v>0.018719802485181</v>
      </c>
      <c r="R116" s="2" t="n">
        <v>12.86</v>
      </c>
      <c r="S116" s="2" t="n">
        <v>12.9</v>
      </c>
      <c r="T116" s="2" t="b">
        <v>0</v>
      </c>
      <c r="U116" s="2" t="b">
        <v>0</v>
      </c>
      <c r="V116" s="2" t="n">
        <v>-0.02635658914728678</v>
      </c>
      <c r="W116" s="2" t="n">
        <v>-0.01813880126182965</v>
      </c>
      <c r="X116" s="2" t="n">
        <v>2.251285088564071</v>
      </c>
      <c r="Y116" s="2" t="n">
        <v>0</v>
      </c>
      <c r="Z116" s="2" t="b">
        <v>0</v>
      </c>
      <c r="AA116" s="2" t="n">
        <v>0.0548458104148879</v>
      </c>
      <c r="AB116" s="2" t="n">
        <v>0.0142934400931749</v>
      </c>
      <c r="AC116" s="2" t="n">
        <v>0.9142189586114819</v>
      </c>
      <c r="AD116" s="2" t="n">
        <v>0.780373831775701</v>
      </c>
      <c r="AE116" s="2" t="b">
        <v>1</v>
      </c>
      <c r="AF116" s="2" t="b">
        <v>1</v>
      </c>
      <c r="AG116" s="2" t="b">
        <v>1</v>
      </c>
      <c r="AH116" s="2" t="b">
        <v>0</v>
      </c>
      <c r="AI116" s="2" t="b">
        <v>1</v>
      </c>
      <c r="AJ116" s="2" t="b">
        <v>1</v>
      </c>
      <c r="AK116" s="2" t="b">
        <v>0</v>
      </c>
      <c r="AL116" s="2" t="n">
        <v>79</v>
      </c>
      <c r="AM116" s="2" t="inlineStr">
        <is>
          <t>剔除</t>
        </is>
      </c>
    </row>
    <row r="117">
      <c r="A117" s="2" t="inlineStr">
        <is>
          <t>000890</t>
        </is>
      </c>
      <c r="B117" s="2" t="inlineStr">
        <is>
          <t>法尔胜</t>
        </is>
      </c>
      <c r="C117" s="2" t="inlineStr">
        <is>
          <t>2026-04-23</t>
        </is>
      </c>
      <c r="D117" s="2" t="n">
        <v>16.76</v>
      </c>
      <c r="E117" s="2" t="n">
        <v>14.4815</v>
      </c>
      <c r="F117" s="2" t="n">
        <v>10.22033333333333</v>
      </c>
      <c r="G117" s="2" t="n">
        <v>7.64775</v>
      </c>
      <c r="H117" s="2" t="n">
        <v>0.02068649563011005</v>
      </c>
      <c r="I117" s="2" t="n">
        <v>0.1564079354303389</v>
      </c>
      <c r="J117" s="2" t="n">
        <v>0.06143128562381261</v>
      </c>
      <c r="K117" s="2" t="n">
        <v>0.231447465099192</v>
      </c>
      <c r="L117" s="2" t="n">
        <v>2.180265654648957</v>
      </c>
      <c r="M117" s="2" t="n">
        <v>1332715684.2</v>
      </c>
      <c r="N117" s="2" t="n">
        <v>1259009073.2</v>
      </c>
      <c r="O117" s="2" t="n">
        <v>1.058543351727133</v>
      </c>
      <c r="P117" s="2" t="n">
        <v>0.2184812073438153</v>
      </c>
      <c r="Q117" s="2" t="n">
        <v>0.207190163243675</v>
      </c>
      <c r="R117" s="2" t="n">
        <v>17.61</v>
      </c>
      <c r="S117" s="2" t="n">
        <v>17.61</v>
      </c>
      <c r="T117" s="2" t="b">
        <v>0</v>
      </c>
      <c r="U117" s="2" t="b">
        <v>0</v>
      </c>
      <c r="V117" s="2" t="n">
        <v>-0.04826802952867681</v>
      </c>
      <c r="W117" s="2" t="n">
        <v>-0.3128904031800114</v>
      </c>
      <c r="X117" s="2" t="n">
        <v>1.489600056108972</v>
      </c>
      <c r="Y117" s="2" t="n">
        <v>1</v>
      </c>
      <c r="Z117" s="2" t="b">
        <v>0</v>
      </c>
      <c r="AA117" s="2" t="n">
        <v>0.0548458104148879</v>
      </c>
      <c r="AB117" s="2" t="n">
        <v>0.0142934400931749</v>
      </c>
      <c r="AC117" s="2" t="n">
        <v>0.9399198931909212</v>
      </c>
      <c r="AD117" s="2" t="n">
        <v>0.9983311081441922</v>
      </c>
      <c r="AE117" s="2" t="b">
        <v>1</v>
      </c>
      <c r="AF117" s="2" t="b">
        <v>1</v>
      </c>
      <c r="AG117" s="2" t="b">
        <v>1</v>
      </c>
      <c r="AH117" s="2" t="b">
        <v>0</v>
      </c>
      <c r="AI117" s="2" t="b">
        <v>1</v>
      </c>
      <c r="AJ117" s="2" t="b">
        <v>0</v>
      </c>
      <c r="AK117" s="2" t="b">
        <v>0</v>
      </c>
      <c r="AL117" s="2" t="n">
        <v>78</v>
      </c>
      <c r="AM117" s="2" t="inlineStr">
        <is>
          <t>剔除</t>
        </is>
      </c>
    </row>
    <row r="118">
      <c r="A118" s="2" t="inlineStr">
        <is>
          <t>001270</t>
        </is>
      </c>
      <c r="B118" s="2" t="inlineStr">
        <is>
          <t>铖昌科技</t>
        </is>
      </c>
      <c r="C118" s="2" t="inlineStr">
        <is>
          <t>2026-04-23</t>
        </is>
      </c>
      <c r="D118" s="2" t="n">
        <v>159.08</v>
      </c>
      <c r="E118" s="2" t="n">
        <v>126.497</v>
      </c>
      <c r="F118" s="2" t="n">
        <v>128.1095</v>
      </c>
      <c r="G118" s="2" t="n">
        <v>95.76908333333333</v>
      </c>
      <c r="H118" s="2" t="n">
        <v>0.09200700972902043</v>
      </c>
      <c r="I118" s="2" t="n">
        <v>0.03631973337575745</v>
      </c>
      <c r="J118" s="2" t="n">
        <v>0.3086541625534716</v>
      </c>
      <c r="K118" s="2" t="n">
        <v>0.5747376757077809</v>
      </c>
      <c r="L118" s="2" t="n">
        <v>0.2250115509009702</v>
      </c>
      <c r="M118" s="2" t="n">
        <v>1228000597.6</v>
      </c>
      <c r="N118" s="2" t="n">
        <v>917579146.6</v>
      </c>
      <c r="O118" s="2" t="n">
        <v>1.338304823240847</v>
      </c>
      <c r="P118" s="2" t="n">
        <v>0.04133108228096451</v>
      </c>
      <c r="Q118" s="2" t="n">
        <v>0.0353202487284802</v>
      </c>
      <c r="R118" s="2" t="n">
        <v>160.76</v>
      </c>
      <c r="S118" s="2" t="n">
        <v>167.14</v>
      </c>
      <c r="T118" s="2" t="b">
        <v>0</v>
      </c>
      <c r="U118" s="2" t="b">
        <v>0</v>
      </c>
      <c r="V118" s="2" t="n">
        <v>-0.04822304654780407</v>
      </c>
      <c r="W118" s="2" t="n">
        <v>-0.0501378359751895</v>
      </c>
      <c r="X118" s="2" t="n">
        <v>2.254300173386588</v>
      </c>
      <c r="Y118" s="2" t="n">
        <v>0</v>
      </c>
      <c r="Z118" s="2" t="b">
        <v>0</v>
      </c>
      <c r="AA118" s="2" t="n">
        <v>0.0548458104148879</v>
      </c>
      <c r="AB118" s="2" t="n">
        <v>0.0142934400931749</v>
      </c>
      <c r="AC118" s="2" t="n">
        <v>0.9913217623497997</v>
      </c>
      <c r="AD118" s="2" t="n">
        <v>0.900200267022697</v>
      </c>
      <c r="AE118" s="2" t="b">
        <v>1</v>
      </c>
      <c r="AF118" s="2" t="b">
        <v>0</v>
      </c>
      <c r="AG118" s="2" t="b">
        <v>1</v>
      </c>
      <c r="AH118" s="2" t="b">
        <v>1</v>
      </c>
      <c r="AI118" s="2" t="b">
        <v>1</v>
      </c>
      <c r="AJ118" s="2" t="b">
        <v>1</v>
      </c>
      <c r="AK118" s="2" t="b">
        <v>0</v>
      </c>
      <c r="AL118" s="2" t="n">
        <v>78</v>
      </c>
      <c r="AM118" s="2" t="inlineStr">
        <is>
          <t>剔除</t>
        </is>
      </c>
    </row>
    <row r="119">
      <c r="A119" s="2" t="inlineStr">
        <is>
          <t>002046</t>
        </is>
      </c>
      <c r="B119" s="2" t="inlineStr">
        <is>
          <t>国机精工</t>
        </is>
      </c>
      <c r="C119" s="2" t="inlineStr">
        <is>
          <t>2026-04-23</t>
        </is>
      </c>
      <c r="D119" s="2" t="n">
        <v>53.14</v>
      </c>
      <c r="E119" s="2" t="n">
        <v>47.0385</v>
      </c>
      <c r="F119" s="2" t="n">
        <v>47.33966666666667</v>
      </c>
      <c r="G119" s="2" t="n">
        <v>41.61741666666667</v>
      </c>
      <c r="H119" s="2" t="n">
        <v>0.04701011652365539</v>
      </c>
      <c r="I119" s="2" t="n">
        <v>0.01235694351875272</v>
      </c>
      <c r="J119" s="2" t="n">
        <v>0.142304385210662</v>
      </c>
      <c r="K119" s="2" t="n">
        <v>0.2113061317529064</v>
      </c>
      <c r="L119" s="2" t="n">
        <v>0.1517121803207628</v>
      </c>
      <c r="M119" s="2" t="n">
        <v>886635070.6</v>
      </c>
      <c r="N119" s="2" t="n">
        <v>646759474.7</v>
      </c>
      <c r="O119" s="2" t="n">
        <v>1.370888414137677</v>
      </c>
      <c r="P119" s="2" t="n">
        <v>0.03168427937055862</v>
      </c>
      <c r="Q119" s="2" t="n">
        <v>0.02529240578354188</v>
      </c>
      <c r="R119" s="2" t="n">
        <v>55.1</v>
      </c>
      <c r="S119" s="2" t="n">
        <v>55.35</v>
      </c>
      <c r="T119" s="2" t="b">
        <v>0</v>
      </c>
      <c r="U119" s="2" t="b">
        <v>0</v>
      </c>
      <c r="V119" s="2" t="n">
        <v>-0.03992773261065941</v>
      </c>
      <c r="W119" s="2" t="n">
        <v>-0.05361199454793286</v>
      </c>
      <c r="X119" s="2" t="n">
        <v>1.5491533297879</v>
      </c>
      <c r="Y119" s="2" t="n">
        <v>0</v>
      </c>
      <c r="Z119" s="2" t="b">
        <v>0</v>
      </c>
      <c r="AA119" s="2" t="n">
        <v>0.0548458104148879</v>
      </c>
      <c r="AB119" s="2" t="n">
        <v>0.0142934400931749</v>
      </c>
      <c r="AC119" s="2" t="n">
        <v>0.9255674232309746</v>
      </c>
      <c r="AD119" s="2" t="n">
        <v>0.8494659546061415</v>
      </c>
      <c r="AE119" s="2" t="b">
        <v>1</v>
      </c>
      <c r="AF119" s="2" t="b">
        <v>0</v>
      </c>
      <c r="AG119" s="2" t="b">
        <v>1</v>
      </c>
      <c r="AH119" s="2" t="b">
        <v>1</v>
      </c>
      <c r="AI119" s="2" t="b">
        <v>1</v>
      </c>
      <c r="AJ119" s="2" t="b">
        <v>1</v>
      </c>
      <c r="AK119" s="2" t="b">
        <v>0</v>
      </c>
      <c r="AL119" s="2" t="n">
        <v>78</v>
      </c>
      <c r="AM119" s="2" t="inlineStr">
        <is>
          <t>剔除</t>
        </is>
      </c>
    </row>
    <row r="120">
      <c r="A120" s="2" t="inlineStr">
        <is>
          <t>002242</t>
        </is>
      </c>
      <c r="B120" s="2" t="inlineStr">
        <is>
          <t>九阳股份</t>
        </is>
      </c>
      <c r="C120" s="2" t="inlineStr">
        <is>
          <t>2026-04-23</t>
        </is>
      </c>
      <c r="D120" s="2" t="n">
        <v>11.26</v>
      </c>
      <c r="E120" s="2" t="n">
        <v>9.844999999999999</v>
      </c>
      <c r="F120" s="2" t="n">
        <v>10.07433333333333</v>
      </c>
      <c r="G120" s="2" t="n">
        <v>10.19066666666667</v>
      </c>
      <c r="H120" s="2" t="n">
        <v>0.0198373646863832</v>
      </c>
      <c r="I120" s="2" t="n">
        <v>-0.00606758201101687</v>
      </c>
      <c r="J120" s="2" t="n">
        <v>0.1840168243953733</v>
      </c>
      <c r="K120" s="2" t="n">
        <v>0.1305220883534135</v>
      </c>
      <c r="L120" s="2" t="n">
        <v>0.06026365348399243</v>
      </c>
      <c r="M120" s="2" t="n">
        <v>317872736.2</v>
      </c>
      <c r="N120" s="2" t="n">
        <v>129636375.55</v>
      </c>
      <c r="O120" s="2" t="n">
        <v>2.452033504110104</v>
      </c>
      <c r="P120" s="2" t="n">
        <v>0.03905168762352738</v>
      </c>
      <c r="Q120" s="2" t="n">
        <v>0.01653813592213504</v>
      </c>
      <c r="R120" s="2" t="n">
        <v>11.26</v>
      </c>
      <c r="S120" s="2" t="n">
        <v>11.26</v>
      </c>
      <c r="T120" s="2" t="b">
        <v>1</v>
      </c>
      <c r="U120" s="2" t="b">
        <v>1</v>
      </c>
      <c r="V120" s="2" t="n">
        <v>0</v>
      </c>
      <c r="W120" s="2" t="n">
        <v>-0.07837837837837835</v>
      </c>
      <c r="X120" s="2" t="n">
        <v>1.294339866004189</v>
      </c>
      <c r="Y120" s="2" t="n">
        <v>2</v>
      </c>
      <c r="Z120" s="2" t="b">
        <v>0</v>
      </c>
      <c r="AA120" s="2" t="n">
        <v>0.0548458104148879</v>
      </c>
      <c r="AB120" s="2" t="n">
        <v>0.0142934400931749</v>
      </c>
      <c r="AC120" s="2" t="n">
        <v>0.8531375166889186</v>
      </c>
      <c r="AD120" s="2" t="n">
        <v>0.7566755674232309</v>
      </c>
      <c r="AE120" s="2" t="b">
        <v>1</v>
      </c>
      <c r="AF120" s="2" t="b">
        <v>0</v>
      </c>
      <c r="AG120" s="2" t="b">
        <v>1</v>
      </c>
      <c r="AH120" s="2" t="b">
        <v>1</v>
      </c>
      <c r="AI120" s="2" t="b">
        <v>1</v>
      </c>
      <c r="AJ120" s="2" t="b">
        <v>1</v>
      </c>
      <c r="AK120" s="2" t="b">
        <v>0</v>
      </c>
      <c r="AL120" s="2" t="n">
        <v>78</v>
      </c>
      <c r="AM120" s="2" t="inlineStr">
        <is>
          <t>剔除</t>
        </is>
      </c>
    </row>
    <row r="121">
      <c r="A121" s="2" t="inlineStr">
        <is>
          <t>002386</t>
        </is>
      </c>
      <c r="B121" s="2" t="inlineStr">
        <is>
          <t>天原股份</t>
        </is>
      </c>
      <c r="C121" s="2" t="inlineStr">
        <is>
          <t>2026-04-23</t>
        </is>
      </c>
      <c r="D121" s="2" t="n">
        <v>6.62</v>
      </c>
      <c r="E121" s="2" t="n">
        <v>6.1955</v>
      </c>
      <c r="F121" s="2" t="n">
        <v>6.109333333333334</v>
      </c>
      <c r="G121" s="2" t="n">
        <v>5.880416666666666</v>
      </c>
      <c r="H121" s="2" t="n">
        <v>0.03707733511884825</v>
      </c>
      <c r="I121" s="2" t="n">
        <v>0.02100161550888524</v>
      </c>
      <c r="J121" s="2" t="n">
        <v>0.08702791461412152</v>
      </c>
      <c r="K121" s="2" t="n">
        <v>0.159369527145359</v>
      </c>
      <c r="L121" s="2" t="n">
        <v>0.1413793103448275</v>
      </c>
      <c r="M121" s="2" t="n">
        <v>350607828</v>
      </c>
      <c r="N121" s="2" t="n">
        <v>354523306.1</v>
      </c>
      <c r="O121" s="2" t="n">
        <v>0.9889556538804939</v>
      </c>
      <c r="P121" s="2" t="n">
        <v>0.04129407564836235</v>
      </c>
      <c r="Q121" s="2" t="n">
        <v>0.04414477648313282</v>
      </c>
      <c r="R121" s="2" t="n">
        <v>6.88</v>
      </c>
      <c r="S121" s="2" t="n">
        <v>6.88</v>
      </c>
      <c r="T121" s="2" t="b">
        <v>0</v>
      </c>
      <c r="U121" s="2" t="b">
        <v>0</v>
      </c>
      <c r="V121" s="2" t="n">
        <v>-0.03779069767441856</v>
      </c>
      <c r="W121" s="2" t="n">
        <v>-0.1045958795562598</v>
      </c>
      <c r="X121" s="2" t="n">
        <v>1.859884140883321</v>
      </c>
      <c r="Y121" s="2" t="n">
        <v>0</v>
      </c>
      <c r="Z121" s="2" t="b">
        <v>0</v>
      </c>
      <c r="AA121" s="2" t="n">
        <v>0.0548458104148879</v>
      </c>
      <c r="AB121" s="2" t="n">
        <v>0.0142934400931749</v>
      </c>
      <c r="AC121" s="2" t="n">
        <v>0.886849132176235</v>
      </c>
      <c r="AD121" s="2" t="n">
        <v>0.8414552736982643</v>
      </c>
      <c r="AE121" s="2" t="b">
        <v>1</v>
      </c>
      <c r="AF121" s="2" t="b">
        <v>1</v>
      </c>
      <c r="AG121" s="2" t="b">
        <v>1</v>
      </c>
      <c r="AH121" s="2" t="b">
        <v>0</v>
      </c>
      <c r="AI121" s="2" t="b">
        <v>1</v>
      </c>
      <c r="AJ121" s="2" t="b">
        <v>1</v>
      </c>
      <c r="AK121" s="2" t="b">
        <v>0</v>
      </c>
      <c r="AL121" s="2" t="n">
        <v>78</v>
      </c>
      <c r="AM121" s="2" t="inlineStr">
        <is>
          <t>剔除</t>
        </is>
      </c>
    </row>
    <row r="122">
      <c r="A122" s="2" t="inlineStr">
        <is>
          <t>002436</t>
        </is>
      </c>
      <c r="B122" s="2" t="inlineStr">
        <is>
          <t>兴森科技</t>
        </is>
      </c>
      <c r="C122" s="2" t="inlineStr">
        <is>
          <t>2026-04-23</t>
        </is>
      </c>
      <c r="D122" s="2" t="n">
        <v>28.38</v>
      </c>
      <c r="E122" s="2" t="n">
        <v>23.3415</v>
      </c>
      <c r="F122" s="2" t="n">
        <v>23.577</v>
      </c>
      <c r="G122" s="2" t="n">
        <v>22.42016666666666</v>
      </c>
      <c r="H122" s="2" t="n">
        <v>0.07218649517684872</v>
      </c>
      <c r="I122" s="2" t="n">
        <v>0.02372940231432241</v>
      </c>
      <c r="J122" s="2" t="n">
        <v>0.28649138712602</v>
      </c>
      <c r="K122" s="2" t="n">
        <v>0.3462998102466794</v>
      </c>
      <c r="L122" s="2" t="n">
        <v>0.2086882453151617</v>
      </c>
      <c r="M122" s="2" t="n">
        <v>3932805843.8</v>
      </c>
      <c r="N122" s="2" t="n">
        <v>2439813302.5</v>
      </c>
      <c r="O122" s="2" t="n">
        <v>1.611929011031368</v>
      </c>
      <c r="P122" s="2" t="n">
        <v>0.09516104127768293</v>
      </c>
      <c r="Q122" s="2" t="n">
        <v>0.0655957523283572</v>
      </c>
      <c r="R122" s="2" t="n">
        <v>29.47</v>
      </c>
      <c r="S122" s="2" t="n">
        <v>29.47</v>
      </c>
      <c r="T122" s="2" t="b">
        <v>0</v>
      </c>
      <c r="U122" s="2" t="b">
        <v>0</v>
      </c>
      <c r="V122" s="2" t="n">
        <v>-0.03698676620291819</v>
      </c>
      <c r="W122" s="2" t="n">
        <v>-0.05077369439071566</v>
      </c>
      <c r="X122" s="2" t="n">
        <v>3.468853705622017</v>
      </c>
      <c r="Y122" s="2" t="n">
        <v>0</v>
      </c>
      <c r="Z122" s="2" t="b">
        <v>0</v>
      </c>
      <c r="AA122" s="2" t="n">
        <v>0.0548458104148879</v>
      </c>
      <c r="AB122" s="2" t="n">
        <v>0.0142934400931749</v>
      </c>
      <c r="AC122" s="2" t="n">
        <v>0.9749666221628839</v>
      </c>
      <c r="AD122" s="2" t="n">
        <v>0.8911882510013351</v>
      </c>
      <c r="AE122" s="2" t="b">
        <v>1</v>
      </c>
      <c r="AF122" s="2" t="b">
        <v>0</v>
      </c>
      <c r="AG122" s="2" t="b">
        <v>1</v>
      </c>
      <c r="AH122" s="2" t="b">
        <v>1</v>
      </c>
      <c r="AI122" s="2" t="b">
        <v>1</v>
      </c>
      <c r="AJ122" s="2" t="b">
        <v>1</v>
      </c>
      <c r="AK122" s="2" t="b">
        <v>0</v>
      </c>
      <c r="AL122" s="2" t="n">
        <v>78</v>
      </c>
      <c r="AM122" s="2" t="inlineStr">
        <is>
          <t>剔除</t>
        </is>
      </c>
    </row>
    <row r="123">
      <c r="A123" s="2" t="inlineStr">
        <is>
          <t>002588</t>
        </is>
      </c>
      <c r="B123" s="2" t="inlineStr">
        <is>
          <t>史丹利</t>
        </is>
      </c>
      <c r="C123" s="2" t="inlineStr">
        <is>
          <t>2026-04-23</t>
        </is>
      </c>
      <c r="D123" s="2" t="n">
        <v>11.45</v>
      </c>
      <c r="E123" s="2" t="n">
        <v>10.302</v>
      </c>
      <c r="F123" s="2" t="n">
        <v>10.4725</v>
      </c>
      <c r="G123" s="2" t="n">
        <v>9.973333333333333</v>
      </c>
      <c r="H123" s="2" t="n">
        <v>0.0175317299619735</v>
      </c>
      <c r="I123" s="2" t="n">
        <v>0.01292860251801464</v>
      </c>
      <c r="J123" s="2" t="n">
        <v>0.1094961240310077</v>
      </c>
      <c r="K123" s="2" t="n">
        <v>0.148445336008024</v>
      </c>
      <c r="L123" s="2" t="n">
        <v>0.1192570869990224</v>
      </c>
      <c r="M123" s="2" t="n">
        <v>408840410.6</v>
      </c>
      <c r="N123" s="2" t="n">
        <v>243438907</v>
      </c>
      <c r="O123" s="2" t="n">
        <v>1.679437422876698</v>
      </c>
      <c r="P123" s="2" t="n">
        <v>0.04175867432373192</v>
      </c>
      <c r="Q123" s="2" t="n">
        <v>0.02606690055046153</v>
      </c>
      <c r="R123" s="2" t="n">
        <v>11.73</v>
      </c>
      <c r="S123" s="2" t="n">
        <v>11.85</v>
      </c>
      <c r="T123" s="2" t="b">
        <v>0</v>
      </c>
      <c r="U123" s="2" t="b">
        <v>0</v>
      </c>
      <c r="V123" s="2" t="n">
        <v>-0.03375527426160341</v>
      </c>
      <c r="W123" s="2" t="n">
        <v>-0.07428571428571418</v>
      </c>
      <c r="X123" s="2" t="n">
        <v>3.626178516619575</v>
      </c>
      <c r="Y123" s="2" t="n">
        <v>1</v>
      </c>
      <c r="Z123" s="2" t="b">
        <v>0</v>
      </c>
      <c r="AA123" s="2" t="n">
        <v>0.0548458104148879</v>
      </c>
      <c r="AB123" s="2" t="n">
        <v>0.0142934400931749</v>
      </c>
      <c r="AC123" s="2" t="n">
        <v>0.87716955941255</v>
      </c>
      <c r="AD123" s="2" t="n">
        <v>0.8267690253671562</v>
      </c>
      <c r="AE123" s="2" t="b">
        <v>1</v>
      </c>
      <c r="AF123" s="2" t="b">
        <v>0</v>
      </c>
      <c r="AG123" s="2" t="b">
        <v>1</v>
      </c>
      <c r="AH123" s="2" t="b">
        <v>1</v>
      </c>
      <c r="AI123" s="2" t="b">
        <v>1</v>
      </c>
      <c r="AJ123" s="2" t="b">
        <v>1</v>
      </c>
      <c r="AK123" s="2" t="b">
        <v>0</v>
      </c>
      <c r="AL123" s="2" t="n">
        <v>78</v>
      </c>
      <c r="AM123" s="2" t="inlineStr">
        <is>
          <t>剔除</t>
        </is>
      </c>
    </row>
    <row r="124">
      <c r="A124" s="2" t="inlineStr">
        <is>
          <t>003019</t>
        </is>
      </c>
      <c r="B124" s="2" t="inlineStr">
        <is>
          <t>宸展光电</t>
        </is>
      </c>
      <c r="C124" s="2" t="inlineStr">
        <is>
          <t>2026-04-23</t>
        </is>
      </c>
      <c r="D124" s="2" t="n">
        <v>35.61</v>
      </c>
      <c r="E124" s="2" t="n">
        <v>32.5295</v>
      </c>
      <c r="F124" s="2" t="n">
        <v>31.46766666666667</v>
      </c>
      <c r="G124" s="2" t="n">
        <v>32.39091666666667</v>
      </c>
      <c r="H124" s="2" t="n">
        <v>0.03524600598306926</v>
      </c>
      <c r="I124" s="2" t="n">
        <v>0.001623342175066211</v>
      </c>
      <c r="J124" s="2" t="n">
        <v>0.1265422334704207</v>
      </c>
      <c r="K124" s="2" t="n">
        <v>0.1457528957528957</v>
      </c>
      <c r="L124" s="2" t="n">
        <v>0.07097744360902247</v>
      </c>
      <c r="M124" s="2" t="n">
        <v>285118699.8</v>
      </c>
      <c r="N124" s="2" t="n">
        <v>193932767.5</v>
      </c>
      <c r="O124" s="2" t="n">
        <v>1.470193528796004</v>
      </c>
      <c r="P124" s="2" t="n">
        <v>0.04740629008309435</v>
      </c>
      <c r="Q124" s="2" t="n">
        <v>0.03341919188054854</v>
      </c>
      <c r="R124" s="2" t="n">
        <v>36.22</v>
      </c>
      <c r="S124" s="2" t="n">
        <v>36.22</v>
      </c>
      <c r="T124" s="2" t="b">
        <v>0</v>
      </c>
      <c r="U124" s="2" t="b">
        <v>0</v>
      </c>
      <c r="V124" s="2" t="n">
        <v>-0.01684152401987848</v>
      </c>
      <c r="W124" s="2" t="n">
        <v>-0.04921829762594077</v>
      </c>
      <c r="X124" s="2" t="n">
        <v>1.335871429256138</v>
      </c>
      <c r="Y124" s="2" t="n">
        <v>0</v>
      </c>
      <c r="Z124" s="2" t="b">
        <v>0</v>
      </c>
      <c r="AA124" s="2" t="n">
        <v>0.0548458104148879</v>
      </c>
      <c r="AB124" s="2" t="n">
        <v>0.0142934400931749</v>
      </c>
      <c r="AC124" s="2" t="n">
        <v>0.8731642189586115</v>
      </c>
      <c r="AD124" s="2" t="n">
        <v>0.7716955941255007</v>
      </c>
      <c r="AE124" s="2" t="b">
        <v>1</v>
      </c>
      <c r="AF124" s="2" t="b">
        <v>0</v>
      </c>
      <c r="AG124" s="2" t="b">
        <v>1</v>
      </c>
      <c r="AH124" s="2" t="b">
        <v>1</v>
      </c>
      <c r="AI124" s="2" t="b">
        <v>1</v>
      </c>
      <c r="AJ124" s="2" t="b">
        <v>1</v>
      </c>
      <c r="AK124" s="2" t="b">
        <v>0</v>
      </c>
      <c r="AL124" s="2" t="n">
        <v>78</v>
      </c>
      <c r="AM124" s="2" t="inlineStr">
        <is>
          <t>剔除</t>
        </is>
      </c>
    </row>
    <row r="125">
      <c r="A125" s="2" t="inlineStr">
        <is>
          <t>600152</t>
        </is>
      </c>
      <c r="B125" s="2" t="inlineStr">
        <is>
          <t>维科技术</t>
        </is>
      </c>
      <c r="C125" s="2" t="inlineStr">
        <is>
          <t>2026-04-23</t>
        </is>
      </c>
      <c r="D125" s="2" t="n">
        <v>11.78</v>
      </c>
      <c r="E125" s="2" t="n">
        <v>11.203</v>
      </c>
      <c r="F125" s="2" t="n">
        <v>9.554666666666666</v>
      </c>
      <c r="G125" s="2" t="n">
        <v>8.440416666666668</v>
      </c>
      <c r="H125" s="2" t="n">
        <v>0.08766990291262133</v>
      </c>
      <c r="I125" s="2" t="n">
        <v>0.08497672129906508</v>
      </c>
      <c r="J125" s="2" t="n">
        <v>0.1959390862944161</v>
      </c>
      <c r="K125" s="2" t="n">
        <v>0.1414728682170541</v>
      </c>
      <c r="L125" s="2" t="n">
        <v>0.5790884718498659</v>
      </c>
      <c r="M125" s="2" t="n">
        <v>1564089675.6</v>
      </c>
      <c r="N125" s="2" t="n">
        <v>1153363060</v>
      </c>
      <c r="O125" s="2" t="n">
        <v>1.356112164369128</v>
      </c>
      <c r="P125" s="2" t="n">
        <v>0.2241583913566844</v>
      </c>
      <c r="Q125" s="2" t="n">
        <v>0.1876367375878147</v>
      </c>
      <c r="R125" s="2" t="n">
        <v>15.29</v>
      </c>
      <c r="S125" s="2" t="n">
        <v>15.29</v>
      </c>
      <c r="T125" s="2" t="b">
        <v>0</v>
      </c>
      <c r="U125" s="2" t="b">
        <v>0</v>
      </c>
      <c r="V125" s="2" t="n">
        <v>-0.2295618051013735</v>
      </c>
      <c r="W125" s="2" t="n">
        <v>-0.1624007060900264</v>
      </c>
      <c r="X125" s="2" t="n">
        <v>1.308259655928524</v>
      </c>
      <c r="Y125" s="2" t="n">
        <v>1</v>
      </c>
      <c r="Z125" s="2" t="b">
        <v>0</v>
      </c>
      <c r="AA125" s="2" t="n">
        <v>0.0548458104148879</v>
      </c>
      <c r="AB125" s="2" t="n">
        <v>0.0142934400931749</v>
      </c>
      <c r="AC125" s="2" t="n">
        <v>0.8671562082777036</v>
      </c>
      <c r="AD125" s="2" t="n">
        <v>0.9692923898531375</v>
      </c>
      <c r="AE125" s="2" t="b">
        <v>1</v>
      </c>
      <c r="AF125" s="2" t="b">
        <v>1</v>
      </c>
      <c r="AG125" s="2" t="b">
        <v>1</v>
      </c>
      <c r="AH125" s="2" t="b">
        <v>1</v>
      </c>
      <c r="AI125" s="2" t="b">
        <v>0</v>
      </c>
      <c r="AJ125" s="2" t="b">
        <v>1</v>
      </c>
      <c r="AK125" s="2" t="b">
        <v>0</v>
      </c>
      <c r="AL125" s="2" t="n">
        <v>78</v>
      </c>
      <c r="AM125" s="2" t="inlineStr">
        <is>
          <t>剔除</t>
        </is>
      </c>
    </row>
    <row r="126">
      <c r="A126" s="2" t="inlineStr">
        <is>
          <t>600360</t>
        </is>
      </c>
      <c r="B126" s="2" t="inlineStr">
        <is>
          <t>华微电子</t>
        </is>
      </c>
      <c r="C126" s="2" t="inlineStr">
        <is>
          <t>2026-04-23</t>
        </is>
      </c>
      <c r="D126" s="2" t="n">
        <v>9.82</v>
      </c>
      <c r="E126" s="2" t="n">
        <v>9.236000000000001</v>
      </c>
      <c r="F126" s="2" t="n">
        <v>9.072166666666666</v>
      </c>
      <c r="G126" s="2" t="n">
        <v>8.594750000000001</v>
      </c>
      <c r="H126" s="2" t="n">
        <v>0.02902345273243845</v>
      </c>
      <c r="I126" s="2" t="n">
        <v>0.02317669172932324</v>
      </c>
      <c r="J126" s="2" t="n">
        <v>0.08149779735682827</v>
      </c>
      <c r="K126" s="2" t="n">
        <v>0.1171786120591582</v>
      </c>
      <c r="L126" s="2" t="n">
        <v>0.1760479041916168</v>
      </c>
      <c r="M126" s="2" t="n">
        <v>328216786.2</v>
      </c>
      <c r="N126" s="2" t="n">
        <v>145950263.3</v>
      </c>
      <c r="O126" s="2" t="n">
        <v>2.248826269846133</v>
      </c>
      <c r="P126" s="2" t="n">
        <v>0.03473650184589464</v>
      </c>
      <c r="Q126" s="2" t="n">
        <v>0.0160051454859556</v>
      </c>
      <c r="R126" s="2" t="n">
        <v>10.4</v>
      </c>
      <c r="S126" s="2" t="n">
        <v>10.4</v>
      </c>
      <c r="T126" s="2" t="b">
        <v>0</v>
      </c>
      <c r="U126" s="2" t="b">
        <v>0</v>
      </c>
      <c r="V126" s="2" t="n">
        <v>-0.05576923076923079</v>
      </c>
      <c r="W126" s="2" t="n">
        <v>-0.05405405405405417</v>
      </c>
      <c r="X126" s="2" t="n">
        <v>0.9924905195096688</v>
      </c>
      <c r="Y126" s="2" t="n">
        <v>0</v>
      </c>
      <c r="Z126" s="2" t="b">
        <v>0</v>
      </c>
      <c r="AA126" s="2" t="n">
        <v>0.0548458104148879</v>
      </c>
      <c r="AB126" s="2" t="n">
        <v>0.0142934400931749</v>
      </c>
      <c r="AC126" s="2" t="n">
        <v>0.8299399198931909</v>
      </c>
      <c r="AD126" s="2" t="n">
        <v>0.8671562082777036</v>
      </c>
      <c r="AE126" s="2" t="b">
        <v>1</v>
      </c>
      <c r="AF126" s="2" t="b">
        <v>1</v>
      </c>
      <c r="AG126" s="2" t="b">
        <v>1</v>
      </c>
      <c r="AH126" s="2" t="b">
        <v>1</v>
      </c>
      <c r="AI126" s="2" t="b">
        <v>0</v>
      </c>
      <c r="AJ126" s="2" t="b">
        <v>1</v>
      </c>
      <c r="AK126" s="2" t="b">
        <v>0</v>
      </c>
      <c r="AL126" s="2" t="n">
        <v>78</v>
      </c>
      <c r="AM126" s="2" t="inlineStr">
        <is>
          <t>剔除</t>
        </is>
      </c>
    </row>
    <row r="127">
      <c r="A127" s="2" t="inlineStr">
        <is>
          <t>600707</t>
        </is>
      </c>
      <c r="B127" s="2" t="inlineStr">
        <is>
          <t>彩虹股份</t>
        </is>
      </c>
      <c r="C127" s="2" t="inlineStr">
        <is>
          <t>2026-04-23</t>
        </is>
      </c>
      <c r="D127" s="2" t="n">
        <v>8.529999999999999</v>
      </c>
      <c r="E127" s="2" t="n">
        <v>6.714999999999999</v>
      </c>
      <c r="F127" s="2" t="n">
        <v>6.612833333333333</v>
      </c>
      <c r="G127" s="2" t="n">
        <v>6.414166666666666</v>
      </c>
      <c r="H127" s="2" t="n">
        <v>0.1063514292775352</v>
      </c>
      <c r="I127" s="2" t="n">
        <v>0.0223922902494329</v>
      </c>
      <c r="J127" s="2" t="n">
        <v>0.3369905956112851</v>
      </c>
      <c r="K127" s="2" t="n">
        <v>0.4757785467128026</v>
      </c>
      <c r="L127" s="2" t="n">
        <v>0.2344428364688855</v>
      </c>
      <c r="M127" s="2" t="n">
        <v>1552342902.2</v>
      </c>
      <c r="N127" s="2" t="n">
        <v>687699101.35</v>
      </c>
      <c r="O127" s="2" t="n">
        <v>2.257299593896001</v>
      </c>
      <c r="P127" s="2" t="n">
        <v>0.05098448900368287</v>
      </c>
      <c r="Q127" s="2" t="n">
        <v>0.02515821783843058</v>
      </c>
      <c r="R127" s="2" t="n">
        <v>9.17</v>
      </c>
      <c r="S127" s="2" t="n">
        <v>9.17</v>
      </c>
      <c r="T127" s="2" t="b">
        <v>0</v>
      </c>
      <c r="U127" s="2" t="b">
        <v>0</v>
      </c>
      <c r="V127" s="2" t="n">
        <v>-0.0697928026172302</v>
      </c>
      <c r="W127" s="2" t="n">
        <v>-0.03724604966139955</v>
      </c>
      <c r="X127" s="2" t="n">
        <v>0.9649967228125231</v>
      </c>
      <c r="Y127" s="2" t="n">
        <v>2</v>
      </c>
      <c r="Z127" s="2" t="b">
        <v>0</v>
      </c>
      <c r="AA127" s="2" t="n">
        <v>0.0548458104148879</v>
      </c>
      <c r="AB127" s="2" t="n">
        <v>0.0142934400931749</v>
      </c>
      <c r="AC127" s="2" t="n">
        <v>0.9863150867823764</v>
      </c>
      <c r="AD127" s="2" t="n">
        <v>0.9048731642189586</v>
      </c>
      <c r="AE127" s="2" t="b">
        <v>1</v>
      </c>
      <c r="AF127" s="2" t="b">
        <v>1</v>
      </c>
      <c r="AG127" s="2" t="b">
        <v>1</v>
      </c>
      <c r="AH127" s="2" t="b">
        <v>1</v>
      </c>
      <c r="AI127" s="2" t="b">
        <v>0</v>
      </c>
      <c r="AJ127" s="2" t="b">
        <v>1</v>
      </c>
      <c r="AK127" s="2" t="b">
        <v>0</v>
      </c>
      <c r="AL127" s="2" t="n">
        <v>78</v>
      </c>
      <c r="AM127" s="2" t="inlineStr">
        <is>
          <t>剔除</t>
        </is>
      </c>
    </row>
    <row r="128">
      <c r="A128" s="2" t="inlineStr">
        <is>
          <t>600784</t>
        </is>
      </c>
      <c r="B128" s="2" t="inlineStr">
        <is>
          <t>鲁银投资</t>
        </is>
      </c>
      <c r="C128" s="2" t="inlineStr">
        <is>
          <t>2026-04-23</t>
        </is>
      </c>
      <c r="D128" s="2" t="n">
        <v>7.7</v>
      </c>
      <c r="E128" s="2" t="n">
        <v>7.233999999999999</v>
      </c>
      <c r="F128" s="2" t="n">
        <v>7.209999999999999</v>
      </c>
      <c r="G128" s="2" t="n">
        <v>7.001666666666667</v>
      </c>
      <c r="H128" s="2" t="n">
        <v>0.02975088967971518</v>
      </c>
      <c r="I128" s="2" t="n">
        <v>0.000902339140695263</v>
      </c>
      <c r="J128" s="2" t="n">
        <v>0.08603667136812421</v>
      </c>
      <c r="K128" s="2" t="n">
        <v>0.1015736766809727</v>
      </c>
      <c r="L128" s="2" t="n">
        <v>0.0709318497913769</v>
      </c>
      <c r="M128" s="2" t="n">
        <v>126444017.8</v>
      </c>
      <c r="N128" s="2" t="n">
        <v>82158346.75</v>
      </c>
      <c r="O128" s="2" t="n">
        <v>1.539028264343695</v>
      </c>
      <c r="P128" s="2" t="n">
        <v>0.02427301255139554</v>
      </c>
      <c r="Q128" s="2" t="n">
        <v>0.01653480204285609</v>
      </c>
      <c r="R128" s="2" t="n">
        <v>8.16</v>
      </c>
      <c r="S128" s="2" t="n">
        <v>8.16</v>
      </c>
      <c r="T128" s="2" t="b">
        <v>0</v>
      </c>
      <c r="U128" s="2" t="b">
        <v>0</v>
      </c>
      <c r="V128" s="2" t="n">
        <v>-0.05637254901960786</v>
      </c>
      <c r="W128" s="2" t="n">
        <v>-0.06420765027322417</v>
      </c>
      <c r="X128" s="2" t="n">
        <v>1.568474385269038</v>
      </c>
      <c r="Y128" s="2" t="n">
        <v>0</v>
      </c>
      <c r="Z128" s="2" t="b">
        <v>0</v>
      </c>
      <c r="AA128" s="2" t="n">
        <v>0.0548458104148879</v>
      </c>
      <c r="AB128" s="2" t="n">
        <v>0.0142934400931749</v>
      </c>
      <c r="AC128" s="2" t="n">
        <v>0.8027369826435247</v>
      </c>
      <c r="AD128" s="2" t="n">
        <v>0.7713618157543392</v>
      </c>
      <c r="AE128" s="2" t="b">
        <v>1</v>
      </c>
      <c r="AF128" s="2" t="b">
        <v>1</v>
      </c>
      <c r="AG128" s="2" t="b">
        <v>1</v>
      </c>
      <c r="AH128" s="2" t="b">
        <v>1</v>
      </c>
      <c r="AI128" s="2" t="b">
        <v>0</v>
      </c>
      <c r="AJ128" s="2" t="b">
        <v>1</v>
      </c>
      <c r="AK128" s="2" t="b">
        <v>0</v>
      </c>
      <c r="AL128" s="2" t="n">
        <v>78</v>
      </c>
      <c r="AM128" s="2" t="inlineStr">
        <is>
          <t>剔除</t>
        </is>
      </c>
    </row>
    <row r="129">
      <c r="A129" s="2" t="inlineStr">
        <is>
          <t>601179</t>
        </is>
      </c>
      <c r="B129" s="2" t="inlineStr">
        <is>
          <t>中国西电</t>
        </is>
      </c>
      <c r="C129" s="2" t="inlineStr">
        <is>
          <t>2026-04-23</t>
        </is>
      </c>
      <c r="D129" s="2" t="n">
        <v>18.02</v>
      </c>
      <c r="E129" s="2" t="n">
        <v>16.416</v>
      </c>
      <c r="F129" s="2" t="n">
        <v>16.34516666666667</v>
      </c>
      <c r="G129" s="2" t="n">
        <v>12.91725</v>
      </c>
      <c r="H129" s="2" t="n">
        <v>0.02092726763891917</v>
      </c>
      <c r="I129" s="2" t="n">
        <v>0.05085454058398065</v>
      </c>
      <c r="J129" s="2" t="n">
        <v>0.1412286257124762</v>
      </c>
      <c r="K129" s="2" t="n">
        <v>0.07968843618933485</v>
      </c>
      <c r="L129" s="2" t="n">
        <v>0.1529110684580934</v>
      </c>
      <c r="M129" s="2" t="n">
        <v>4445432203.4</v>
      </c>
      <c r="N129" s="2" t="n">
        <v>3374537402.2</v>
      </c>
      <c r="O129" s="2" t="n">
        <v>1.317345660623539</v>
      </c>
      <c r="P129" s="2" t="n">
        <v>0.0488999800204544</v>
      </c>
      <c r="Q129" s="2" t="n">
        <v>0.03953703303801456</v>
      </c>
      <c r="R129" s="2" t="n">
        <v>18.51</v>
      </c>
      <c r="S129" s="2" t="n">
        <v>20.65</v>
      </c>
      <c r="T129" s="2" t="b">
        <v>0</v>
      </c>
      <c r="U129" s="2" t="b">
        <v>0</v>
      </c>
      <c r="V129" s="2" t="n">
        <v>-0.1273607748184019</v>
      </c>
      <c r="W129" s="2" t="n">
        <v>-0.06845052893590542</v>
      </c>
      <c r="X129" s="2" t="n">
        <v>1.175192963480144</v>
      </c>
      <c r="Y129" s="2" t="n">
        <v>0</v>
      </c>
      <c r="Z129" s="2" t="b">
        <v>0</v>
      </c>
      <c r="AA129" s="2" t="n">
        <v>0.0548458104148879</v>
      </c>
      <c r="AB129" s="2" t="n">
        <v>0.0142934400931749</v>
      </c>
      <c r="AC129" s="2" t="n">
        <v>0.7720293724966623</v>
      </c>
      <c r="AD129" s="2" t="n">
        <v>0.8501335113484646</v>
      </c>
      <c r="AE129" s="2" t="b">
        <v>1</v>
      </c>
      <c r="AF129" s="2" t="b">
        <v>1</v>
      </c>
      <c r="AG129" s="2" t="b">
        <v>1</v>
      </c>
      <c r="AH129" s="2" t="b">
        <v>1</v>
      </c>
      <c r="AI129" s="2" t="b">
        <v>0</v>
      </c>
      <c r="AJ129" s="2" t="b">
        <v>1</v>
      </c>
      <c r="AK129" s="2" t="b">
        <v>0</v>
      </c>
      <c r="AL129" s="2" t="n">
        <v>78</v>
      </c>
      <c r="AM129" s="2" t="inlineStr">
        <is>
          <t>剔除</t>
        </is>
      </c>
    </row>
    <row r="130">
      <c r="A130" s="2" t="inlineStr">
        <is>
          <t>603608</t>
        </is>
      </c>
      <c r="B130" s="2" t="inlineStr">
        <is>
          <t>天创时尚</t>
        </is>
      </c>
      <c r="C130" s="2" t="inlineStr">
        <is>
          <t>2026-04-23</t>
        </is>
      </c>
      <c r="D130" s="2" t="n">
        <v>12.89</v>
      </c>
      <c r="E130" s="2" t="n">
        <v>10.83</v>
      </c>
      <c r="F130" s="2" t="n">
        <v>11.049</v>
      </c>
      <c r="G130" s="2" t="n">
        <v>9.583166666666667</v>
      </c>
      <c r="H130" s="2" t="n">
        <v>0.05859928644738766</v>
      </c>
      <c r="I130" s="2" t="n">
        <v>0.03516442334717862</v>
      </c>
      <c r="J130" s="2" t="n">
        <v>0.2194891201513718</v>
      </c>
      <c r="K130" s="2" t="n">
        <v>0.2662082514734776</v>
      </c>
      <c r="L130" s="2" t="n">
        <v>0.2954773869346736</v>
      </c>
      <c r="M130" s="2" t="n">
        <v>300087821.6</v>
      </c>
      <c r="N130" s="2" t="n">
        <v>171808405.75</v>
      </c>
      <c r="O130" s="2" t="n">
        <v>1.746642257053829</v>
      </c>
      <c r="P130" s="2" t="n">
        <v>0.05720098263342227</v>
      </c>
      <c r="Q130" s="2" t="n">
        <v>0.0363535632465971</v>
      </c>
      <c r="R130" s="2" t="n">
        <v>13.47</v>
      </c>
      <c r="S130" s="2" t="n">
        <v>13.47</v>
      </c>
      <c r="T130" s="2" t="b">
        <v>0</v>
      </c>
      <c r="U130" s="2" t="b">
        <v>0</v>
      </c>
      <c r="V130" s="2" t="n">
        <v>-0.04305864884929478</v>
      </c>
      <c r="W130" s="2" t="n">
        <v>-0.0597165991902836</v>
      </c>
      <c r="X130" s="2" t="n">
        <v>2.658121042591205</v>
      </c>
      <c r="Y130" s="2" t="n">
        <v>0</v>
      </c>
      <c r="Z130" s="2" t="b">
        <v>0</v>
      </c>
      <c r="AA130" s="2" t="n">
        <v>0.0548458104148879</v>
      </c>
      <c r="AB130" s="2" t="n">
        <v>0.0142934400931749</v>
      </c>
      <c r="AC130" s="2" t="n">
        <v>0.9552736982643525</v>
      </c>
      <c r="AD130" s="2" t="n">
        <v>0.9262349799732977</v>
      </c>
      <c r="AE130" s="2" t="b">
        <v>1</v>
      </c>
      <c r="AF130" s="2" t="b">
        <v>0</v>
      </c>
      <c r="AG130" s="2" t="b">
        <v>1</v>
      </c>
      <c r="AH130" s="2" t="b">
        <v>1</v>
      </c>
      <c r="AI130" s="2" t="b">
        <v>1</v>
      </c>
      <c r="AJ130" s="2" t="b">
        <v>1</v>
      </c>
      <c r="AK130" s="2" t="b">
        <v>0</v>
      </c>
      <c r="AL130" s="2" t="n">
        <v>78</v>
      </c>
      <c r="AM130" s="2" t="inlineStr">
        <is>
          <t>剔除</t>
        </is>
      </c>
    </row>
    <row r="131">
      <c r="A131" s="2" t="inlineStr">
        <is>
          <t>603687</t>
        </is>
      </c>
      <c r="B131" s="2" t="inlineStr">
        <is>
          <t>大胜达</t>
        </is>
      </c>
      <c r="C131" s="2" t="inlineStr">
        <is>
          <t>2026-04-23</t>
        </is>
      </c>
      <c r="D131" s="2" t="n">
        <v>18.56</v>
      </c>
      <c r="E131" s="2" t="n">
        <v>17.279</v>
      </c>
      <c r="F131" s="2" t="n">
        <v>13.31683333333333</v>
      </c>
      <c r="G131" s="2" t="n">
        <v>11.3505</v>
      </c>
      <c r="H131" s="2" t="n">
        <v>0.07798365462599066</v>
      </c>
      <c r="I131" s="2" t="n">
        <v>0.1051466825267293</v>
      </c>
      <c r="J131" s="2" t="n">
        <v>0.02202643171806162</v>
      </c>
      <c r="K131" s="2" t="n">
        <v>0.2373333333333332</v>
      </c>
      <c r="L131" s="2" t="n">
        <v>0.7443609022556388</v>
      </c>
      <c r="M131" s="2" t="n">
        <v>2031017970.4</v>
      </c>
      <c r="N131" s="2" t="n">
        <v>1631679705.55</v>
      </c>
      <c r="O131" s="2" t="n">
        <v>1.244740596755411</v>
      </c>
      <c r="P131" s="2" t="n">
        <v>0.1937087688432537</v>
      </c>
      <c r="Q131" s="2" t="n">
        <v>0.1711951462506543</v>
      </c>
      <c r="R131" s="2" t="n">
        <v>20.8</v>
      </c>
      <c r="S131" s="2" t="n">
        <v>20.8</v>
      </c>
      <c r="T131" s="2" t="b">
        <v>0</v>
      </c>
      <c r="U131" s="2" t="b">
        <v>0</v>
      </c>
      <c r="V131" s="2" t="n">
        <v>-0.1076923076923078</v>
      </c>
      <c r="W131" s="2" t="n">
        <v>-0.09757575757575754</v>
      </c>
      <c r="X131" s="2" t="n">
        <v>0.976838706011198</v>
      </c>
      <c r="Y131" s="2" t="n">
        <v>0</v>
      </c>
      <c r="Z131" s="2" t="b">
        <v>0</v>
      </c>
      <c r="AA131" s="2" t="n">
        <v>0.0548458104148879</v>
      </c>
      <c r="AB131" s="2" t="n">
        <v>0.0142934400931749</v>
      </c>
      <c r="AC131" s="2" t="n">
        <v>0.9415887850467289</v>
      </c>
      <c r="AD131" s="2" t="n">
        <v>0.9809746328437917</v>
      </c>
      <c r="AE131" s="2" t="b">
        <v>1</v>
      </c>
      <c r="AF131" s="2" t="b">
        <v>1</v>
      </c>
      <c r="AG131" s="2" t="b">
        <v>1</v>
      </c>
      <c r="AH131" s="2" t="b">
        <v>1</v>
      </c>
      <c r="AI131" s="2" t="b">
        <v>0</v>
      </c>
      <c r="AJ131" s="2" t="b">
        <v>1</v>
      </c>
      <c r="AK131" s="2" t="b">
        <v>0</v>
      </c>
      <c r="AL131" s="2" t="n">
        <v>78</v>
      </c>
      <c r="AM131" s="2" t="inlineStr">
        <is>
          <t>剔除</t>
        </is>
      </c>
    </row>
    <row r="132">
      <c r="A132" s="2" t="inlineStr">
        <is>
          <t>605376</t>
        </is>
      </c>
      <c r="B132" s="2" t="inlineStr">
        <is>
          <t>博迁新材</t>
        </is>
      </c>
      <c r="C132" s="2" t="inlineStr">
        <is>
          <t>2026-04-23</t>
        </is>
      </c>
      <c r="D132" s="2" t="n">
        <v>115.2</v>
      </c>
      <c r="E132" s="2" t="n">
        <v>103.748</v>
      </c>
      <c r="F132" s="2" t="n">
        <v>98.89700000000001</v>
      </c>
      <c r="G132" s="2" t="n">
        <v>77.74583333333334</v>
      </c>
      <c r="H132" s="2" t="n">
        <v>0.05918805927483772</v>
      </c>
      <c r="I132" s="2" t="n">
        <v>0.08335752430508014</v>
      </c>
      <c r="J132" s="2" t="n">
        <v>0.09080579490578544</v>
      </c>
      <c r="K132" s="2" t="n">
        <v>0.2577792335407796</v>
      </c>
      <c r="L132" s="2" t="n">
        <v>0.5569671577240169</v>
      </c>
      <c r="M132" s="2" t="n">
        <v>1215751833.4</v>
      </c>
      <c r="N132" s="2" t="n">
        <v>924373183.45</v>
      </c>
      <c r="O132" s="2" t="n">
        <v>1.315217549758962</v>
      </c>
      <c r="P132" s="2" t="n">
        <v>0.04111959633027519</v>
      </c>
      <c r="Q132" s="2" t="n">
        <v>0.03337175057339446</v>
      </c>
      <c r="R132" s="2" t="n">
        <v>127</v>
      </c>
      <c r="S132" s="2" t="n">
        <v>127</v>
      </c>
      <c r="T132" s="2" t="b">
        <v>0</v>
      </c>
      <c r="U132" s="2" t="b">
        <v>0</v>
      </c>
      <c r="V132" s="2" t="n">
        <v>-0.09291338582677167</v>
      </c>
      <c r="W132" s="2" t="n">
        <v>-0.06470793983910461</v>
      </c>
      <c r="X132" s="2" t="n">
        <v>0.7779692804830918</v>
      </c>
      <c r="Y132" s="2" t="n">
        <v>1</v>
      </c>
      <c r="Z132" s="2" t="b">
        <v>0</v>
      </c>
      <c r="AA132" s="2" t="n">
        <v>0.0548458104148879</v>
      </c>
      <c r="AB132" s="2" t="n">
        <v>0.0142934400931749</v>
      </c>
      <c r="AC132" s="2" t="n">
        <v>0.9499332443257676</v>
      </c>
      <c r="AD132" s="2" t="n">
        <v>0.9669559412550067</v>
      </c>
      <c r="AE132" s="2" t="b">
        <v>1</v>
      </c>
      <c r="AF132" s="2" t="b">
        <v>1</v>
      </c>
      <c r="AG132" s="2" t="b">
        <v>1</v>
      </c>
      <c r="AH132" s="2" t="b">
        <v>1</v>
      </c>
      <c r="AI132" s="2" t="b">
        <v>0</v>
      </c>
      <c r="AJ132" s="2" t="b">
        <v>1</v>
      </c>
      <c r="AK132" s="2" t="b">
        <v>0</v>
      </c>
      <c r="AL132" s="2" t="n">
        <v>78</v>
      </c>
      <c r="AM132" s="2" t="inlineStr">
        <is>
          <t>剔除</t>
        </is>
      </c>
    </row>
    <row r="133">
      <c r="A133" s="2" t="inlineStr">
        <is>
          <t>001211</t>
        </is>
      </c>
      <c r="B133" s="2" t="inlineStr">
        <is>
          <t>双枪科技</t>
        </is>
      </c>
      <c r="C133" s="2" t="inlineStr">
        <is>
          <t>2026-04-23</t>
        </is>
      </c>
      <c r="D133" s="2" t="n">
        <v>22.62</v>
      </c>
      <c r="E133" s="2" t="n">
        <v>21.424</v>
      </c>
      <c r="F133" s="2" t="n">
        <v>20.84016666666667</v>
      </c>
      <c r="G133" s="2" t="n">
        <v>20.10625</v>
      </c>
      <c r="H133" s="2" t="n">
        <v>0.04410546322920217</v>
      </c>
      <c r="I133" s="2" t="n">
        <v>0.02205275332466949</v>
      </c>
      <c r="J133" s="2" t="n">
        <v>0.1264940239043826</v>
      </c>
      <c r="K133" s="2" t="n">
        <v>0.1665807117070655</v>
      </c>
      <c r="L133" s="2" t="n">
        <v>0.09012048192771083</v>
      </c>
      <c r="M133" s="2" t="n">
        <v>141014300</v>
      </c>
      <c r="N133" s="2" t="n">
        <v>132958023.8</v>
      </c>
      <c r="O133" s="2" t="n">
        <v>1.060592628934667</v>
      </c>
      <c r="P133" s="2" t="n">
        <v>0.06594694349704833</v>
      </c>
      <c r="Q133" s="2" t="n">
        <v>0.06565133626383464</v>
      </c>
      <c r="R133" s="2" t="n">
        <v>23.92</v>
      </c>
      <c r="S133" s="2" t="n">
        <v>23.92</v>
      </c>
      <c r="T133" s="2" t="b">
        <v>0</v>
      </c>
      <c r="U133" s="2" t="b">
        <v>0</v>
      </c>
      <c r="V133" s="2" t="n">
        <v>-0.05434782608695654</v>
      </c>
      <c r="W133" s="2" t="n">
        <v>-0.05364910584823601</v>
      </c>
      <c r="X133" s="2" t="n">
        <v>1.956561338815359</v>
      </c>
      <c r="Y133" s="2" t="n">
        <v>0</v>
      </c>
      <c r="Z133" s="2" t="b">
        <v>0</v>
      </c>
      <c r="AA133" s="2" t="n">
        <v>0.0548458104148879</v>
      </c>
      <c r="AB133" s="2" t="n">
        <v>0.0142934400931749</v>
      </c>
      <c r="AC133" s="2" t="n">
        <v>0.894192256341789</v>
      </c>
      <c r="AD133" s="2" t="n">
        <v>0.7947263017356475</v>
      </c>
      <c r="AE133" s="2" t="b">
        <v>1</v>
      </c>
      <c r="AF133" s="2" t="b">
        <v>1</v>
      </c>
      <c r="AG133" s="2" t="b">
        <v>1</v>
      </c>
      <c r="AH133" s="2" t="b">
        <v>0</v>
      </c>
      <c r="AI133" s="2" t="b">
        <v>0</v>
      </c>
      <c r="AJ133" s="2" t="b">
        <v>1</v>
      </c>
      <c r="AK133" s="2" t="b">
        <v>0</v>
      </c>
      <c r="AL133" s="2" t="n">
        <v>77</v>
      </c>
      <c r="AM133" s="2" t="inlineStr">
        <is>
          <t>剔除</t>
        </is>
      </c>
    </row>
    <row r="134">
      <c r="A134" s="2" t="inlineStr">
        <is>
          <t>001309</t>
        </is>
      </c>
      <c r="B134" s="2" t="inlineStr">
        <is>
          <t>德明利</t>
        </is>
      </c>
      <c r="C134" s="2" t="inlineStr">
        <is>
          <t>2026-04-23</t>
        </is>
      </c>
      <c r="D134" s="2" t="n">
        <v>494.69</v>
      </c>
      <c r="E134" s="2" t="n">
        <v>440.604</v>
      </c>
      <c r="F134" s="2" t="n">
        <v>333.4678333333334</v>
      </c>
      <c r="G134" s="2" t="n">
        <v>283.8064166666666</v>
      </c>
      <c r="H134" s="2" t="n">
        <v>0.105710317066958</v>
      </c>
      <c r="I134" s="2" t="n">
        <v>0.1426066050288677</v>
      </c>
      <c r="J134" s="2" t="n">
        <v>0.216710118549855</v>
      </c>
      <c r="K134" s="2" t="n">
        <v>0.3199477026522228</v>
      </c>
      <c r="L134" s="2" t="n">
        <v>0.7689612015018774</v>
      </c>
      <c r="M134" s="2" t="n">
        <v>7768341728.2</v>
      </c>
      <c r="N134" s="2" t="n">
        <v>7763917913.55</v>
      </c>
      <c r="O134" s="2" t="n">
        <v>1.000569791527842</v>
      </c>
      <c r="P134" s="2" t="n">
        <v>0.09422144515634931</v>
      </c>
      <c r="Q134" s="2" t="n">
        <v>0.1105374474350487</v>
      </c>
      <c r="R134" s="2" t="n">
        <v>544.9299999999999</v>
      </c>
      <c r="S134" s="2" t="n">
        <v>544.9299999999999</v>
      </c>
      <c r="T134" s="2" t="b">
        <v>0</v>
      </c>
      <c r="U134" s="2" t="b">
        <v>0</v>
      </c>
      <c r="V134" s="2" t="n">
        <v>-0.09219532784027296</v>
      </c>
      <c r="W134" s="2" t="n">
        <v>-0.1196859057717315</v>
      </c>
      <c r="X134" s="2" t="n">
        <v>1.815160071441142</v>
      </c>
      <c r="Y134" s="2" t="n">
        <v>0</v>
      </c>
      <c r="Z134" s="2" t="b">
        <v>0</v>
      </c>
      <c r="AA134" s="2" t="n">
        <v>0.0548458104148879</v>
      </c>
      <c r="AB134" s="2" t="n">
        <v>0.0142934400931749</v>
      </c>
      <c r="AC134" s="2" t="n">
        <v>0.9686248331108144</v>
      </c>
      <c r="AD134" s="2" t="n">
        <v>0.9833110814419226</v>
      </c>
      <c r="AE134" s="2" t="b">
        <v>1</v>
      </c>
      <c r="AF134" s="2" t="b">
        <v>1</v>
      </c>
      <c r="AG134" s="2" t="b">
        <v>1</v>
      </c>
      <c r="AH134" s="2" t="b">
        <v>0</v>
      </c>
      <c r="AI134" s="2" t="b">
        <v>0</v>
      </c>
      <c r="AJ134" s="2" t="b">
        <v>1</v>
      </c>
      <c r="AK134" s="2" t="b">
        <v>0</v>
      </c>
      <c r="AL134" s="2" t="n">
        <v>77</v>
      </c>
      <c r="AM134" s="2" t="inlineStr">
        <is>
          <t>剔除</t>
        </is>
      </c>
    </row>
    <row r="135">
      <c r="A135" s="2" t="inlineStr">
        <is>
          <t>001400</t>
        </is>
      </c>
      <c r="B135" s="2" t="inlineStr">
        <is>
          <t>江顺科技</t>
        </is>
      </c>
      <c r="C135" s="2" t="inlineStr">
        <is>
          <t>2026-04-23</t>
        </is>
      </c>
      <c r="D135" s="2" t="n">
        <v>146.74</v>
      </c>
      <c r="E135" s="2" t="n">
        <v>125.873</v>
      </c>
      <c r="F135" s="2" t="n">
        <v>99.01816666666667</v>
      </c>
      <c r="G135" s="2" t="n">
        <v>75.80808333333333</v>
      </c>
      <c r="H135" s="2" t="n">
        <v>0.1038973567431989</v>
      </c>
      <c r="I135" s="2" t="n">
        <v>0.0979855476907725</v>
      </c>
      <c r="J135" s="2" t="n">
        <v>0.1994441719797286</v>
      </c>
      <c r="K135" s="2" t="n">
        <v>0.3981896141019534</v>
      </c>
      <c r="L135" s="2" t="n">
        <v>0.7082654249126892</v>
      </c>
      <c r="M135" s="2" t="n">
        <v>541642253.2</v>
      </c>
      <c r="N135" s="2" t="n">
        <v>496405227.05</v>
      </c>
      <c r="O135" s="2" t="n">
        <v>1.09112923008251</v>
      </c>
      <c r="P135" s="2" t="n">
        <v>0.1774870533333333</v>
      </c>
      <c r="Q135" s="2" t="n">
        <v>0.1894615766666666</v>
      </c>
      <c r="R135" s="2" t="n">
        <v>158.17</v>
      </c>
      <c r="S135" s="2" t="n">
        <v>158.17</v>
      </c>
      <c r="T135" s="2" t="b">
        <v>0</v>
      </c>
      <c r="U135" s="2" t="b">
        <v>0</v>
      </c>
      <c r="V135" s="2" t="n">
        <v>-0.07226401972561158</v>
      </c>
      <c r="W135" s="2" t="n">
        <v>-0.1105045621149496</v>
      </c>
      <c r="X135" s="2" t="n">
        <v>1.915191202426607</v>
      </c>
      <c r="Y135" s="2" t="n">
        <v>2</v>
      </c>
      <c r="Z135" s="2" t="b">
        <v>0</v>
      </c>
      <c r="AA135" s="2" t="n">
        <v>0.0548458104148879</v>
      </c>
      <c r="AB135" s="2" t="n">
        <v>0.0142934400931749</v>
      </c>
      <c r="AC135" s="2" t="n">
        <v>0.9816421895861148</v>
      </c>
      <c r="AD135" s="2" t="n">
        <v>0.979305740987984</v>
      </c>
      <c r="AE135" s="2" t="b">
        <v>1</v>
      </c>
      <c r="AF135" s="2" t="b">
        <v>1</v>
      </c>
      <c r="AG135" s="2" t="b">
        <v>1</v>
      </c>
      <c r="AH135" s="2" t="b">
        <v>0</v>
      </c>
      <c r="AI135" s="2" t="b">
        <v>0</v>
      </c>
      <c r="AJ135" s="2" t="b">
        <v>1</v>
      </c>
      <c r="AK135" s="2" t="b">
        <v>0</v>
      </c>
      <c r="AL135" s="2" t="n">
        <v>77</v>
      </c>
      <c r="AM135" s="2" t="inlineStr">
        <is>
          <t>剔除</t>
        </is>
      </c>
    </row>
    <row r="136">
      <c r="A136" s="2" t="inlineStr">
        <is>
          <t>002142</t>
        </is>
      </c>
      <c r="B136" s="2" t="inlineStr">
        <is>
          <t>宁波银行</t>
        </is>
      </c>
      <c r="C136" s="2" t="inlineStr">
        <is>
          <t>2026-04-23</t>
        </is>
      </c>
      <c r="D136" s="2" t="n">
        <v>32.02</v>
      </c>
      <c r="E136" s="2" t="n">
        <v>30.883</v>
      </c>
      <c r="F136" s="2" t="n">
        <v>30.98433333333333</v>
      </c>
      <c r="G136" s="2" t="n">
        <v>29.68233333333333</v>
      </c>
      <c r="H136" s="2" t="n">
        <v>0.01530369030985446</v>
      </c>
      <c r="I136" s="2" t="n">
        <v>0.01484829626718209</v>
      </c>
      <c r="J136" s="2" t="n">
        <v>0.06378737541528245</v>
      </c>
      <c r="K136" s="2" t="n">
        <v>0.05502471169686984</v>
      </c>
      <c r="L136" s="2" t="n">
        <v>0.1215411558669002</v>
      </c>
      <c r="M136" s="2" t="n">
        <v>766072572.8</v>
      </c>
      <c r="N136" s="2" t="n">
        <v>580197678.55</v>
      </c>
      <c r="O136" s="2" t="n">
        <v>1.320364767254031</v>
      </c>
      <c r="P136" s="2" t="n">
        <v>0.00362255725396466</v>
      </c>
      <c r="Q136" s="2" t="n">
        <v>0.002833433394896955</v>
      </c>
      <c r="R136" s="2" t="n">
        <v>32.89</v>
      </c>
      <c r="S136" s="2" t="n">
        <v>32.92</v>
      </c>
      <c r="T136" s="2" t="b">
        <v>0</v>
      </c>
      <c r="U136" s="2" t="b">
        <v>0</v>
      </c>
      <c r="V136" s="2" t="n">
        <v>-0.02733900364520048</v>
      </c>
      <c r="W136" s="2" t="n">
        <v>-0.01893568396996403</v>
      </c>
      <c r="X136" s="2" t="n">
        <v>1.588514832097868</v>
      </c>
      <c r="Y136" s="2" t="n">
        <v>0</v>
      </c>
      <c r="Z136" s="2" t="b">
        <v>0</v>
      </c>
      <c r="AA136" s="2" t="n">
        <v>0.0548458104148879</v>
      </c>
      <c r="AB136" s="2" t="n">
        <v>0.0142934400931749</v>
      </c>
      <c r="AC136" s="2" t="n">
        <v>0.7049399198931909</v>
      </c>
      <c r="AD136" s="2" t="n">
        <v>0.828437917222964</v>
      </c>
      <c r="AE136" s="2" t="b">
        <v>1</v>
      </c>
      <c r="AF136" s="2" t="b">
        <v>0</v>
      </c>
      <c r="AG136" s="2" t="b">
        <v>1</v>
      </c>
      <c r="AH136" s="2" t="b">
        <v>1</v>
      </c>
      <c r="AI136" s="2" t="b">
        <v>1</v>
      </c>
      <c r="AJ136" s="2" t="b">
        <v>1</v>
      </c>
      <c r="AK136" s="2" t="b">
        <v>0</v>
      </c>
      <c r="AL136" s="2" t="n">
        <v>77</v>
      </c>
      <c r="AM136" s="2" t="inlineStr">
        <is>
          <t>剔除</t>
        </is>
      </c>
    </row>
    <row r="137">
      <c r="A137" s="2" t="inlineStr">
        <is>
          <t>002240</t>
        </is>
      </c>
      <c r="B137" s="2" t="inlineStr">
        <is>
          <t>盛新锂能</t>
        </is>
      </c>
      <c r="C137" s="2" t="inlineStr">
        <is>
          <t>2026-04-23</t>
        </is>
      </c>
      <c r="D137" s="2" t="n">
        <v>46.3</v>
      </c>
      <c r="E137" s="2" t="n">
        <v>43.5595</v>
      </c>
      <c r="F137" s="2" t="n">
        <v>40.21883333333334</v>
      </c>
      <c r="G137" s="2" t="n">
        <v>36.142</v>
      </c>
      <c r="H137" s="2" t="n">
        <v>0.0799831405655349</v>
      </c>
      <c r="I137" s="2" t="n">
        <v>0.05220633121130192</v>
      </c>
      <c r="J137" s="2" t="n">
        <v>0.1871794871794872</v>
      </c>
      <c r="K137" s="2" t="n">
        <v>0.2807745504840939</v>
      </c>
      <c r="L137" s="2" t="n">
        <v>0.3641720683559222</v>
      </c>
      <c r="M137" s="2" t="n">
        <v>2694793370.2</v>
      </c>
      <c r="N137" s="2" t="n">
        <v>2579741999.6</v>
      </c>
      <c r="O137" s="2" t="n">
        <v>1.044598014304469</v>
      </c>
      <c r="P137" s="2" t="n">
        <v>0.06036112644348244</v>
      </c>
      <c r="Q137" s="2" t="n">
        <v>0.06433403973984593</v>
      </c>
      <c r="R137" s="2" t="n">
        <v>51.47</v>
      </c>
      <c r="S137" s="2" t="n">
        <v>51.47</v>
      </c>
      <c r="T137" s="2" t="b">
        <v>0</v>
      </c>
      <c r="U137" s="2" t="b">
        <v>0</v>
      </c>
      <c r="V137" s="2" t="n">
        <v>-0.1004468622498543</v>
      </c>
      <c r="W137" s="2" t="n">
        <v>-0.0812218801799669</v>
      </c>
      <c r="X137" s="2" t="n">
        <v>1.077579943003208</v>
      </c>
      <c r="Y137" s="2" t="n">
        <v>0</v>
      </c>
      <c r="Z137" s="2" t="b">
        <v>0</v>
      </c>
      <c r="AA137" s="2" t="n">
        <v>0.0548458104148879</v>
      </c>
      <c r="AB137" s="2" t="n">
        <v>0.0142934400931749</v>
      </c>
      <c r="AC137" s="2" t="n">
        <v>0.9596128170894526</v>
      </c>
      <c r="AD137" s="2" t="n">
        <v>0.9419225634178905</v>
      </c>
      <c r="AE137" s="2" t="b">
        <v>1</v>
      </c>
      <c r="AF137" s="2" t="b">
        <v>1</v>
      </c>
      <c r="AG137" s="2" t="b">
        <v>1</v>
      </c>
      <c r="AH137" s="2" t="b">
        <v>0</v>
      </c>
      <c r="AI137" s="2" t="b">
        <v>0</v>
      </c>
      <c r="AJ137" s="2" t="b">
        <v>1</v>
      </c>
      <c r="AK137" s="2" t="b">
        <v>0</v>
      </c>
      <c r="AL137" s="2" t="n">
        <v>77</v>
      </c>
      <c r="AM137" s="2" t="inlineStr">
        <is>
          <t>剔除</t>
        </is>
      </c>
    </row>
    <row r="138">
      <c r="A138" s="2" t="inlineStr">
        <is>
          <t>002443</t>
        </is>
      </c>
      <c r="B138" s="2" t="inlineStr">
        <is>
          <t>金洲管道</t>
        </is>
      </c>
      <c r="C138" s="2" t="inlineStr">
        <is>
          <t>2026-04-23</t>
        </is>
      </c>
      <c r="D138" s="2" t="n">
        <v>11.12</v>
      </c>
      <c r="E138" s="2" t="n">
        <v>9.002999999999998</v>
      </c>
      <c r="F138" s="2" t="n">
        <v>9.074333333333334</v>
      </c>
      <c r="G138" s="2" t="n">
        <v>8.6355</v>
      </c>
      <c r="H138" s="2" t="n">
        <v>0.03721198156681993</v>
      </c>
      <c r="I138" s="2" t="n">
        <v>0.01737798041707173</v>
      </c>
      <c r="J138" s="2" t="n">
        <v>0.3144208037825056</v>
      </c>
      <c r="K138" s="2" t="n">
        <v>0.275229357798165</v>
      </c>
      <c r="L138" s="2" t="n">
        <v>0.2113289760348585</v>
      </c>
      <c r="M138" s="2" t="n">
        <v>419648194.8</v>
      </c>
      <c r="N138" s="2" t="n">
        <v>235374604.4</v>
      </c>
      <c r="O138" s="2" t="n">
        <v>1.78289495534039</v>
      </c>
      <c r="P138" s="2" t="n">
        <v>0.07874246333320042</v>
      </c>
      <c r="Q138" s="2" t="n">
        <v>0.04827670185113282</v>
      </c>
      <c r="R138" s="2" t="n">
        <v>11.35</v>
      </c>
      <c r="S138" s="2" t="n">
        <v>11.35</v>
      </c>
      <c r="T138" s="2" t="b">
        <v>0</v>
      </c>
      <c r="U138" s="2" t="b">
        <v>0</v>
      </c>
      <c r="V138" s="2" t="n">
        <v>-0.02026431718061683</v>
      </c>
      <c r="W138" s="2" t="n">
        <v>-0.1043285238623751</v>
      </c>
      <c r="X138" s="2" t="n">
        <v>2.941744855898247</v>
      </c>
      <c r="Y138" s="2" t="n">
        <v>1</v>
      </c>
      <c r="Z138" s="2" t="b">
        <v>0</v>
      </c>
      <c r="AA138" s="2" t="n">
        <v>0.0548458104148879</v>
      </c>
      <c r="AB138" s="2" t="n">
        <v>0.0142934400931749</v>
      </c>
      <c r="AC138" s="2" t="n">
        <v>0.9582777036048065</v>
      </c>
      <c r="AD138" s="2" t="n">
        <v>0.8918558077436582</v>
      </c>
      <c r="AE138" s="2" t="b">
        <v>1</v>
      </c>
      <c r="AF138" s="2" t="b">
        <v>0</v>
      </c>
      <c r="AG138" s="2" t="b">
        <v>1</v>
      </c>
      <c r="AH138" s="2" t="b">
        <v>1</v>
      </c>
      <c r="AI138" s="2" t="b">
        <v>1</v>
      </c>
      <c r="AJ138" s="2" t="b">
        <v>1</v>
      </c>
      <c r="AK138" s="2" t="b">
        <v>0</v>
      </c>
      <c r="AL138" s="2" t="n">
        <v>77</v>
      </c>
      <c r="AM138" s="2" t="inlineStr">
        <is>
          <t>剔除</t>
        </is>
      </c>
    </row>
    <row r="139">
      <c r="A139" s="2" t="inlineStr">
        <is>
          <t>002491</t>
        </is>
      </c>
      <c r="B139" s="2" t="inlineStr">
        <is>
          <t>通鼎互联</t>
        </is>
      </c>
      <c r="C139" s="2" t="inlineStr">
        <is>
          <t>2026-04-23</t>
        </is>
      </c>
      <c r="D139" s="2" t="n">
        <v>16.83</v>
      </c>
      <c r="E139" s="2" t="n">
        <v>14.225</v>
      </c>
      <c r="F139" s="2" t="n">
        <v>11.19616666666667</v>
      </c>
      <c r="G139" s="2" t="n">
        <v>8.491583333333333</v>
      </c>
      <c r="H139" s="2" t="n">
        <v>0.1227751687122618</v>
      </c>
      <c r="I139" s="2" t="n">
        <v>0.1664496188640587</v>
      </c>
      <c r="J139" s="2" t="n">
        <v>0.04275092936802949</v>
      </c>
      <c r="K139" s="2" t="n">
        <v>0.476315789473684</v>
      </c>
      <c r="L139" s="2" t="n">
        <v>1.862244897959183</v>
      </c>
      <c r="M139" s="2" t="n">
        <v>3284635583.2</v>
      </c>
      <c r="N139" s="2" t="n">
        <v>3156039971.9</v>
      </c>
      <c r="O139" s="2" t="n">
        <v>1.040745875351694</v>
      </c>
      <c r="P139" s="2" t="n">
        <v>0.1675369491353078</v>
      </c>
      <c r="Q139" s="2" t="n">
        <v>0.1893867524183731</v>
      </c>
      <c r="R139" s="2" t="n">
        <v>18.2</v>
      </c>
      <c r="S139" s="2" t="n">
        <v>18.2</v>
      </c>
      <c r="T139" s="2" t="b">
        <v>0</v>
      </c>
      <c r="U139" s="2" t="b">
        <v>0</v>
      </c>
      <c r="V139" s="2" t="n">
        <v>-0.07527472527472534</v>
      </c>
      <c r="W139" s="2" t="n">
        <v>-0.1201982651796779</v>
      </c>
      <c r="X139" s="2" t="n">
        <v>2.216450163745399</v>
      </c>
      <c r="Y139" s="2" t="n">
        <v>1</v>
      </c>
      <c r="Z139" s="2" t="b">
        <v>0</v>
      </c>
      <c r="AA139" s="2" t="n">
        <v>0.0548458104148879</v>
      </c>
      <c r="AB139" s="2" t="n">
        <v>0.0142934400931749</v>
      </c>
      <c r="AC139" s="2" t="n">
        <v>0.986648865153538</v>
      </c>
      <c r="AD139" s="2" t="n">
        <v>0.9973297730307076</v>
      </c>
      <c r="AE139" s="2" t="b">
        <v>1</v>
      </c>
      <c r="AF139" s="2" t="b">
        <v>1</v>
      </c>
      <c r="AG139" s="2" t="b">
        <v>1</v>
      </c>
      <c r="AH139" s="2" t="b">
        <v>0</v>
      </c>
      <c r="AI139" s="2" t="b">
        <v>0</v>
      </c>
      <c r="AJ139" s="2" t="b">
        <v>1</v>
      </c>
      <c r="AK139" s="2" t="b">
        <v>0</v>
      </c>
      <c r="AL139" s="2" t="n">
        <v>77</v>
      </c>
      <c r="AM139" s="2" t="inlineStr">
        <is>
          <t>剔除</t>
        </is>
      </c>
    </row>
    <row r="140">
      <c r="A140" s="2" t="inlineStr">
        <is>
          <t>002531</t>
        </is>
      </c>
      <c r="B140" s="2" t="inlineStr">
        <is>
          <t>天顺风能</t>
        </is>
      </c>
      <c r="C140" s="2" t="inlineStr">
        <is>
          <t>2026-04-23</t>
        </is>
      </c>
      <c r="D140" s="2" t="n">
        <v>12.68</v>
      </c>
      <c r="E140" s="2" t="n">
        <v>11.6605</v>
      </c>
      <c r="F140" s="2" t="n">
        <v>10.37383333333333</v>
      </c>
      <c r="G140" s="2" t="n">
        <v>8.74625</v>
      </c>
      <c r="H140" s="2" t="n">
        <v>0.03076243093922648</v>
      </c>
      <c r="I140" s="2" t="n">
        <v>0.08708105559145629</v>
      </c>
      <c r="J140" s="2" t="n">
        <v>0.1211317418213969</v>
      </c>
      <c r="K140" s="2" t="n">
        <v>0.1261101243339253</v>
      </c>
      <c r="L140" s="2" t="n">
        <v>0.7489655172413792</v>
      </c>
      <c r="M140" s="2" t="n">
        <v>770856144.6</v>
      </c>
      <c r="N140" s="2" t="n">
        <v>700562215.65</v>
      </c>
      <c r="O140" s="2" t="n">
        <v>1.100339309457019</v>
      </c>
      <c r="P140" s="2" t="n">
        <v>0.03446268056630115</v>
      </c>
      <c r="Q140" s="2" t="n">
        <v>0.03378878412744311</v>
      </c>
      <c r="R140" s="2" t="n">
        <v>13.18</v>
      </c>
      <c r="S140" s="2" t="n">
        <v>13.4</v>
      </c>
      <c r="T140" s="2" t="b">
        <v>0</v>
      </c>
      <c r="U140" s="2" t="b">
        <v>0</v>
      </c>
      <c r="V140" s="2" t="n">
        <v>-0.05373134328358209</v>
      </c>
      <c r="W140" s="2" t="n">
        <v>-0.04600694444444442</v>
      </c>
      <c r="X140" s="2" t="n">
        <v>1.199811501594754</v>
      </c>
      <c r="Y140" s="2" t="n">
        <v>0</v>
      </c>
      <c r="Z140" s="2" t="b">
        <v>0</v>
      </c>
      <c r="AA140" s="2" t="n">
        <v>0.0548458104148879</v>
      </c>
      <c r="AB140" s="2" t="n">
        <v>0.0142934400931749</v>
      </c>
      <c r="AC140" s="2" t="n">
        <v>0.8461281708945261</v>
      </c>
      <c r="AD140" s="2" t="n">
        <v>0.9816421895861148</v>
      </c>
      <c r="AE140" s="2" t="b">
        <v>1</v>
      </c>
      <c r="AF140" s="2" t="b">
        <v>1</v>
      </c>
      <c r="AG140" s="2" t="b">
        <v>1</v>
      </c>
      <c r="AH140" s="2" t="b">
        <v>0</v>
      </c>
      <c r="AI140" s="2" t="b">
        <v>0</v>
      </c>
      <c r="AJ140" s="2" t="b">
        <v>1</v>
      </c>
      <c r="AK140" s="2" t="b">
        <v>0</v>
      </c>
      <c r="AL140" s="2" t="n">
        <v>77</v>
      </c>
      <c r="AM140" s="2" t="inlineStr">
        <is>
          <t>剔除</t>
        </is>
      </c>
    </row>
    <row r="141">
      <c r="A141" s="2" t="inlineStr">
        <is>
          <t>002606</t>
        </is>
      </c>
      <c r="B141" s="2" t="inlineStr">
        <is>
          <t>大连电瓷</t>
        </is>
      </c>
      <c r="C141" s="2" t="inlineStr">
        <is>
          <t>2026-04-23</t>
        </is>
      </c>
      <c r="D141" s="2" t="n">
        <v>13.31</v>
      </c>
      <c r="E141" s="2" t="n">
        <v>11.7045</v>
      </c>
      <c r="F141" s="2" t="n">
        <v>12.01083333333333</v>
      </c>
      <c r="G141" s="2" t="n">
        <v>10.57775</v>
      </c>
      <c r="H141" s="2" t="n">
        <v>0.02035567953970885</v>
      </c>
      <c r="I141" s="2" t="n">
        <v>0.03647398927066403</v>
      </c>
      <c r="J141" s="2" t="n">
        <v>0.1385799828913603</v>
      </c>
      <c r="K141" s="2" t="n">
        <v>0.1474137931034483</v>
      </c>
      <c r="L141" s="2" t="n">
        <v>0.1958670260557052</v>
      </c>
      <c r="M141" s="2" t="n">
        <v>337919294.8</v>
      </c>
      <c r="N141" s="2" t="n">
        <v>277236687.2</v>
      </c>
      <c r="O141" s="2" t="n">
        <v>1.218883756738239</v>
      </c>
      <c r="P141" s="2" t="n">
        <v>0.06483122042988557</v>
      </c>
      <c r="Q141" s="2" t="n">
        <v>0.05533247932220871</v>
      </c>
      <c r="R141" s="2" t="n">
        <v>13.31</v>
      </c>
      <c r="S141" s="2" t="n">
        <v>14.74</v>
      </c>
      <c r="T141" s="2" t="b">
        <v>1</v>
      </c>
      <c r="U141" s="2" t="b">
        <v>0</v>
      </c>
      <c r="V141" s="2" t="n">
        <v>-0.09701492537313428</v>
      </c>
      <c r="W141" s="2" t="n">
        <v>-0.07765314926660916</v>
      </c>
      <c r="X141" s="2" t="n">
        <v>0.9821908668508551</v>
      </c>
      <c r="Y141" s="2" t="n">
        <v>1</v>
      </c>
      <c r="Z141" s="2" t="b">
        <v>0</v>
      </c>
      <c r="AA141" s="2" t="n">
        <v>0.0548458104148879</v>
      </c>
      <c r="AB141" s="2" t="n">
        <v>0.0142934400931749</v>
      </c>
      <c r="AC141" s="2" t="n">
        <v>0.8758344459279038</v>
      </c>
      <c r="AD141" s="2" t="n">
        <v>0.8848464619492656</v>
      </c>
      <c r="AE141" s="2" t="b">
        <v>1</v>
      </c>
      <c r="AF141" s="2" t="b">
        <v>0</v>
      </c>
      <c r="AG141" s="2" t="b">
        <v>1</v>
      </c>
      <c r="AH141" s="2" t="b">
        <v>1</v>
      </c>
      <c r="AI141" s="2" t="b">
        <v>1</v>
      </c>
      <c r="AJ141" s="2" t="b">
        <v>1</v>
      </c>
      <c r="AK141" s="2" t="b">
        <v>0</v>
      </c>
      <c r="AL141" s="2" t="n">
        <v>77</v>
      </c>
      <c r="AM141" s="2" t="inlineStr">
        <is>
          <t>剔除</t>
        </is>
      </c>
    </row>
    <row r="142">
      <c r="A142" s="2" t="inlineStr">
        <is>
          <t>600498</t>
        </is>
      </c>
      <c r="B142" s="2" t="inlineStr">
        <is>
          <t>烽火通信</t>
        </is>
      </c>
      <c r="C142" s="2" t="inlineStr">
        <is>
          <t>2026-04-23</t>
        </is>
      </c>
      <c r="D142" s="2" t="n">
        <v>55.01</v>
      </c>
      <c r="E142" s="2" t="n">
        <v>50.42749999999999</v>
      </c>
      <c r="F142" s="2" t="n">
        <v>47.49083333333333</v>
      </c>
      <c r="G142" s="2" t="n">
        <v>37.72366666666667</v>
      </c>
      <c r="H142" s="2" t="n">
        <v>0.04502124132214269</v>
      </c>
      <c r="I142" s="2" t="n">
        <v>0.04031354165525736</v>
      </c>
      <c r="J142" s="2" t="n">
        <v>0.001091901728844213</v>
      </c>
      <c r="K142" s="2" t="n">
        <v>0.171671991480298</v>
      </c>
      <c r="L142" s="2" t="n">
        <v>0.4839492851362286</v>
      </c>
      <c r="M142" s="2" t="n">
        <v>5788794723.4</v>
      </c>
      <c r="N142" s="2" t="n">
        <v>5363312663.2</v>
      </c>
      <c r="O142" s="2" t="n">
        <v>1.079331951523061</v>
      </c>
      <c r="P142" s="2" t="n">
        <v>0.0851862177135205</v>
      </c>
      <c r="Q142" s="2" t="n">
        <v>0.0833878573294535</v>
      </c>
      <c r="R142" s="2" t="n">
        <v>57.35</v>
      </c>
      <c r="S142" s="2" t="n">
        <v>61.78</v>
      </c>
      <c r="T142" s="2" t="b">
        <v>0</v>
      </c>
      <c r="U142" s="2" t="b">
        <v>0</v>
      </c>
      <c r="V142" s="2" t="n">
        <v>-0.1095823891226935</v>
      </c>
      <c r="W142" s="2" t="n">
        <v>-0.1177434030937217</v>
      </c>
      <c r="X142" s="2" t="n">
        <v>1.589520881926693</v>
      </c>
      <c r="Y142" s="2" t="n">
        <v>0</v>
      </c>
      <c r="Z142" s="2" t="b">
        <v>0</v>
      </c>
      <c r="AA142" s="2" t="n">
        <v>0.0548458104148879</v>
      </c>
      <c r="AB142" s="2" t="n">
        <v>0.0142934400931749</v>
      </c>
      <c r="AC142" s="2" t="n">
        <v>0.900200267022697</v>
      </c>
      <c r="AD142" s="2" t="n">
        <v>0.9589452603471295</v>
      </c>
      <c r="AE142" s="2" t="b">
        <v>1</v>
      </c>
      <c r="AF142" s="2" t="b">
        <v>1</v>
      </c>
      <c r="AG142" s="2" t="b">
        <v>1</v>
      </c>
      <c r="AH142" s="2" t="b">
        <v>0</v>
      </c>
      <c r="AI142" s="2" t="b">
        <v>0</v>
      </c>
      <c r="AJ142" s="2" t="b">
        <v>1</v>
      </c>
      <c r="AK142" s="2" t="b">
        <v>0</v>
      </c>
      <c r="AL142" s="2" t="n">
        <v>77</v>
      </c>
      <c r="AM142" s="2" t="inlineStr">
        <is>
          <t>剔除</t>
        </is>
      </c>
    </row>
    <row r="143">
      <c r="A143" s="2" t="inlineStr">
        <is>
          <t>600724</t>
        </is>
      </c>
      <c r="B143" s="2" t="inlineStr">
        <is>
          <t>宁波富达</t>
        </is>
      </c>
      <c r="C143" s="2" t="inlineStr">
        <is>
          <t>2026-04-23</t>
        </is>
      </c>
      <c r="D143" s="2" t="n">
        <v>7.23</v>
      </c>
      <c r="E143" s="2" t="n">
        <v>6.653</v>
      </c>
      <c r="F143" s="2" t="n">
        <v>6.546499999999999</v>
      </c>
      <c r="G143" s="2" t="n">
        <v>6.029</v>
      </c>
      <c r="H143" s="2" t="n">
        <v>0.05511061771469361</v>
      </c>
      <c r="I143" s="2" t="n">
        <v>0.02270419454786876</v>
      </c>
      <c r="J143" s="2" t="n">
        <v>0.04782608695652169</v>
      </c>
      <c r="K143" s="2" t="n">
        <v>0.2465517241379311</v>
      </c>
      <c r="L143" s="2" t="n">
        <v>0.09049773755656121</v>
      </c>
      <c r="M143" s="2" t="n">
        <v>88660397.2</v>
      </c>
      <c r="N143" s="2" t="n">
        <v>122091622.6</v>
      </c>
      <c r="O143" s="2" t="n">
        <v>0.7261792030602434</v>
      </c>
      <c r="P143" s="2" t="n">
        <v>0.008592051372911745</v>
      </c>
      <c r="Q143" s="2" t="n">
        <v>0.01273849423827376</v>
      </c>
      <c r="R143" s="2" t="n">
        <v>7.39</v>
      </c>
      <c r="S143" s="2" t="n">
        <v>7.39</v>
      </c>
      <c r="T143" s="2" t="b">
        <v>0</v>
      </c>
      <c r="U143" s="2" t="b">
        <v>0</v>
      </c>
      <c r="V143" s="2" t="n">
        <v>-0.02165087956698231</v>
      </c>
      <c r="W143" s="2" t="n">
        <v>-0.05362776025236593</v>
      </c>
      <c r="X143" s="2" t="n">
        <v>1.04540504819813</v>
      </c>
      <c r="Y143" s="2" t="n">
        <v>0</v>
      </c>
      <c r="Z143" s="2" t="b">
        <v>0</v>
      </c>
      <c r="AA143" s="2" t="n">
        <v>0.0548458104148879</v>
      </c>
      <c r="AB143" s="2" t="n">
        <v>0.0142934400931749</v>
      </c>
      <c r="AC143" s="2" t="n">
        <v>0.9465954606141522</v>
      </c>
      <c r="AD143" s="2" t="n">
        <v>0.7957276368491322</v>
      </c>
      <c r="AE143" s="2" t="b">
        <v>1</v>
      </c>
      <c r="AF143" s="2" t="b">
        <v>1</v>
      </c>
      <c r="AG143" s="2" t="b">
        <v>1</v>
      </c>
      <c r="AH143" s="2" t="b">
        <v>0</v>
      </c>
      <c r="AI143" s="2" t="b">
        <v>1</v>
      </c>
      <c r="AJ143" s="2" t="b">
        <v>1</v>
      </c>
      <c r="AK143" s="2" t="b">
        <v>0</v>
      </c>
      <c r="AL143" s="2" t="n">
        <v>77</v>
      </c>
      <c r="AM143" s="2" t="inlineStr">
        <is>
          <t>剔除</t>
        </is>
      </c>
    </row>
    <row r="144">
      <c r="A144" s="2" t="inlineStr">
        <is>
          <t>603375</t>
        </is>
      </c>
      <c r="B144" s="2" t="inlineStr">
        <is>
          <t>盛景微</t>
        </is>
      </c>
      <c r="C144" s="2" t="inlineStr">
        <is>
          <t>2026-04-23</t>
        </is>
      </c>
      <c r="D144" s="2" t="n">
        <v>42.12</v>
      </c>
      <c r="E144" s="2" t="n">
        <v>38.818</v>
      </c>
      <c r="F144" s="2" t="n">
        <v>38.44266666666667</v>
      </c>
      <c r="G144" s="2" t="n">
        <v>38.81875</v>
      </c>
      <c r="H144" s="2" t="n">
        <v>0.04030658733987247</v>
      </c>
      <c r="I144" s="2" t="n">
        <v>0.01008083939847793</v>
      </c>
      <c r="J144" s="2" t="n">
        <v>0.09374188522461702</v>
      </c>
      <c r="K144" s="2" t="n">
        <v>0.1824817518248176</v>
      </c>
      <c r="L144" s="2" t="n">
        <v>0.09544863459037689</v>
      </c>
      <c r="M144" s="2" t="n">
        <v>187999022.8</v>
      </c>
      <c r="N144" s="2" t="n">
        <v>88376520.5</v>
      </c>
      <c r="O144" s="2" t="n">
        <v>2.127250787159017</v>
      </c>
      <c r="P144" s="2" t="n">
        <v>0.07042194697414954</v>
      </c>
      <c r="Q144" s="2" t="n">
        <v>0.03465171932506654</v>
      </c>
      <c r="R144" s="2" t="n">
        <v>43.7</v>
      </c>
      <c r="S144" s="2" t="n">
        <v>43.7</v>
      </c>
      <c r="T144" s="2" t="b">
        <v>0</v>
      </c>
      <c r="U144" s="2" t="b">
        <v>0</v>
      </c>
      <c r="V144" s="2" t="n">
        <v>-0.03615560640732274</v>
      </c>
      <c r="W144" s="2" t="n">
        <v>-0.03131572797382554</v>
      </c>
      <c r="X144" s="2" t="n">
        <v>2.380663277668854</v>
      </c>
      <c r="Y144" s="2" t="n">
        <v>0</v>
      </c>
      <c r="Z144" s="2" t="b">
        <v>0</v>
      </c>
      <c r="AA144" s="2" t="n">
        <v>0.0548458104148879</v>
      </c>
      <c r="AB144" s="2" t="n">
        <v>0.0142934400931749</v>
      </c>
      <c r="AC144" s="2" t="n">
        <v>0.9098798397863819</v>
      </c>
      <c r="AD144" s="2" t="n">
        <v>0.8020694259012016</v>
      </c>
      <c r="AE144" s="2" t="b">
        <v>1</v>
      </c>
      <c r="AF144" s="2" t="b">
        <v>0</v>
      </c>
      <c r="AG144" s="2" t="b">
        <v>1</v>
      </c>
      <c r="AH144" s="2" t="b">
        <v>1</v>
      </c>
      <c r="AI144" s="2" t="b">
        <v>1</v>
      </c>
      <c r="AJ144" s="2" t="b">
        <v>1</v>
      </c>
      <c r="AK144" s="2" t="b">
        <v>0</v>
      </c>
      <c r="AL144" s="2" t="n">
        <v>77</v>
      </c>
      <c r="AM144" s="2" t="inlineStr">
        <is>
          <t>剔除</t>
        </is>
      </c>
    </row>
    <row r="145">
      <c r="A145" s="2" t="inlineStr">
        <is>
          <t>000420</t>
        </is>
      </c>
      <c r="B145" s="2" t="inlineStr">
        <is>
          <t>吉林化纤</t>
        </is>
      </c>
      <c r="C145" s="2" t="inlineStr">
        <is>
          <t>2026-04-23</t>
        </is>
      </c>
      <c r="D145" s="2" t="n">
        <v>5.26</v>
      </c>
      <c r="E145" s="2" t="n">
        <v>4.9565</v>
      </c>
      <c r="F145" s="2" t="n">
        <v>4.773333333333334</v>
      </c>
      <c r="G145" s="2" t="n">
        <v>4.476916666666667</v>
      </c>
      <c r="H145" s="2" t="n">
        <v>0.03530026109660578</v>
      </c>
      <c r="I145" s="2" t="n">
        <v>0.01910828025477729</v>
      </c>
      <c r="J145" s="2" t="n">
        <v>0.047808764940239</v>
      </c>
      <c r="K145" s="2" t="n">
        <v>0.09583333333333344</v>
      </c>
      <c r="L145" s="2" t="n">
        <v>0.1073684210526316</v>
      </c>
      <c r="M145" s="2" t="n">
        <v>840789090.8</v>
      </c>
      <c r="N145" s="2" t="n">
        <v>673122069.1</v>
      </c>
      <c r="O145" s="2" t="n">
        <v>1.249088581992535</v>
      </c>
      <c r="P145" s="2" t="n">
        <v>0.06486517274639858</v>
      </c>
      <c r="Q145" s="2" t="n">
        <v>0.05499197171324335</v>
      </c>
      <c r="R145" s="2" t="n">
        <v>5.49</v>
      </c>
      <c r="S145" s="2" t="n">
        <v>5.59</v>
      </c>
      <c r="T145" s="2" t="b">
        <v>0</v>
      </c>
      <c r="U145" s="2" t="b">
        <v>0</v>
      </c>
      <c r="V145" s="2" t="n">
        <v>-0.05903398926654746</v>
      </c>
      <c r="W145" s="2" t="n">
        <v>-0.07867494824016563</v>
      </c>
      <c r="X145" s="2" t="n">
        <v>1.110411060256796</v>
      </c>
      <c r="Y145" s="2" t="n">
        <v>0</v>
      </c>
      <c r="Z145" s="2" t="b">
        <v>0</v>
      </c>
      <c r="AA145" s="2" t="n">
        <v>0.0548458104148879</v>
      </c>
      <c r="AB145" s="2" t="n">
        <v>0.0142934400931749</v>
      </c>
      <c r="AC145" s="2" t="n">
        <v>0.7947263017356475</v>
      </c>
      <c r="AD145" s="2" t="n">
        <v>0.815086782376502</v>
      </c>
      <c r="AE145" s="2" t="b">
        <v>1</v>
      </c>
      <c r="AF145" s="2" t="b">
        <v>1</v>
      </c>
      <c r="AG145" s="2" t="b">
        <v>1</v>
      </c>
      <c r="AH145" s="2" t="b">
        <v>1</v>
      </c>
      <c r="AI145" s="2" t="b">
        <v>0</v>
      </c>
      <c r="AJ145" s="2" t="b">
        <v>1</v>
      </c>
      <c r="AK145" s="2" t="b">
        <v>0</v>
      </c>
      <c r="AL145" s="2" t="n">
        <v>76</v>
      </c>
      <c r="AM145" s="2" t="inlineStr">
        <is>
          <t>剔除</t>
        </is>
      </c>
    </row>
    <row r="146">
      <c r="A146" s="2" t="inlineStr">
        <is>
          <t>001359</t>
        </is>
      </c>
      <c r="B146" s="2" t="inlineStr">
        <is>
          <t>平安电工</t>
        </is>
      </c>
      <c r="C146" s="2" t="inlineStr">
        <is>
          <t>2026-04-23</t>
        </is>
      </c>
      <c r="D146" s="2" t="n">
        <v>82.3</v>
      </c>
      <c r="E146" s="2" t="n">
        <v>76.227</v>
      </c>
      <c r="F146" s="2" t="n">
        <v>76.25283333333333</v>
      </c>
      <c r="G146" s="2" t="n">
        <v>68.88974999999999</v>
      </c>
      <c r="H146" s="2" t="n">
        <v>0.04232786145505041</v>
      </c>
      <c r="I146" s="2" t="n">
        <v>0.01875100201293267</v>
      </c>
      <c r="J146" s="2" t="n">
        <v>0.1015928255922902</v>
      </c>
      <c r="K146" s="2" t="n">
        <v>0.1502445842068483</v>
      </c>
      <c r="L146" s="2" t="n">
        <v>0.1048462880923615</v>
      </c>
      <c r="M146" s="2" t="n">
        <v>153549843.4</v>
      </c>
      <c r="N146" s="2" t="n">
        <v>124707029.45</v>
      </c>
      <c r="O146" s="2" t="n">
        <v>1.231284588184054</v>
      </c>
      <c r="P146" s="2" t="n">
        <v>0.04015827775585582</v>
      </c>
      <c r="Q146" s="2" t="n">
        <v>0.03457548833789378</v>
      </c>
      <c r="R146" s="2" t="n">
        <v>85.29000000000001</v>
      </c>
      <c r="S146" s="2" t="n">
        <v>85.44</v>
      </c>
      <c r="T146" s="2" t="b">
        <v>0</v>
      </c>
      <c r="U146" s="2" t="b">
        <v>0</v>
      </c>
      <c r="V146" s="2" t="n">
        <v>-0.03675093632958804</v>
      </c>
      <c r="W146" s="2" t="n">
        <v>-0.04560652668182419</v>
      </c>
      <c r="X146" s="2" t="n">
        <v>2.094779605086839</v>
      </c>
      <c r="Y146" s="2" t="n">
        <v>0</v>
      </c>
      <c r="Z146" s="2" t="b">
        <v>0</v>
      </c>
      <c r="AA146" s="2" t="n">
        <v>0.0548458104148879</v>
      </c>
      <c r="AB146" s="2" t="n">
        <v>0.0142934400931749</v>
      </c>
      <c r="AC146" s="2" t="n">
        <v>0.8785046728971962</v>
      </c>
      <c r="AD146" s="2" t="n">
        <v>0.8130841121495327</v>
      </c>
      <c r="AE146" s="2" t="b">
        <v>1</v>
      </c>
      <c r="AF146" s="2" t="b">
        <v>0</v>
      </c>
      <c r="AG146" s="2" t="b">
        <v>1</v>
      </c>
      <c r="AH146" s="2" t="b">
        <v>1</v>
      </c>
      <c r="AI146" s="2" t="b">
        <v>1</v>
      </c>
      <c r="AJ146" s="2" t="b">
        <v>1</v>
      </c>
      <c r="AK146" s="2" t="b">
        <v>0</v>
      </c>
      <c r="AL146" s="2" t="n">
        <v>76</v>
      </c>
      <c r="AM146" s="2" t="inlineStr">
        <is>
          <t>剔除</t>
        </is>
      </c>
    </row>
    <row r="147">
      <c r="A147" s="2" t="inlineStr">
        <is>
          <t>002733</t>
        </is>
      </c>
      <c r="B147" s="2" t="inlineStr">
        <is>
          <t>雄韬股份</t>
        </is>
      </c>
      <c r="C147" s="2" t="inlineStr">
        <is>
          <t>2026-04-23</t>
        </is>
      </c>
      <c r="D147" s="2" t="n">
        <v>30.23</v>
      </c>
      <c r="E147" s="2" t="n">
        <v>28.436</v>
      </c>
      <c r="F147" s="2" t="n">
        <v>24.56483333333333</v>
      </c>
      <c r="G147" s="2" t="n">
        <v>22.78833333333333</v>
      </c>
      <c r="H147" s="2" t="n">
        <v>0.03927050783034569</v>
      </c>
      <c r="I147" s="2" t="n">
        <v>0.07117991206075791</v>
      </c>
      <c r="J147" s="2" t="n">
        <v>0.102882159795695</v>
      </c>
      <c r="K147" s="2" t="n">
        <v>0.1113970588235293</v>
      </c>
      <c r="L147" s="2" t="n">
        <v>0.3982423681776133</v>
      </c>
      <c r="M147" s="2" t="n">
        <v>833167163.4</v>
      </c>
      <c r="N147" s="2" t="n">
        <v>861117939.55</v>
      </c>
      <c r="O147" s="2" t="n">
        <v>0.9675412915394535</v>
      </c>
      <c r="P147" s="2" t="n">
        <v>0.0737183696009821</v>
      </c>
      <c r="Q147" s="2" t="n">
        <v>0.08068101326000215</v>
      </c>
      <c r="R147" s="2" t="n">
        <v>32.7</v>
      </c>
      <c r="S147" s="2" t="n">
        <v>32.7</v>
      </c>
      <c r="T147" s="2" t="b">
        <v>0</v>
      </c>
      <c r="U147" s="2" t="b">
        <v>0</v>
      </c>
      <c r="V147" s="2" t="n">
        <v>-0.0755351681957187</v>
      </c>
      <c r="W147" s="2" t="n">
        <v>-0.09114583333333326</v>
      </c>
      <c r="X147" s="2" t="n">
        <v>1.449844405546345</v>
      </c>
      <c r="Y147" s="2" t="n">
        <v>0</v>
      </c>
      <c r="Z147" s="2" t="b">
        <v>0</v>
      </c>
      <c r="AA147" s="2" t="n">
        <v>0.0548458104148879</v>
      </c>
      <c r="AB147" s="2" t="n">
        <v>0.0142934400931749</v>
      </c>
      <c r="AC147" s="2" t="n">
        <v>0.8217623497997329</v>
      </c>
      <c r="AD147" s="2" t="n">
        <v>0.94826435246996</v>
      </c>
      <c r="AE147" s="2" t="b">
        <v>1</v>
      </c>
      <c r="AF147" s="2" t="b">
        <v>1</v>
      </c>
      <c r="AG147" s="2" t="b">
        <v>1</v>
      </c>
      <c r="AH147" s="2" t="b">
        <v>0</v>
      </c>
      <c r="AI147" s="2" t="b">
        <v>0</v>
      </c>
      <c r="AJ147" s="2" t="b">
        <v>1</v>
      </c>
      <c r="AK147" s="2" t="b">
        <v>0</v>
      </c>
      <c r="AL147" s="2" t="n">
        <v>76</v>
      </c>
      <c r="AM147" s="2" t="inlineStr">
        <is>
          <t>剔除</t>
        </is>
      </c>
    </row>
    <row r="148">
      <c r="A148" s="2" t="inlineStr">
        <is>
          <t>002810</t>
        </is>
      </c>
      <c r="B148" s="2" t="inlineStr">
        <is>
          <t>山东赫达</t>
        </is>
      </c>
      <c r="C148" s="2" t="inlineStr">
        <is>
          <t>2026-04-23</t>
        </is>
      </c>
      <c r="D148" s="2" t="n">
        <v>26.28</v>
      </c>
      <c r="E148" s="2" t="n">
        <v>23.895</v>
      </c>
      <c r="F148" s="2" t="n">
        <v>20.54033333333333</v>
      </c>
      <c r="G148" s="2" t="n">
        <v>17.17916666666667</v>
      </c>
      <c r="H148" s="2" t="n">
        <v>0.06695541515036507</v>
      </c>
      <c r="I148" s="2" t="n">
        <v>0.08654100470791515</v>
      </c>
      <c r="J148" s="2" t="n">
        <v>0.1135593220338982</v>
      </c>
      <c r="K148" s="2" t="n">
        <v>0.2628543969245556</v>
      </c>
      <c r="L148" s="2" t="n">
        <v>0.5025728987993141</v>
      </c>
      <c r="M148" s="2" t="n">
        <v>412746917.2</v>
      </c>
      <c r="N148" s="2" t="n">
        <v>430286362.25</v>
      </c>
      <c r="O148" s="2" t="n">
        <v>0.9592377388902475</v>
      </c>
      <c r="P148" s="2" t="n">
        <v>0.04837251224636342</v>
      </c>
      <c r="Q148" s="2" t="n">
        <v>0.05574746975023535</v>
      </c>
      <c r="R148" s="2" t="n">
        <v>28.5</v>
      </c>
      <c r="S148" s="2" t="n">
        <v>28.5</v>
      </c>
      <c r="T148" s="2" t="b">
        <v>0</v>
      </c>
      <c r="U148" s="2" t="b">
        <v>0</v>
      </c>
      <c r="V148" s="2" t="n">
        <v>-0.07789473684210524</v>
      </c>
      <c r="W148" s="2" t="n">
        <v>-0.06952539550374681</v>
      </c>
      <c r="X148" s="2" t="n">
        <v>1.820117888268644</v>
      </c>
      <c r="Y148" s="2" t="n">
        <v>0</v>
      </c>
      <c r="Z148" s="2" t="b">
        <v>0</v>
      </c>
      <c r="AA148" s="2" t="n">
        <v>0.0548458104148879</v>
      </c>
      <c r="AB148" s="2" t="n">
        <v>0.0142934400931749</v>
      </c>
      <c r="AC148" s="2" t="n">
        <v>0.9529372496662216</v>
      </c>
      <c r="AD148" s="2" t="n">
        <v>0.962283044058745</v>
      </c>
      <c r="AE148" s="2" t="b">
        <v>1</v>
      </c>
      <c r="AF148" s="2" t="b">
        <v>1</v>
      </c>
      <c r="AG148" s="2" t="b">
        <v>1</v>
      </c>
      <c r="AH148" s="2" t="b">
        <v>0</v>
      </c>
      <c r="AI148" s="2" t="b">
        <v>0</v>
      </c>
      <c r="AJ148" s="2" t="b">
        <v>1</v>
      </c>
      <c r="AK148" s="2" t="b">
        <v>0</v>
      </c>
      <c r="AL148" s="2" t="n">
        <v>76</v>
      </c>
      <c r="AM148" s="2" t="inlineStr">
        <is>
          <t>剔除</t>
        </is>
      </c>
    </row>
    <row r="149">
      <c r="A149" s="2" t="inlineStr">
        <is>
          <t>600433</t>
        </is>
      </c>
      <c r="B149" s="2" t="inlineStr">
        <is>
          <t>冠豪高新</t>
        </is>
      </c>
      <c r="C149" s="2" t="inlineStr">
        <is>
          <t>2026-04-23</t>
        </is>
      </c>
      <c r="D149" s="2" t="n">
        <v>3.92</v>
      </c>
      <c r="E149" s="2" t="n">
        <v>3.7125</v>
      </c>
      <c r="F149" s="2" t="n">
        <v>3.5935</v>
      </c>
      <c r="G149" s="2" t="n">
        <v>3.434333333333333</v>
      </c>
      <c r="H149" s="2" t="n">
        <v>0.02896341463414642</v>
      </c>
      <c r="I149" s="2" t="n">
        <v>0.02102571387981245</v>
      </c>
      <c r="J149" s="2" t="n">
        <v>0.07988980716253447</v>
      </c>
      <c r="K149" s="2" t="n">
        <v>0.0594594594594593</v>
      </c>
      <c r="L149" s="2" t="n">
        <v>0.1296829971181555</v>
      </c>
      <c r="M149" s="2" t="n">
        <v>326750041.2</v>
      </c>
      <c r="N149" s="2" t="n">
        <v>211417398.9</v>
      </c>
      <c r="O149" s="2" t="n">
        <v>1.545521054085771</v>
      </c>
      <c r="P149" s="2" t="n">
        <v>0.04764900275772166</v>
      </c>
      <c r="Q149" s="2" t="n">
        <v>0.03205002724271021</v>
      </c>
      <c r="R149" s="2" t="n">
        <v>4.17</v>
      </c>
      <c r="S149" s="2" t="n">
        <v>4.17</v>
      </c>
      <c r="T149" s="2" t="b">
        <v>0</v>
      </c>
      <c r="U149" s="2" t="b">
        <v>0</v>
      </c>
      <c r="V149" s="2" t="n">
        <v>-0.05995203836930452</v>
      </c>
      <c r="W149" s="2" t="n">
        <v>-0.06366047745358094</v>
      </c>
      <c r="X149" s="2" t="n">
        <v>0.7479350873299904</v>
      </c>
      <c r="Y149" s="2" t="n">
        <v>1</v>
      </c>
      <c r="Z149" s="2" t="b">
        <v>0</v>
      </c>
      <c r="AA149" s="2" t="n">
        <v>0.0548458104148879</v>
      </c>
      <c r="AB149" s="2" t="n">
        <v>0.0142934400931749</v>
      </c>
      <c r="AC149" s="2" t="n">
        <v>0.7149532710280374</v>
      </c>
      <c r="AD149" s="2" t="n">
        <v>0.8317757009345794</v>
      </c>
      <c r="AE149" s="2" t="b">
        <v>1</v>
      </c>
      <c r="AF149" s="2" t="b">
        <v>1</v>
      </c>
      <c r="AG149" s="2" t="b">
        <v>1</v>
      </c>
      <c r="AH149" s="2" t="b">
        <v>1</v>
      </c>
      <c r="AI149" s="2" t="b">
        <v>0</v>
      </c>
      <c r="AJ149" s="2" t="b">
        <v>1</v>
      </c>
      <c r="AK149" s="2" t="b">
        <v>0</v>
      </c>
      <c r="AL149" s="2" t="n">
        <v>76</v>
      </c>
      <c r="AM149" s="2" t="inlineStr">
        <is>
          <t>剔除</t>
        </is>
      </c>
    </row>
    <row r="150">
      <c r="A150" s="2" t="inlineStr">
        <is>
          <t>600673</t>
        </is>
      </c>
      <c r="B150" s="2" t="inlineStr">
        <is>
          <t>东阳光</t>
        </is>
      </c>
      <c r="C150" s="2" t="inlineStr">
        <is>
          <t>2026-04-23</t>
        </is>
      </c>
      <c r="D150" s="2" t="n">
        <v>34.14</v>
      </c>
      <c r="E150" s="2" t="n">
        <v>32.213</v>
      </c>
      <c r="F150" s="2" t="n">
        <v>31.67633333333334</v>
      </c>
      <c r="G150" s="2" t="n">
        <v>26.68175</v>
      </c>
      <c r="H150" s="2" t="n">
        <v>0.02169431317200043</v>
      </c>
      <c r="I150" s="2" t="n">
        <v>0.0573521966742514</v>
      </c>
      <c r="J150" s="2" t="n">
        <v>0.08380952380952378</v>
      </c>
      <c r="K150" s="2" t="n">
        <v>0.09108341323106428</v>
      </c>
      <c r="L150" s="2" t="n">
        <v>0.271508379888268</v>
      </c>
      <c r="M150" s="2" t="n">
        <v>2748856294.2</v>
      </c>
      <c r="N150" s="2" t="n">
        <v>1981776412</v>
      </c>
      <c r="O150" s="2" t="n">
        <v>1.387066814174999</v>
      </c>
      <c r="P150" s="2" t="n">
        <v>0.02704742602823664</v>
      </c>
      <c r="Q150" s="2" t="n">
        <v>0.02020053761234635</v>
      </c>
      <c r="R150" s="2" t="n">
        <v>36.6</v>
      </c>
      <c r="S150" s="2" t="n">
        <v>41.58</v>
      </c>
      <c r="T150" s="2" t="b">
        <v>0</v>
      </c>
      <c r="U150" s="2" t="b">
        <v>0</v>
      </c>
      <c r="V150" s="2" t="n">
        <v>-0.1789321789321788</v>
      </c>
      <c r="W150" s="2" t="n">
        <v>-0.08131682611142377</v>
      </c>
      <c r="X150" s="2" t="n">
        <v>0.7653017503346121</v>
      </c>
      <c r="Y150" s="2" t="n">
        <v>0</v>
      </c>
      <c r="Z150" s="2" t="b">
        <v>0</v>
      </c>
      <c r="AA150" s="2" t="n">
        <v>0.0548458104148879</v>
      </c>
      <c r="AB150" s="2" t="n">
        <v>0.0142934400931749</v>
      </c>
      <c r="AC150" s="2" t="n">
        <v>0.7873831775700935</v>
      </c>
      <c r="AD150" s="2" t="n">
        <v>0.9175567423230975</v>
      </c>
      <c r="AE150" s="2" t="b">
        <v>1</v>
      </c>
      <c r="AF150" s="2" t="b">
        <v>1</v>
      </c>
      <c r="AG150" s="2" t="b">
        <v>1</v>
      </c>
      <c r="AH150" s="2" t="b">
        <v>1</v>
      </c>
      <c r="AI150" s="2" t="b">
        <v>0</v>
      </c>
      <c r="AJ150" s="2" t="b">
        <v>1</v>
      </c>
      <c r="AK150" s="2" t="b">
        <v>0</v>
      </c>
      <c r="AL150" s="2" t="n">
        <v>76</v>
      </c>
      <c r="AM150" s="2" t="inlineStr">
        <is>
          <t>剔除</t>
        </is>
      </c>
    </row>
    <row r="151">
      <c r="A151" s="2" t="inlineStr">
        <is>
          <t>601997</t>
        </is>
      </c>
      <c r="B151" s="2" t="inlineStr">
        <is>
          <t>贵阳银行</t>
        </is>
      </c>
      <c r="C151" s="2" t="inlineStr">
        <is>
          <t>2026-04-23</t>
        </is>
      </c>
      <c r="D151" s="2" t="n">
        <v>5.96</v>
      </c>
      <c r="E151" s="2" t="n">
        <v>5.513500000000001</v>
      </c>
      <c r="F151" s="2" t="n">
        <v>5.511333333333332</v>
      </c>
      <c r="G151" s="2" t="n">
        <v>5.601416666666667</v>
      </c>
      <c r="H151" s="2" t="n">
        <v>0.008782362089470253</v>
      </c>
      <c r="I151" s="2" t="n">
        <v>3.024163062836926e-05</v>
      </c>
      <c r="J151" s="2" t="n">
        <v>0.09558823529411753</v>
      </c>
      <c r="K151" s="2" t="n">
        <v>0.0875912408759123</v>
      </c>
      <c r="L151" s="2" t="n">
        <v>0.07971014492753636</v>
      </c>
      <c r="M151" s="2" t="n">
        <v>409372088.4</v>
      </c>
      <c r="N151" s="2" t="n">
        <v>212377317.7</v>
      </c>
      <c r="O151" s="2" t="n">
        <v>1.927569727470948</v>
      </c>
      <c r="P151" s="2" t="n">
        <v>0.01824314536945776</v>
      </c>
      <c r="Q151" s="2" t="n">
        <v>0.009773245884723185</v>
      </c>
      <c r="R151" s="2" t="n">
        <v>6.05</v>
      </c>
      <c r="S151" s="2" t="n">
        <v>6.05</v>
      </c>
      <c r="T151" s="2" t="b">
        <v>0</v>
      </c>
      <c r="U151" s="2" t="b">
        <v>0</v>
      </c>
      <c r="V151" s="2" t="n">
        <v>-0.01487603305785123</v>
      </c>
      <c r="W151" s="2" t="n">
        <v>-0.01989150090415914</v>
      </c>
      <c r="X151" s="2" t="n">
        <v>3.026940029249359</v>
      </c>
      <c r="Y151" s="2" t="n">
        <v>0</v>
      </c>
      <c r="Z151" s="2" t="b">
        <v>0</v>
      </c>
      <c r="AA151" s="2" t="n">
        <v>0.0548458104148879</v>
      </c>
      <c r="AB151" s="2" t="n">
        <v>0.0142934400931749</v>
      </c>
      <c r="AC151" s="2" t="n">
        <v>0.7823765020026703</v>
      </c>
      <c r="AD151" s="2" t="n">
        <v>0.7800400534045394</v>
      </c>
      <c r="AE151" s="2" t="b">
        <v>1</v>
      </c>
      <c r="AF151" s="2" t="b">
        <v>0</v>
      </c>
      <c r="AG151" s="2" t="b">
        <v>1</v>
      </c>
      <c r="AH151" s="2" t="b">
        <v>1</v>
      </c>
      <c r="AI151" s="2" t="b">
        <v>1</v>
      </c>
      <c r="AJ151" s="2" t="b">
        <v>1</v>
      </c>
      <c r="AK151" s="2" t="b">
        <v>0</v>
      </c>
      <c r="AL151" s="2" t="n">
        <v>76</v>
      </c>
      <c r="AM151" s="2" t="inlineStr">
        <is>
          <t>剔除</t>
        </is>
      </c>
    </row>
    <row r="152">
      <c r="A152" s="2" t="inlineStr">
        <is>
          <t>605060</t>
        </is>
      </c>
      <c r="B152" s="2" t="inlineStr">
        <is>
          <t>联德股份</t>
        </is>
      </c>
      <c r="C152" s="2" t="inlineStr">
        <is>
          <t>2026-04-23</t>
        </is>
      </c>
      <c r="D152" s="2" t="n">
        <v>62.11</v>
      </c>
      <c r="E152" s="2" t="n">
        <v>55.47799999999999</v>
      </c>
      <c r="F152" s="2" t="n">
        <v>54.64166666666667</v>
      </c>
      <c r="G152" s="2" t="n">
        <v>45.52275</v>
      </c>
      <c r="H152" s="2" t="n">
        <v>0.03559761811427808</v>
      </c>
      <c r="I152" s="2" t="n">
        <v>0.07050963899482787</v>
      </c>
      <c r="J152" s="2" t="n">
        <v>0.1574729780096906</v>
      </c>
      <c r="K152" s="2" t="n">
        <v>0.1221318879855464</v>
      </c>
      <c r="L152" s="2" t="n">
        <v>0.5264192676333252</v>
      </c>
      <c r="M152" s="2" t="n">
        <v>752018712.2</v>
      </c>
      <c r="N152" s="2" t="n">
        <v>486024721.9</v>
      </c>
      <c r="O152" s="2" t="n">
        <v>1.547284897896055</v>
      </c>
      <c r="P152" s="2" t="n">
        <v>0.05123657782442814</v>
      </c>
      <c r="Q152" s="2" t="n">
        <v>0.03579426417633848</v>
      </c>
      <c r="R152" s="2" t="n">
        <v>67.23</v>
      </c>
      <c r="S152" s="2" t="n">
        <v>74</v>
      </c>
      <c r="T152" s="2" t="b">
        <v>0</v>
      </c>
      <c r="U152" s="2" t="b">
        <v>0</v>
      </c>
      <c r="V152" s="2" t="n">
        <v>-0.1606756756756756</v>
      </c>
      <c r="W152" s="2" t="n">
        <v>-0.1051653660349313</v>
      </c>
      <c r="X152" s="2" t="n">
        <v>0.9484949783101305</v>
      </c>
      <c r="Y152" s="2" t="n">
        <v>0</v>
      </c>
      <c r="Z152" s="2" t="b">
        <v>0</v>
      </c>
      <c r="AA152" s="2" t="n">
        <v>0.0548458104148879</v>
      </c>
      <c r="AB152" s="2" t="n">
        <v>0.0142934400931749</v>
      </c>
      <c r="AC152" s="2" t="n">
        <v>0.839452603471295</v>
      </c>
      <c r="AD152" s="2" t="n">
        <v>0.9639519359145527</v>
      </c>
      <c r="AE152" s="2" t="b">
        <v>1</v>
      </c>
      <c r="AF152" s="2" t="b">
        <v>1</v>
      </c>
      <c r="AG152" s="2" t="b">
        <v>1</v>
      </c>
      <c r="AH152" s="2" t="b">
        <v>1</v>
      </c>
      <c r="AI152" s="2" t="b">
        <v>0</v>
      </c>
      <c r="AJ152" s="2" t="b">
        <v>1</v>
      </c>
      <c r="AK152" s="2" t="b">
        <v>0</v>
      </c>
      <c r="AL152" s="2" t="n">
        <v>76</v>
      </c>
      <c r="AM152" s="2" t="inlineStr">
        <is>
          <t>剔除</t>
        </is>
      </c>
    </row>
    <row r="153">
      <c r="A153" s="2" t="inlineStr">
        <is>
          <t>002705</t>
        </is>
      </c>
      <c r="B153" s="2" t="inlineStr">
        <is>
          <t>新宝股份</t>
        </is>
      </c>
      <c r="C153" s="2" t="inlineStr">
        <is>
          <t>2026-04-23</t>
        </is>
      </c>
      <c r="D153" s="2" t="n">
        <v>18.04</v>
      </c>
      <c r="E153" s="2" t="n">
        <v>15.63</v>
      </c>
      <c r="F153" s="2" t="n">
        <v>14.316</v>
      </c>
      <c r="G153" s="2" t="n">
        <v>14.35091666666667</v>
      </c>
      <c r="H153" s="2" t="n">
        <v>0.08244745316666102</v>
      </c>
      <c r="I153" s="2" t="n">
        <v>0.03136256663945058</v>
      </c>
      <c r="J153" s="2" t="n">
        <v>0.2390109890109888</v>
      </c>
      <c r="K153" s="2" t="n">
        <v>0.3770992366412214</v>
      </c>
      <c r="L153" s="2" t="n">
        <v>0.2510402219140082</v>
      </c>
      <c r="M153" s="2" t="n">
        <v>833362325.6</v>
      </c>
      <c r="N153" s="2" t="n">
        <v>585043259.55</v>
      </c>
      <c r="O153" s="2" t="n">
        <v>1.424445649097813</v>
      </c>
      <c r="P153" s="2" t="n">
        <v>0.05743675089258969</v>
      </c>
      <c r="Q153" s="2" t="n">
        <v>0.04408397445999469</v>
      </c>
      <c r="R153" s="2" t="n">
        <v>19.19</v>
      </c>
      <c r="S153" s="2" t="n">
        <v>19.19</v>
      </c>
      <c r="T153" s="2" t="b">
        <v>0</v>
      </c>
      <c r="U153" s="2" t="b">
        <v>0</v>
      </c>
      <c r="V153" s="2" t="n">
        <v>-0.05992704533611271</v>
      </c>
      <c r="W153" s="2" t="n">
        <v>-0.04858299595141702</v>
      </c>
      <c r="X153" s="2" t="n">
        <v>2.916907694031463</v>
      </c>
      <c r="Y153" s="2" t="n">
        <v>0</v>
      </c>
      <c r="Z153" s="2" t="b">
        <v>0</v>
      </c>
      <c r="AA153" s="2" t="n">
        <v>0.0548458104148879</v>
      </c>
      <c r="AB153" s="2" t="n">
        <v>0.0142934400931749</v>
      </c>
      <c r="AC153" s="2" t="n">
        <v>0.9786381842456608</v>
      </c>
      <c r="AD153" s="2" t="n">
        <v>0.910547396528705</v>
      </c>
      <c r="AE153" s="2" t="b">
        <v>1</v>
      </c>
      <c r="AF153" s="2" t="b">
        <v>0</v>
      </c>
      <c r="AG153" s="2" t="b">
        <v>1</v>
      </c>
      <c r="AH153" s="2" t="b">
        <v>1</v>
      </c>
      <c r="AI153" s="2" t="b">
        <v>0</v>
      </c>
      <c r="AJ153" s="2" t="b">
        <v>1</v>
      </c>
      <c r="AK153" s="2" t="b">
        <v>0</v>
      </c>
      <c r="AL153" s="2" t="n">
        <v>75</v>
      </c>
      <c r="AM153" s="2" t="inlineStr">
        <is>
          <t>剔除</t>
        </is>
      </c>
    </row>
    <row r="154">
      <c r="A154" s="2" t="inlineStr">
        <is>
          <t>600749</t>
        </is>
      </c>
      <c r="B154" s="2" t="inlineStr">
        <is>
          <t>西藏旅游</t>
        </is>
      </c>
      <c r="C154" s="2" t="inlineStr">
        <is>
          <t>2026-04-23</t>
        </is>
      </c>
      <c r="D154" s="2" t="n">
        <v>20</v>
      </c>
      <c r="E154" s="2" t="n">
        <v>17.7005</v>
      </c>
      <c r="F154" s="2" t="n">
        <v>16.89466666666667</v>
      </c>
      <c r="G154" s="2" t="n">
        <v>17.20366666666667</v>
      </c>
      <c r="H154" s="2" t="n">
        <v>0.07077825837089002</v>
      </c>
      <c r="I154" s="2" t="n">
        <v>0.02033256834561326</v>
      </c>
      <c r="J154" s="2" t="n">
        <v>0.2618296529968454</v>
      </c>
      <c r="K154" s="2" t="n">
        <v>0.2406947890818858</v>
      </c>
      <c r="L154" s="2" t="n">
        <v>0.1474469305794608</v>
      </c>
      <c r="M154" s="2" t="n">
        <v>775284357.2</v>
      </c>
      <c r="N154" s="2" t="n">
        <v>372899939.55</v>
      </c>
      <c r="O154" s="2" t="n">
        <v>2.079068068864748</v>
      </c>
      <c r="P154" s="2" t="n">
        <v>0.1662190754730376</v>
      </c>
      <c r="Q154" s="2" t="n">
        <v>0.08625892826706355</v>
      </c>
      <c r="R154" s="2" t="n">
        <v>22</v>
      </c>
      <c r="S154" s="2" t="n">
        <v>22</v>
      </c>
      <c r="T154" s="2" t="b">
        <v>0</v>
      </c>
      <c r="U154" s="2" t="b">
        <v>0</v>
      </c>
      <c r="V154" s="2" t="n">
        <v>-0.09090909090909094</v>
      </c>
      <c r="W154" s="2" t="n">
        <v>-0.04716531681753211</v>
      </c>
      <c r="X154" s="2" t="n">
        <v>1.488850807893184</v>
      </c>
      <c r="Y154" s="2" t="n">
        <v>0</v>
      </c>
      <c r="Z154" s="2" t="b">
        <v>0</v>
      </c>
      <c r="AA154" s="2" t="n">
        <v>0.0548458104148879</v>
      </c>
      <c r="AB154" s="2" t="n">
        <v>0.0142934400931749</v>
      </c>
      <c r="AC154" s="2" t="n">
        <v>0.9435914552736983</v>
      </c>
      <c r="AD154" s="2" t="n">
        <v>0.8457943925233645</v>
      </c>
      <c r="AE154" s="2" t="b">
        <v>1</v>
      </c>
      <c r="AF154" s="2" t="b">
        <v>0</v>
      </c>
      <c r="AG154" s="2" t="b">
        <v>1</v>
      </c>
      <c r="AH154" s="2" t="b">
        <v>1</v>
      </c>
      <c r="AI154" s="2" t="b">
        <v>0</v>
      </c>
      <c r="AJ154" s="2" t="b">
        <v>1</v>
      </c>
      <c r="AK154" s="2" t="b">
        <v>0</v>
      </c>
      <c r="AL154" s="2" t="n">
        <v>75</v>
      </c>
      <c r="AM154" s="2" t="inlineStr">
        <is>
          <t>剔除</t>
        </is>
      </c>
    </row>
    <row r="155">
      <c r="A155" s="2" t="inlineStr">
        <is>
          <t>601009</t>
        </is>
      </c>
      <c r="B155" s="2" t="inlineStr">
        <is>
          <t>南京银行</t>
        </is>
      </c>
      <c r="C155" s="2" t="inlineStr">
        <is>
          <t>2026-04-23</t>
        </is>
      </c>
      <c r="D155" s="2" t="n">
        <v>11.57</v>
      </c>
      <c r="E155" s="2" t="n">
        <v>11.0155</v>
      </c>
      <c r="F155" s="2" t="n">
        <v>10.89666666666667</v>
      </c>
      <c r="G155" s="2" t="n">
        <v>10.9665</v>
      </c>
      <c r="H155" s="2" t="n">
        <v>0.005339052660399801</v>
      </c>
      <c r="I155" s="2" t="n">
        <v>0.007659941741288145</v>
      </c>
      <c r="J155" s="2" t="n">
        <v>0.07030527289546717</v>
      </c>
      <c r="K155" s="2" t="n">
        <v>0.05565693430656937</v>
      </c>
      <c r="L155" s="2" t="n">
        <v>0.116795366795367</v>
      </c>
      <c r="M155" s="2" t="n">
        <v>544423913.2</v>
      </c>
      <c r="N155" s="2" t="n">
        <v>476017285.05</v>
      </c>
      <c r="O155" s="2" t="n">
        <v>1.143706185255047</v>
      </c>
      <c r="P155" s="2" t="n">
        <v>0.00382484840037762</v>
      </c>
      <c r="Q155" s="2" t="n">
        <v>0.003419151658441875</v>
      </c>
      <c r="R155" s="2" t="n">
        <v>11.72</v>
      </c>
      <c r="S155" s="2" t="n">
        <v>11.72</v>
      </c>
      <c r="T155" s="2" t="b">
        <v>0</v>
      </c>
      <c r="U155" s="2" t="b">
        <v>0</v>
      </c>
      <c r="V155" s="2" t="n">
        <v>-0.01279863481228671</v>
      </c>
      <c r="W155" s="2" t="n">
        <v>-0.04382826475849733</v>
      </c>
      <c r="X155" s="2" t="n">
        <v>1.299735641786652</v>
      </c>
      <c r="Y155" s="2" t="n">
        <v>0</v>
      </c>
      <c r="Z155" s="2" t="b">
        <v>0</v>
      </c>
      <c r="AA155" s="2" t="n">
        <v>0.0548458104148879</v>
      </c>
      <c r="AB155" s="2" t="n">
        <v>0.0142934400931749</v>
      </c>
      <c r="AC155" s="2" t="n">
        <v>0.7062750333778371</v>
      </c>
      <c r="AD155" s="2" t="n">
        <v>0.8244325767690254</v>
      </c>
      <c r="AE155" s="2" t="b">
        <v>1</v>
      </c>
      <c r="AF155" s="2" t="b">
        <v>0</v>
      </c>
      <c r="AG155" s="2" t="b">
        <v>1</v>
      </c>
      <c r="AH155" s="2" t="b">
        <v>0</v>
      </c>
      <c r="AI155" s="2" t="b">
        <v>1</v>
      </c>
      <c r="AJ155" s="2" t="b">
        <v>1</v>
      </c>
      <c r="AK155" s="2" t="b">
        <v>0</v>
      </c>
      <c r="AL155" s="2" t="n">
        <v>75</v>
      </c>
      <c r="AM155" s="2" t="inlineStr">
        <is>
          <t>剔除</t>
        </is>
      </c>
    </row>
    <row r="156">
      <c r="A156" s="2" t="inlineStr">
        <is>
          <t>601138</t>
        </is>
      </c>
      <c r="B156" s="2" t="inlineStr">
        <is>
          <t>工业富联</t>
        </is>
      </c>
      <c r="C156" s="2" t="inlineStr">
        <is>
          <t>2026-04-23</t>
        </is>
      </c>
      <c r="D156" s="2" t="n">
        <v>67.92</v>
      </c>
      <c r="E156" s="2" t="n">
        <v>56.4345</v>
      </c>
      <c r="F156" s="2" t="n">
        <v>55.47633333333333</v>
      </c>
      <c r="G156" s="2" t="n">
        <v>59.86433333333333</v>
      </c>
      <c r="H156" s="2" t="n">
        <v>0.06731914893617019</v>
      </c>
      <c r="I156" s="2" t="n">
        <v>-0.0004174211779686132</v>
      </c>
      <c r="J156" s="2" t="n">
        <v>0.2344601962922572</v>
      </c>
      <c r="K156" s="2" t="n">
        <v>0.3500298151460941</v>
      </c>
      <c r="L156" s="2" t="n">
        <v>0.1382604323780794</v>
      </c>
      <c r="M156" s="2" t="n">
        <v>14448837713.8</v>
      </c>
      <c r="N156" s="2" t="n">
        <v>10322494444.55</v>
      </c>
      <c r="O156" s="2" t="n">
        <v>1.399742842334839</v>
      </c>
      <c r="P156" s="2" t="n">
        <v>0.01142910227155438</v>
      </c>
      <c r="Q156" s="2" t="n">
        <v>0.0090427366551281</v>
      </c>
      <c r="R156" s="2" t="n">
        <v>69.09999999999999</v>
      </c>
      <c r="S156" s="2" t="n">
        <v>69.09999999999999</v>
      </c>
      <c r="T156" s="2" t="b">
        <v>0</v>
      </c>
      <c r="U156" s="2" t="b">
        <v>0</v>
      </c>
      <c r="V156" s="2" t="n">
        <v>-0.01707670043415332</v>
      </c>
      <c r="W156" s="2" t="n">
        <v>-0.02808691043985156</v>
      </c>
      <c r="X156" s="2" t="n">
        <v>2.621472738752433</v>
      </c>
      <c r="Y156" s="2" t="n">
        <v>0</v>
      </c>
      <c r="Z156" s="2" t="b">
        <v>0</v>
      </c>
      <c r="AA156" s="2" t="n">
        <v>0.0548458104148879</v>
      </c>
      <c r="AB156" s="2" t="n">
        <v>0.0142934400931749</v>
      </c>
      <c r="AC156" s="2" t="n">
        <v>0.9759679572763685</v>
      </c>
      <c r="AD156" s="2" t="n">
        <v>0.8391188251001335</v>
      </c>
      <c r="AE156" s="2" t="b">
        <v>1</v>
      </c>
      <c r="AF156" s="2" t="b">
        <v>0</v>
      </c>
      <c r="AG156" s="2" t="b">
        <v>1</v>
      </c>
      <c r="AH156" s="2" t="b">
        <v>1</v>
      </c>
      <c r="AI156" s="2" t="b">
        <v>1</v>
      </c>
      <c r="AJ156" s="2" t="b">
        <v>1</v>
      </c>
      <c r="AK156" s="2" t="b">
        <v>0</v>
      </c>
      <c r="AL156" s="2" t="n">
        <v>75</v>
      </c>
      <c r="AM156" s="2" t="inlineStr">
        <is>
          <t>剔除</t>
        </is>
      </c>
    </row>
    <row r="157">
      <c r="A157" s="2" t="inlineStr">
        <is>
          <t>603989</t>
        </is>
      </c>
      <c r="B157" s="2" t="inlineStr">
        <is>
          <t>艾华集团</t>
        </is>
      </c>
      <c r="C157" s="2" t="inlineStr">
        <is>
          <t>2026-04-23</t>
        </is>
      </c>
      <c r="D157" s="2" t="n">
        <v>19.46</v>
      </c>
      <c r="E157" s="2" t="n">
        <v>18.4185</v>
      </c>
      <c r="F157" s="2" t="n">
        <v>18.30783333333333</v>
      </c>
      <c r="G157" s="2" t="n">
        <v>17.62691666666666</v>
      </c>
      <c r="H157" s="2" t="n">
        <v>0.04079902805639546</v>
      </c>
      <c r="I157" s="2" t="n">
        <v>0.01897941577536377</v>
      </c>
      <c r="J157" s="2" t="n">
        <v>0.03072033898305104</v>
      </c>
      <c r="K157" s="2" t="n">
        <v>0.1687687687687689</v>
      </c>
      <c r="L157" s="2" t="n">
        <v>0.08533184606804256</v>
      </c>
      <c r="M157" s="2" t="n">
        <v>134078618.4</v>
      </c>
      <c r="N157" s="2" t="n">
        <v>129145857.1</v>
      </c>
      <c r="O157" s="2" t="n">
        <v>1.038195273241947</v>
      </c>
      <c r="P157" s="2" t="n">
        <v>0.01718836803844602</v>
      </c>
      <c r="Q157" s="2" t="n">
        <v>0.01729736777579485</v>
      </c>
      <c r="R157" s="2" t="n">
        <v>20.75</v>
      </c>
      <c r="S157" s="2" t="n">
        <v>20.75</v>
      </c>
      <c r="T157" s="2" t="b">
        <v>0</v>
      </c>
      <c r="U157" s="2" t="b">
        <v>0</v>
      </c>
      <c r="V157" s="2" t="n">
        <v>-0.06216867469879517</v>
      </c>
      <c r="W157" s="2" t="n">
        <v>-0.02809834420471646</v>
      </c>
      <c r="X157" s="2" t="n">
        <v>1.15139506928344</v>
      </c>
      <c r="Y157" s="2" t="n">
        <v>0</v>
      </c>
      <c r="Z157" s="2" t="b">
        <v>0</v>
      </c>
      <c r="AA157" s="2" t="n">
        <v>0.0548458104148879</v>
      </c>
      <c r="AB157" s="2" t="n">
        <v>0.0142934400931749</v>
      </c>
      <c r="AC157" s="2" t="n">
        <v>0.8955273698264352</v>
      </c>
      <c r="AD157" s="2" t="n">
        <v>0.7873831775700935</v>
      </c>
      <c r="AE157" s="2" t="b">
        <v>1</v>
      </c>
      <c r="AF157" s="2" t="b">
        <v>1</v>
      </c>
      <c r="AG157" s="2" t="b">
        <v>1</v>
      </c>
      <c r="AH157" s="2" t="b">
        <v>0</v>
      </c>
      <c r="AI157" s="2" t="b">
        <v>0</v>
      </c>
      <c r="AJ157" s="2" t="b">
        <v>1</v>
      </c>
      <c r="AK157" s="2" t="b">
        <v>0</v>
      </c>
      <c r="AL157" s="2" t="n">
        <v>75</v>
      </c>
      <c r="AM157" s="2" t="inlineStr">
        <is>
          <t>剔除</t>
        </is>
      </c>
    </row>
    <row r="158">
      <c r="A158" s="2" t="inlineStr">
        <is>
          <t>000070</t>
        </is>
      </c>
      <c r="B158" s="2" t="inlineStr">
        <is>
          <t>特发信息</t>
        </is>
      </c>
      <c r="C158" s="2" t="inlineStr">
        <is>
          <t>2026-04-23</t>
        </is>
      </c>
      <c r="D158" s="2" t="n">
        <v>20.99</v>
      </c>
      <c r="E158" s="2" t="n">
        <v>19.229</v>
      </c>
      <c r="F158" s="2" t="n">
        <v>16.69616666666667</v>
      </c>
      <c r="G158" s="2" t="n">
        <v>14.20058333333333</v>
      </c>
      <c r="H158" s="2" t="n">
        <v>0.08564814814814814</v>
      </c>
      <c r="I158" s="2" t="n">
        <v>0.0910625599024133</v>
      </c>
      <c r="J158" s="2" t="n">
        <v>0.005268199233716464</v>
      </c>
      <c r="K158" s="2" t="n">
        <v>0.3234552332912988</v>
      </c>
      <c r="L158" s="2" t="n">
        <v>0.8691006233303649</v>
      </c>
      <c r="M158" s="2" t="n">
        <v>2796302754.2</v>
      </c>
      <c r="N158" s="2" t="n">
        <v>2919604261.05</v>
      </c>
      <c r="O158" s="2" t="n">
        <v>0.9577677329441708</v>
      </c>
      <c r="P158" s="2" t="n">
        <v>0.1507116183743731</v>
      </c>
      <c r="Q158" s="2" t="n">
        <v>0.1707878086762438</v>
      </c>
      <c r="R158" s="2" t="n">
        <v>22.2</v>
      </c>
      <c r="S158" s="2" t="n">
        <v>22.2</v>
      </c>
      <c r="T158" s="2" t="b">
        <v>0</v>
      </c>
      <c r="U158" s="2" t="b">
        <v>0</v>
      </c>
      <c r="V158" s="2" t="n">
        <v>-0.0545045045045045</v>
      </c>
      <c r="W158" s="2" t="n">
        <v>-0.1052132701421802</v>
      </c>
      <c r="X158" s="2" t="n">
        <v>1.377950044491278</v>
      </c>
      <c r="Y158" s="2" t="n">
        <v>0</v>
      </c>
      <c r="Z158" s="2" t="b">
        <v>0</v>
      </c>
      <c r="AA158" s="2" t="n">
        <v>0.0548458104148879</v>
      </c>
      <c r="AB158" s="2" t="n">
        <v>0.0142934400931749</v>
      </c>
      <c r="AC158" s="2" t="n">
        <v>0.969626168224299</v>
      </c>
      <c r="AD158" s="2" t="n">
        <v>0.9873164218958611</v>
      </c>
      <c r="AE158" s="2" t="b">
        <v>1</v>
      </c>
      <c r="AF158" s="2" t="b">
        <v>1</v>
      </c>
      <c r="AG158" s="2" t="b">
        <v>1</v>
      </c>
      <c r="AH158" s="2" t="b">
        <v>0</v>
      </c>
      <c r="AI158" s="2" t="b">
        <v>0</v>
      </c>
      <c r="AJ158" s="2" t="b">
        <v>1</v>
      </c>
      <c r="AK158" s="2" t="b">
        <v>0</v>
      </c>
      <c r="AL158" s="2" t="n">
        <v>74</v>
      </c>
      <c r="AM158" s="2" t="inlineStr">
        <is>
          <t>剔除</t>
        </is>
      </c>
    </row>
    <row r="159">
      <c r="A159" s="2" t="inlineStr">
        <is>
          <t>000657</t>
        </is>
      </c>
      <c r="B159" s="2" t="inlineStr">
        <is>
          <t>中钨高新</t>
        </is>
      </c>
      <c r="C159" s="2" t="inlineStr">
        <is>
          <t>2026-04-23</t>
        </is>
      </c>
      <c r="D159" s="2" t="n">
        <v>56.57</v>
      </c>
      <c r="E159" s="2" t="n">
        <v>50.6665</v>
      </c>
      <c r="F159" s="2" t="n">
        <v>52.90316666666667</v>
      </c>
      <c r="G159" s="2" t="n">
        <v>39.62491666666666</v>
      </c>
      <c r="H159" s="2" t="n">
        <v>0.03964337379064098</v>
      </c>
      <c r="I159" s="2" t="n">
        <v>0.06167657260208914</v>
      </c>
      <c r="J159" s="2" t="n">
        <v>0.1509664292980673</v>
      </c>
      <c r="K159" s="2" t="n">
        <v>0.1416750756811302</v>
      </c>
      <c r="L159" s="2" t="n">
        <v>0.4930060702032197</v>
      </c>
      <c r="M159" s="2" t="n">
        <v>6840869419.2</v>
      </c>
      <c r="N159" s="2" t="n">
        <v>4234815199.75</v>
      </c>
      <c r="O159" s="2" t="n">
        <v>1.615387944107655</v>
      </c>
      <c r="P159" s="2" t="n">
        <v>0.08236924812341798</v>
      </c>
      <c r="Q159" s="2" t="n">
        <v>0.05637776899619935</v>
      </c>
      <c r="R159" s="2" t="n">
        <v>60.75</v>
      </c>
      <c r="S159" s="2" t="n">
        <v>71.5</v>
      </c>
      <c r="T159" s="2" t="b">
        <v>0</v>
      </c>
      <c r="U159" s="2" t="b">
        <v>0</v>
      </c>
      <c r="V159" s="2" t="n">
        <v>-0.2088111888111888</v>
      </c>
      <c r="W159" s="2" t="n">
        <v>-0.05526631958350015</v>
      </c>
      <c r="X159" s="2" t="n">
        <v>1.563051888660858</v>
      </c>
      <c r="Y159" s="2" t="n">
        <v>0</v>
      </c>
      <c r="Z159" s="2" t="b">
        <v>0</v>
      </c>
      <c r="AA159" s="2" t="n">
        <v>0.0548458104148879</v>
      </c>
      <c r="AB159" s="2" t="n">
        <v>0.0142934400931749</v>
      </c>
      <c r="AC159" s="2" t="n">
        <v>0.8674899866488651</v>
      </c>
      <c r="AD159" s="2" t="n">
        <v>0.9602803738317757</v>
      </c>
      <c r="AE159" s="2" t="b">
        <v>1</v>
      </c>
      <c r="AF159" s="2" t="b">
        <v>0</v>
      </c>
      <c r="AG159" s="2" t="b">
        <v>1</v>
      </c>
      <c r="AH159" s="2" t="b">
        <v>1</v>
      </c>
      <c r="AI159" s="2" t="b">
        <v>0</v>
      </c>
      <c r="AJ159" s="2" t="b">
        <v>1</v>
      </c>
      <c r="AK159" s="2" t="b">
        <v>0</v>
      </c>
      <c r="AL159" s="2" t="n">
        <v>74</v>
      </c>
      <c r="AM159" s="2" t="inlineStr">
        <is>
          <t>剔除</t>
        </is>
      </c>
    </row>
    <row r="160">
      <c r="A160" s="2" t="inlineStr">
        <is>
          <t>000751</t>
        </is>
      </c>
      <c r="B160" s="2" t="inlineStr">
        <is>
          <t>锌业股份</t>
        </is>
      </c>
      <c r="C160" s="2" t="inlineStr">
        <is>
          <t>2026-04-23</t>
        </is>
      </c>
      <c r="D160" s="2" t="n">
        <v>6.73</v>
      </c>
      <c r="E160" s="2" t="n">
        <v>5.5055</v>
      </c>
      <c r="F160" s="2" t="n">
        <v>5.919333333333332</v>
      </c>
      <c r="G160" s="2" t="n">
        <v>5.005916666666667</v>
      </c>
      <c r="H160" s="2" t="n">
        <v>0.03779453345900086</v>
      </c>
      <c r="I160" s="2" t="n">
        <v>0.03343323537114062</v>
      </c>
      <c r="J160" s="2" t="n">
        <v>0.2532588454376163</v>
      </c>
      <c r="K160" s="2" t="n">
        <v>0.2602996254681649</v>
      </c>
      <c r="L160" s="2" t="n">
        <v>0.3568548387096775</v>
      </c>
      <c r="M160" s="2" t="n">
        <v>1043854950.2</v>
      </c>
      <c r="N160" s="2" t="n">
        <v>426491212.7</v>
      </c>
      <c r="O160" s="2" t="n">
        <v>2.447541518127977</v>
      </c>
      <c r="P160" s="2" t="n">
        <v>0.1206740689163101</v>
      </c>
      <c r="Q160" s="2" t="n">
        <v>0.05215919764686124</v>
      </c>
      <c r="R160" s="2" t="n">
        <v>6.83</v>
      </c>
      <c r="S160" s="2" t="n">
        <v>7.8</v>
      </c>
      <c r="T160" s="2" t="b">
        <v>0</v>
      </c>
      <c r="U160" s="2" t="b">
        <v>0</v>
      </c>
      <c r="V160" s="2" t="n">
        <v>-0.1371794871794871</v>
      </c>
      <c r="W160" s="2" t="n">
        <v>-0.05545286506469493</v>
      </c>
      <c r="X160" s="2" t="n">
        <v>3.424121145281139</v>
      </c>
      <c r="Y160" s="2" t="n">
        <v>1</v>
      </c>
      <c r="Z160" s="2" t="b">
        <v>0</v>
      </c>
      <c r="AA160" s="2" t="n">
        <v>0.0548458104148879</v>
      </c>
      <c r="AB160" s="2" t="n">
        <v>0.0142934400931749</v>
      </c>
      <c r="AC160" s="2" t="n">
        <v>0.9512683578104139</v>
      </c>
      <c r="AD160" s="2" t="n">
        <v>0.9402536715620827</v>
      </c>
      <c r="AE160" s="2" t="b">
        <v>1</v>
      </c>
      <c r="AF160" s="2" t="b">
        <v>0</v>
      </c>
      <c r="AG160" s="2" t="b">
        <v>1</v>
      </c>
      <c r="AH160" s="2" t="b">
        <v>1</v>
      </c>
      <c r="AI160" s="2" t="b">
        <v>0</v>
      </c>
      <c r="AJ160" s="2" t="b">
        <v>1</v>
      </c>
      <c r="AK160" s="2" t="b">
        <v>0</v>
      </c>
      <c r="AL160" s="2" t="n">
        <v>74</v>
      </c>
      <c r="AM160" s="2" t="inlineStr">
        <is>
          <t>剔除</t>
        </is>
      </c>
    </row>
    <row r="161">
      <c r="A161" s="2" t="inlineStr">
        <is>
          <t>000782</t>
        </is>
      </c>
      <c r="B161" s="2" t="inlineStr">
        <is>
          <t>恒申新材</t>
        </is>
      </c>
      <c r="C161" s="2" t="inlineStr">
        <is>
          <t>2026-04-23</t>
        </is>
      </c>
      <c r="D161" s="2" t="n">
        <v>6.27</v>
      </c>
      <c r="E161" s="2" t="n">
        <v>5.592499999999999</v>
      </c>
      <c r="F161" s="2" t="n">
        <v>5.814833333333334</v>
      </c>
      <c r="G161" s="2" t="n">
        <v>5.567416666666667</v>
      </c>
      <c r="H161" s="2" t="n">
        <v>0.0401748349297868</v>
      </c>
      <c r="I161" s="2" t="n">
        <v>0.01557315014263261</v>
      </c>
      <c r="J161" s="2" t="n">
        <v>0.1546961325966851</v>
      </c>
      <c r="K161" s="2" t="n">
        <v>0.1830188679245282</v>
      </c>
      <c r="L161" s="2" t="n">
        <v>0.1399999999999999</v>
      </c>
      <c r="M161" s="2" t="n">
        <v>218953292.8</v>
      </c>
      <c r="N161" s="2" t="n">
        <v>112556944.9</v>
      </c>
      <c r="O161" s="2" t="n">
        <v>1.945266842437192</v>
      </c>
      <c r="P161" s="2" t="n">
        <v>0.06854580535798954</v>
      </c>
      <c r="Q161" s="2" t="n">
        <v>0.03736130928392768</v>
      </c>
      <c r="R161" s="2" t="n">
        <v>6.38</v>
      </c>
      <c r="S161" s="2" t="n">
        <v>6.8</v>
      </c>
      <c r="T161" s="2" t="b">
        <v>0</v>
      </c>
      <c r="U161" s="2" t="b">
        <v>0</v>
      </c>
      <c r="V161" s="2" t="n">
        <v>-0.07794117647058829</v>
      </c>
      <c r="W161" s="2" t="n">
        <v>-0.07651245551601416</v>
      </c>
      <c r="X161" s="2" t="n">
        <v>3.480596097894959</v>
      </c>
      <c r="Y161" s="2" t="n">
        <v>0</v>
      </c>
      <c r="Z161" s="2" t="b">
        <v>0</v>
      </c>
      <c r="AA161" s="2" t="n">
        <v>0.0548458104148879</v>
      </c>
      <c r="AB161" s="2" t="n">
        <v>0.0142934400931749</v>
      </c>
      <c r="AC161" s="2" t="n">
        <v>0.910547396528705</v>
      </c>
      <c r="AD161" s="2" t="n">
        <v>0.8404539385847797</v>
      </c>
      <c r="AE161" s="2" t="b">
        <v>1</v>
      </c>
      <c r="AF161" s="2" t="b">
        <v>0</v>
      </c>
      <c r="AG161" s="2" t="b">
        <v>1</v>
      </c>
      <c r="AH161" s="2" t="b">
        <v>1</v>
      </c>
      <c r="AI161" s="2" t="b">
        <v>0</v>
      </c>
      <c r="AJ161" s="2" t="b">
        <v>1</v>
      </c>
      <c r="AK161" s="2" t="b">
        <v>0</v>
      </c>
      <c r="AL161" s="2" t="n">
        <v>74</v>
      </c>
      <c r="AM161" s="2" t="inlineStr">
        <is>
          <t>剔除</t>
        </is>
      </c>
    </row>
    <row r="162">
      <c r="A162" s="2" t="inlineStr">
        <is>
          <t>000829</t>
        </is>
      </c>
      <c r="B162" s="2" t="inlineStr">
        <is>
          <t>天音控股</t>
        </is>
      </c>
      <c r="C162" s="2" t="inlineStr">
        <is>
          <t>2026-04-23</t>
        </is>
      </c>
      <c r="D162" s="2" t="n">
        <v>12.14</v>
      </c>
      <c r="E162" s="2" t="n">
        <v>10.672</v>
      </c>
      <c r="F162" s="2" t="n">
        <v>10.60733333333333</v>
      </c>
      <c r="G162" s="2" t="n">
        <v>10.62233333333333</v>
      </c>
      <c r="H162" s="2" t="n">
        <v>0.02852737085582113</v>
      </c>
      <c r="I162" s="2" t="n">
        <v>-0.0007693153093744076</v>
      </c>
      <c r="J162" s="2" t="n">
        <v>0.1442035815268616</v>
      </c>
      <c r="K162" s="2" t="n">
        <v>0.1774975751697381</v>
      </c>
      <c r="L162" s="2" t="n">
        <v>0.1539923954372624</v>
      </c>
      <c r="M162" s="2" t="n">
        <v>759646910.2</v>
      </c>
      <c r="N162" s="2" t="n">
        <v>357609204</v>
      </c>
      <c r="O162" s="2" t="n">
        <v>2.124237580305679</v>
      </c>
      <c r="P162" s="2" t="n">
        <v>0.06454173060384209</v>
      </c>
      <c r="Q162" s="2" t="n">
        <v>0.03174676350480767</v>
      </c>
      <c r="R162" s="2" t="n">
        <v>12.69</v>
      </c>
      <c r="S162" s="2" t="n">
        <v>12.69</v>
      </c>
      <c r="T162" s="2" t="b">
        <v>0</v>
      </c>
      <c r="U162" s="2" t="b">
        <v>0</v>
      </c>
      <c r="V162" s="2" t="n">
        <v>-0.04334121355397946</v>
      </c>
      <c r="W162" s="2" t="n">
        <v>-0.02972195589645255</v>
      </c>
      <c r="X162" s="2" t="n">
        <v>3.100052096837876</v>
      </c>
      <c r="Y162" s="2" t="n">
        <v>0</v>
      </c>
      <c r="Z162" s="2" t="b">
        <v>0</v>
      </c>
      <c r="AA162" s="2" t="n">
        <v>0.0548458104148879</v>
      </c>
      <c r="AB162" s="2" t="n">
        <v>0.0142934400931749</v>
      </c>
      <c r="AC162" s="2" t="n">
        <v>0.904539385847797</v>
      </c>
      <c r="AD162" s="2" t="n">
        <v>0.8514686248331108</v>
      </c>
      <c r="AE162" s="2" t="b">
        <v>1</v>
      </c>
      <c r="AF162" s="2" t="b">
        <v>0</v>
      </c>
      <c r="AG162" s="2" t="b">
        <v>1</v>
      </c>
      <c r="AH162" s="2" t="b">
        <v>1</v>
      </c>
      <c r="AI162" s="2" t="b">
        <v>1</v>
      </c>
      <c r="AJ162" s="2" t="b">
        <v>1</v>
      </c>
      <c r="AK162" s="2" t="b">
        <v>0</v>
      </c>
      <c r="AL162" s="2" t="n">
        <v>74</v>
      </c>
      <c r="AM162" s="2" t="inlineStr">
        <is>
          <t>剔除</t>
        </is>
      </c>
    </row>
    <row r="163">
      <c r="A163" s="2" t="inlineStr">
        <is>
          <t>002126</t>
        </is>
      </c>
      <c r="B163" s="2" t="inlineStr">
        <is>
          <t>银轮股份</t>
        </is>
      </c>
      <c r="C163" s="2" t="inlineStr">
        <is>
          <t>2026-04-23</t>
        </is>
      </c>
      <c r="D163" s="2" t="n">
        <v>48.02</v>
      </c>
      <c r="E163" s="2" t="n">
        <v>45.3135</v>
      </c>
      <c r="F163" s="2" t="n">
        <v>45.00433333333334</v>
      </c>
      <c r="G163" s="2" t="n">
        <v>40.41716666666666</v>
      </c>
      <c r="H163" s="2" t="n">
        <v>0.03220993405391859</v>
      </c>
      <c r="I163" s="2" t="n">
        <v>0.03117278882469088</v>
      </c>
      <c r="J163" s="2" t="n">
        <v>0.07644026003138316</v>
      </c>
      <c r="K163" s="2" t="n">
        <v>0.08031496062992116</v>
      </c>
      <c r="L163" s="2" t="n">
        <v>0.1957171314741037</v>
      </c>
      <c r="M163" s="2" t="n">
        <v>984471400</v>
      </c>
      <c r="N163" s="2" t="n">
        <v>1003596001.1</v>
      </c>
      <c r="O163" s="2" t="n">
        <v>0.9809439245682143</v>
      </c>
      <c r="P163" s="2" t="n">
        <v>0.02552713353135431</v>
      </c>
      <c r="Q163" s="2" t="n">
        <v>0.02755090677072449</v>
      </c>
      <c r="R163" s="2" t="n">
        <v>51.15</v>
      </c>
      <c r="S163" s="2" t="n">
        <v>55.72</v>
      </c>
      <c r="T163" s="2" t="b">
        <v>0</v>
      </c>
      <c r="U163" s="2" t="b">
        <v>0</v>
      </c>
      <c r="V163" s="2" t="n">
        <v>-0.1381909547738692</v>
      </c>
      <c r="W163" s="2" t="n">
        <v>-0.05786076532964513</v>
      </c>
      <c r="X163" s="2" t="n">
        <v>1.961954057054987</v>
      </c>
      <c r="Y163" s="2" t="n">
        <v>0</v>
      </c>
      <c r="Z163" s="2" t="b">
        <v>0</v>
      </c>
      <c r="AA163" s="2" t="n">
        <v>0.0548458104148879</v>
      </c>
      <c r="AB163" s="2" t="n">
        <v>0.0142934400931749</v>
      </c>
      <c r="AC163" s="2" t="n">
        <v>0.7730307076101469</v>
      </c>
      <c r="AD163" s="2" t="n">
        <v>0.8845126835781041</v>
      </c>
      <c r="AE163" s="2" t="b">
        <v>1</v>
      </c>
      <c r="AF163" s="2" t="b">
        <v>1</v>
      </c>
      <c r="AG163" s="2" t="b">
        <v>1</v>
      </c>
      <c r="AH163" s="2" t="b">
        <v>0</v>
      </c>
      <c r="AI163" s="2" t="b">
        <v>0</v>
      </c>
      <c r="AJ163" s="2" t="b">
        <v>1</v>
      </c>
      <c r="AK163" s="2" t="b">
        <v>0</v>
      </c>
      <c r="AL163" s="2" t="n">
        <v>74</v>
      </c>
      <c r="AM163" s="2" t="inlineStr">
        <is>
          <t>剔除</t>
        </is>
      </c>
    </row>
    <row r="164">
      <c r="A164" s="2" t="inlineStr">
        <is>
          <t>002454</t>
        </is>
      </c>
      <c r="B164" s="2" t="inlineStr">
        <is>
          <t>松芝股份</t>
        </is>
      </c>
      <c r="C164" s="2" t="inlineStr">
        <is>
          <t>2026-04-23</t>
        </is>
      </c>
      <c r="D164" s="2" t="n">
        <v>7.29</v>
      </c>
      <c r="E164" s="2" t="n">
        <v>6.822500000000001</v>
      </c>
      <c r="F164" s="2" t="n">
        <v>6.482833333333333</v>
      </c>
      <c r="G164" s="2" t="n">
        <v>6.297333333333333</v>
      </c>
      <c r="H164" s="2" t="n">
        <v>0.06344010599329764</v>
      </c>
      <c r="I164" s="2" t="n">
        <v>0.02457591402381198</v>
      </c>
      <c r="J164" s="2" t="n">
        <v>0.04892086330935252</v>
      </c>
      <c r="K164" s="2" t="n">
        <v>0.265625</v>
      </c>
      <c r="L164" s="2" t="n">
        <v>0.05959302325581395</v>
      </c>
      <c r="M164" s="2" t="n">
        <v>177865380.2</v>
      </c>
      <c r="N164" s="2" t="n">
        <v>222786802.55</v>
      </c>
      <c r="O164" s="2" t="n">
        <v>0.7983658734007895</v>
      </c>
      <c r="P164" s="2" t="n">
        <v>0.02708818380667368</v>
      </c>
      <c r="Q164" s="2" t="n">
        <v>0.03614397897656639</v>
      </c>
      <c r="R164" s="2" t="n">
        <v>7.76</v>
      </c>
      <c r="S164" s="2" t="n">
        <v>7.76</v>
      </c>
      <c r="T164" s="2" t="b">
        <v>0</v>
      </c>
      <c r="U164" s="2" t="b">
        <v>0</v>
      </c>
      <c r="V164" s="2" t="n">
        <v>-0.06056701030927836</v>
      </c>
      <c r="W164" s="2" t="n">
        <v>-0.02469135802469136</v>
      </c>
      <c r="X164" s="2" t="n">
        <v>2.02076167883018</v>
      </c>
      <c r="Y164" s="2" t="n">
        <v>0</v>
      </c>
      <c r="Z164" s="2" t="b">
        <v>0</v>
      </c>
      <c r="AA164" s="2" t="n">
        <v>0.0548458104148879</v>
      </c>
      <c r="AB164" s="2" t="n">
        <v>0.0142934400931749</v>
      </c>
      <c r="AC164" s="2" t="n">
        <v>0.9542723631508678</v>
      </c>
      <c r="AD164" s="2" t="n">
        <v>0.7556742323097463</v>
      </c>
      <c r="AE164" s="2" t="b">
        <v>1</v>
      </c>
      <c r="AF164" s="2" t="b">
        <v>1</v>
      </c>
      <c r="AG164" s="2" t="b">
        <v>1</v>
      </c>
      <c r="AH164" s="2" t="b">
        <v>0</v>
      </c>
      <c r="AI164" s="2" t="b">
        <v>0</v>
      </c>
      <c r="AJ164" s="2" t="b">
        <v>1</v>
      </c>
      <c r="AK164" s="2" t="b">
        <v>0</v>
      </c>
      <c r="AL164" s="2" t="n">
        <v>74</v>
      </c>
      <c r="AM164" s="2" t="inlineStr">
        <is>
          <t>剔除</t>
        </is>
      </c>
    </row>
    <row r="165">
      <c r="A165" s="2" t="inlineStr">
        <is>
          <t>002552</t>
        </is>
      </c>
      <c r="B165" s="2" t="inlineStr">
        <is>
          <t>宝鼎科技</t>
        </is>
      </c>
      <c r="C165" s="2" t="inlineStr">
        <is>
          <t>2026-04-23</t>
        </is>
      </c>
      <c r="D165" s="2" t="n">
        <v>21.51</v>
      </c>
      <c r="E165" s="2" t="n">
        <v>18.498</v>
      </c>
      <c r="F165" s="2" t="n">
        <v>19.08583333333333</v>
      </c>
      <c r="G165" s="2" t="n">
        <v>17.94841666666667</v>
      </c>
      <c r="H165" s="2" t="n">
        <v>0.07471531489658356</v>
      </c>
      <c r="I165" s="2" t="n">
        <v>0.0219079064786718</v>
      </c>
      <c r="J165" s="2" t="n">
        <v>0.2166289592760182</v>
      </c>
      <c r="K165" s="2" t="n">
        <v>0.3253234750462108</v>
      </c>
      <c r="L165" s="2" t="n">
        <v>0.1399046104928459</v>
      </c>
      <c r="M165" s="2" t="n">
        <v>344007584.4</v>
      </c>
      <c r="N165" s="2" t="n">
        <v>248942143.6</v>
      </c>
      <c r="O165" s="2" t="n">
        <v>1.381877650064551</v>
      </c>
      <c r="P165" s="2" t="n">
        <v>0.04374239927068869</v>
      </c>
      <c r="Q165" s="2" t="n">
        <v>0.03418515499328415</v>
      </c>
      <c r="R165" s="2" t="n">
        <v>22.5</v>
      </c>
      <c r="S165" s="2" t="n">
        <v>22.87</v>
      </c>
      <c r="T165" s="2" t="b">
        <v>0</v>
      </c>
      <c r="U165" s="2" t="b">
        <v>0</v>
      </c>
      <c r="V165" s="2" t="n">
        <v>-0.0594665500655881</v>
      </c>
      <c r="W165" s="2" t="n">
        <v>-0.03540903540903528</v>
      </c>
      <c r="X165" s="2" t="n">
        <v>1.731669876067661</v>
      </c>
      <c r="Y165" s="2" t="n">
        <v>0</v>
      </c>
      <c r="Z165" s="2" t="b">
        <v>0</v>
      </c>
      <c r="AA165" s="2" t="n">
        <v>0.0548458104148879</v>
      </c>
      <c r="AB165" s="2" t="n">
        <v>0.0142934400931749</v>
      </c>
      <c r="AC165" s="2" t="n">
        <v>0.9706275033377837</v>
      </c>
      <c r="AD165" s="2" t="n">
        <v>0.8401201602136181</v>
      </c>
      <c r="AE165" s="2" t="b">
        <v>1</v>
      </c>
      <c r="AF165" s="2" t="b">
        <v>0</v>
      </c>
      <c r="AG165" s="2" t="b">
        <v>1</v>
      </c>
      <c r="AH165" s="2" t="b">
        <v>1</v>
      </c>
      <c r="AI165" s="2" t="b">
        <v>0</v>
      </c>
      <c r="AJ165" s="2" t="b">
        <v>1</v>
      </c>
      <c r="AK165" s="2" t="b">
        <v>0</v>
      </c>
      <c r="AL165" s="2" t="n">
        <v>74</v>
      </c>
      <c r="AM165" s="2" t="inlineStr">
        <is>
          <t>剔除</t>
        </is>
      </c>
    </row>
    <row r="166">
      <c r="A166" s="2" t="inlineStr">
        <is>
          <t>002772</t>
        </is>
      </c>
      <c r="B166" s="2" t="inlineStr">
        <is>
          <t>众兴菌业</t>
        </is>
      </c>
      <c r="C166" s="2" t="inlineStr">
        <is>
          <t>2026-04-23</t>
        </is>
      </c>
      <c r="D166" s="2" t="n">
        <v>18.11</v>
      </c>
      <c r="E166" s="2" t="n">
        <v>16.906</v>
      </c>
      <c r="F166" s="2" t="n">
        <v>16.9985</v>
      </c>
      <c r="G166" s="2" t="n">
        <v>15.14833333333333</v>
      </c>
      <c r="H166" s="2" t="n">
        <v>0.01379227632525781</v>
      </c>
      <c r="I166" s="2" t="n">
        <v>0.02696525127626792</v>
      </c>
      <c r="J166" s="2" t="n">
        <v>0.0529069767441861</v>
      </c>
      <c r="K166" s="2" t="n">
        <v>0.1144615384615384</v>
      </c>
      <c r="L166" s="2" t="n">
        <v>0.2065289806795469</v>
      </c>
      <c r="M166" s="2" t="n">
        <v>297744649.4</v>
      </c>
      <c r="N166" s="2" t="n">
        <v>225550904.3</v>
      </c>
      <c r="O166" s="2" t="n">
        <v>1.320077391505275</v>
      </c>
      <c r="P166" s="2" t="n">
        <v>0.04348719266575408</v>
      </c>
      <c r="Q166" s="2" t="n">
        <v>0.03478382703562166</v>
      </c>
      <c r="R166" s="2" t="n">
        <v>18.94</v>
      </c>
      <c r="S166" s="2" t="n">
        <v>19.34</v>
      </c>
      <c r="T166" s="2" t="b">
        <v>0</v>
      </c>
      <c r="U166" s="2" t="b">
        <v>0</v>
      </c>
      <c r="V166" s="2" t="n">
        <v>-0.0635987590486039</v>
      </c>
      <c r="W166" s="2" t="n">
        <v>-0.05232558139534871</v>
      </c>
      <c r="X166" s="2" t="n">
        <v>1.341726197090395</v>
      </c>
      <c r="Y166" s="2" t="n">
        <v>0</v>
      </c>
      <c r="Z166" s="2" t="b">
        <v>0</v>
      </c>
      <c r="AA166" s="2" t="n">
        <v>0.0548458104148879</v>
      </c>
      <c r="AB166" s="2" t="n">
        <v>0.0142934400931749</v>
      </c>
      <c r="AC166" s="2" t="n">
        <v>0.8267690253671562</v>
      </c>
      <c r="AD166" s="2" t="n">
        <v>0.8901869158878505</v>
      </c>
      <c r="AE166" s="2" t="b">
        <v>1</v>
      </c>
      <c r="AF166" s="2" t="b">
        <v>0</v>
      </c>
      <c r="AG166" s="2" t="b">
        <v>1</v>
      </c>
      <c r="AH166" s="2" t="b">
        <v>1</v>
      </c>
      <c r="AI166" s="2" t="b">
        <v>0</v>
      </c>
      <c r="AJ166" s="2" t="b">
        <v>1</v>
      </c>
      <c r="AK166" s="2" t="b">
        <v>0</v>
      </c>
      <c r="AL166" s="2" t="n">
        <v>74</v>
      </c>
      <c r="AM166" s="2" t="inlineStr">
        <is>
          <t>剔除</t>
        </is>
      </c>
    </row>
    <row r="167">
      <c r="A167" s="2" t="inlineStr">
        <is>
          <t>002796</t>
        </is>
      </c>
      <c r="B167" s="2" t="inlineStr">
        <is>
          <t>世嘉科技</t>
        </is>
      </c>
      <c r="C167" s="2" t="inlineStr">
        <is>
          <t>2026-04-23</t>
        </is>
      </c>
      <c r="D167" s="2" t="n">
        <v>60.99</v>
      </c>
      <c r="E167" s="2" t="n">
        <v>50.6415</v>
      </c>
      <c r="F167" s="2" t="n">
        <v>50.849</v>
      </c>
      <c r="G167" s="2" t="n">
        <v>37.46741666666667</v>
      </c>
      <c r="H167" s="2" t="n">
        <v>0.02721095334685608</v>
      </c>
      <c r="I167" s="2" t="n">
        <v>0.05689175566648541</v>
      </c>
      <c r="J167" s="2" t="n">
        <v>0.2084406578165248</v>
      </c>
      <c r="K167" s="2" t="n">
        <v>0.2034333070244674</v>
      </c>
      <c r="L167" s="2" t="n">
        <v>0.3985324466865399</v>
      </c>
      <c r="M167" s="2" t="n">
        <v>1505453764.4</v>
      </c>
      <c r="N167" s="2" t="n">
        <v>1001189608.2</v>
      </c>
      <c r="O167" s="2" t="n">
        <v>1.503664992195232</v>
      </c>
      <c r="P167" s="2" t="n">
        <v>0.1171145055323281</v>
      </c>
      <c r="Q167" s="2" t="n">
        <v>0.08575461113273988</v>
      </c>
      <c r="R167" s="2" t="n">
        <v>62.78</v>
      </c>
      <c r="S167" s="2" t="n">
        <v>67.88</v>
      </c>
      <c r="T167" s="2" t="b">
        <v>0</v>
      </c>
      <c r="U167" s="2" t="b">
        <v>0</v>
      </c>
      <c r="V167" s="2" t="n">
        <v>-0.1015026517383617</v>
      </c>
      <c r="W167" s="2" t="n">
        <v>-0.05236420476748727</v>
      </c>
      <c r="X167" s="2" t="n">
        <v>1.404085702496399</v>
      </c>
      <c r="Y167" s="2" t="n">
        <v>2</v>
      </c>
      <c r="Z167" s="2" t="b">
        <v>0</v>
      </c>
      <c r="AA167" s="2" t="n">
        <v>0.0548458104148879</v>
      </c>
      <c r="AB167" s="2" t="n">
        <v>0.0142934400931749</v>
      </c>
      <c r="AC167" s="2" t="n">
        <v>0.9225634178905207</v>
      </c>
      <c r="AD167" s="2" t="n">
        <v>0.9485981308411215</v>
      </c>
      <c r="AE167" s="2" t="b">
        <v>1</v>
      </c>
      <c r="AF167" s="2" t="b">
        <v>0</v>
      </c>
      <c r="AG167" s="2" t="b">
        <v>1</v>
      </c>
      <c r="AH167" s="2" t="b">
        <v>1</v>
      </c>
      <c r="AI167" s="2" t="b">
        <v>0</v>
      </c>
      <c r="AJ167" s="2" t="b">
        <v>1</v>
      </c>
      <c r="AK167" s="2" t="b">
        <v>0</v>
      </c>
      <c r="AL167" s="2" t="n">
        <v>74</v>
      </c>
      <c r="AM167" s="2" t="inlineStr">
        <is>
          <t>剔除</t>
        </is>
      </c>
    </row>
    <row r="168">
      <c r="A168" s="2" t="inlineStr">
        <is>
          <t>002831</t>
        </is>
      </c>
      <c r="B168" s="2" t="inlineStr">
        <is>
          <t>裕同科技</t>
        </is>
      </c>
      <c r="C168" s="2" t="inlineStr">
        <is>
          <t>2026-04-23</t>
        </is>
      </c>
      <c r="D168" s="2" t="n">
        <v>26.19</v>
      </c>
      <c r="E168" s="2" t="n">
        <v>24.922</v>
      </c>
      <c r="F168" s="2" t="n">
        <v>22.92033333333334</v>
      </c>
      <c r="G168" s="2" t="n">
        <v>21.41683333333333</v>
      </c>
      <c r="H168" s="2" t="n">
        <v>0.02722420295529959</v>
      </c>
      <c r="I168" s="2" t="n">
        <v>0.05161655400238585</v>
      </c>
      <c r="J168" s="2" t="n">
        <v>-0.01762940735183793</v>
      </c>
      <c r="K168" s="2" t="n">
        <v>0.1125743415463043</v>
      </c>
      <c r="L168" s="2" t="n">
        <v>0.3612266112266114</v>
      </c>
      <c r="M168" s="2" t="n">
        <v>435690594.8</v>
      </c>
      <c r="N168" s="2" t="n">
        <v>468557474.5</v>
      </c>
      <c r="O168" s="2" t="n">
        <v>0.9298551800180492</v>
      </c>
      <c r="P168" s="2" t="n">
        <v>0.02282714895006878</v>
      </c>
      <c r="Q168" s="2" t="n">
        <v>0.02563985370728655</v>
      </c>
      <c r="R168" s="2" t="n">
        <v>27.95</v>
      </c>
      <c r="S168" s="2" t="n">
        <v>27.95</v>
      </c>
      <c r="T168" s="2" t="b">
        <v>0</v>
      </c>
      <c r="U168" s="2" t="b">
        <v>0</v>
      </c>
      <c r="V168" s="2" t="n">
        <v>-0.06296958855098378</v>
      </c>
      <c r="W168" s="2" t="n">
        <v>-0.04501125281320328</v>
      </c>
      <c r="X168" s="2" t="n">
        <v>1.073863396011289</v>
      </c>
      <c r="Y168" s="2" t="n">
        <v>0</v>
      </c>
      <c r="Z168" s="2" t="b">
        <v>0</v>
      </c>
      <c r="AA168" s="2" t="n">
        <v>0.0548458104148879</v>
      </c>
      <c r="AB168" s="2" t="n">
        <v>0.0142934400931749</v>
      </c>
      <c r="AC168" s="2" t="n">
        <v>0.8237650200267023</v>
      </c>
      <c r="AD168" s="2" t="n">
        <v>0.9409212283044058</v>
      </c>
      <c r="AE168" s="2" t="b">
        <v>1</v>
      </c>
      <c r="AF168" s="2" t="b">
        <v>1</v>
      </c>
      <c r="AG168" s="2" t="b">
        <v>1</v>
      </c>
      <c r="AH168" s="2" t="b">
        <v>0</v>
      </c>
      <c r="AI168" s="2" t="b">
        <v>0</v>
      </c>
      <c r="AJ168" s="2" t="b">
        <v>1</v>
      </c>
      <c r="AK168" s="2" t="b">
        <v>0</v>
      </c>
      <c r="AL168" s="2" t="n">
        <v>74</v>
      </c>
      <c r="AM168" s="2" t="inlineStr">
        <is>
          <t>剔除</t>
        </is>
      </c>
    </row>
    <row r="169">
      <c r="A169" s="2" t="inlineStr">
        <is>
          <t>600206</t>
        </is>
      </c>
      <c r="B169" s="2" t="inlineStr">
        <is>
          <t>有研新材</t>
        </is>
      </c>
      <c r="C169" s="2" t="inlineStr">
        <is>
          <t>2026-04-23</t>
        </is>
      </c>
      <c r="D169" s="2" t="n">
        <v>25.86</v>
      </c>
      <c r="E169" s="2" t="n">
        <v>22.151</v>
      </c>
      <c r="F169" s="2" t="n">
        <v>22.34766666666667</v>
      </c>
      <c r="G169" s="2" t="n">
        <v>21.61258333333334</v>
      </c>
      <c r="H169" s="2" t="n">
        <v>0.06191423571993582</v>
      </c>
      <c r="I169" s="2" t="n">
        <v>0.01366052056637868</v>
      </c>
      <c r="J169" s="2" t="n">
        <v>0.2146547674964772</v>
      </c>
      <c r="K169" s="2" t="n">
        <v>0.2707616707616707</v>
      </c>
      <c r="L169" s="2" t="n">
        <v>0.1664411366711771</v>
      </c>
      <c r="M169" s="2" t="n">
        <v>2310866935.2</v>
      </c>
      <c r="N169" s="2" t="n">
        <v>1061242330.55</v>
      </c>
      <c r="O169" s="2" t="n">
        <v>2.17751108175488</v>
      </c>
      <c r="P169" s="2" t="n">
        <v>0.1074383282918789</v>
      </c>
      <c r="Q169" s="2" t="n">
        <v>0.05352104502732023</v>
      </c>
      <c r="R169" s="2" t="n">
        <v>27.44</v>
      </c>
      <c r="S169" s="2" t="n">
        <v>27.44</v>
      </c>
      <c r="T169" s="2" t="b">
        <v>0</v>
      </c>
      <c r="U169" s="2" t="b">
        <v>0</v>
      </c>
      <c r="V169" s="2" t="n">
        <v>-0.05758017492711376</v>
      </c>
      <c r="W169" s="2" t="n">
        <v>-0.04802662862577278</v>
      </c>
      <c r="X169" s="2" t="n">
        <v>2.118036826008347</v>
      </c>
      <c r="Y169" s="2" t="n">
        <v>1</v>
      </c>
      <c r="Z169" s="2" t="b">
        <v>0</v>
      </c>
      <c r="AA169" s="2" t="n">
        <v>0.0548458104148879</v>
      </c>
      <c r="AB169" s="2" t="n">
        <v>0.0142934400931749</v>
      </c>
      <c r="AC169" s="2" t="n">
        <v>0.9566088117489987</v>
      </c>
      <c r="AD169" s="2" t="n">
        <v>0.8604806408544726</v>
      </c>
      <c r="AE169" s="2" t="b">
        <v>1</v>
      </c>
      <c r="AF169" s="2" t="b">
        <v>0</v>
      </c>
      <c r="AG169" s="2" t="b">
        <v>1</v>
      </c>
      <c r="AH169" s="2" t="b">
        <v>1</v>
      </c>
      <c r="AI169" s="2" t="b">
        <v>0</v>
      </c>
      <c r="AJ169" s="2" t="b">
        <v>1</v>
      </c>
      <c r="AK169" s="2" t="b">
        <v>0</v>
      </c>
      <c r="AL169" s="2" t="n">
        <v>74</v>
      </c>
      <c r="AM169" s="2" t="inlineStr">
        <is>
          <t>剔除</t>
        </is>
      </c>
    </row>
    <row r="170">
      <c r="A170" s="2" t="inlineStr">
        <is>
          <t>600539</t>
        </is>
      </c>
      <c r="B170" s="2" t="inlineStr">
        <is>
          <t>狮头股份</t>
        </is>
      </c>
      <c r="C170" s="2" t="inlineStr">
        <is>
          <t>2026-04-23</t>
        </is>
      </c>
      <c r="D170" s="2" t="n">
        <v>16.12</v>
      </c>
      <c r="E170" s="2" t="n">
        <v>15.1985</v>
      </c>
      <c r="F170" s="2" t="n">
        <v>12.69433333333333</v>
      </c>
      <c r="G170" s="2" t="n">
        <v>11.6725</v>
      </c>
      <c r="H170" s="2" t="n">
        <v>0.08498715019988601</v>
      </c>
      <c r="I170" s="2" t="n">
        <v>0.0759581290878526</v>
      </c>
      <c r="J170" s="2" t="n">
        <v>0.06896551724137945</v>
      </c>
      <c r="K170" s="2" t="n">
        <v>0.2486444616576298</v>
      </c>
      <c r="L170" s="2" t="n">
        <v>0.3968804159445409</v>
      </c>
      <c r="M170" s="2" t="n">
        <v>301724147.2</v>
      </c>
      <c r="N170" s="2" t="n">
        <v>391765959.4</v>
      </c>
      <c r="O170" s="2" t="n">
        <v>0.7701642778308216</v>
      </c>
      <c r="P170" s="2" t="n">
        <v>0.07932072260869563</v>
      </c>
      <c r="Q170" s="2" t="n">
        <v>0.1133011460869565</v>
      </c>
      <c r="R170" s="2" t="n">
        <v>17.57</v>
      </c>
      <c r="S170" s="2" t="n">
        <v>17.57</v>
      </c>
      <c r="T170" s="2" t="b">
        <v>0</v>
      </c>
      <c r="U170" s="2" t="b">
        <v>0</v>
      </c>
      <c r="V170" s="2" t="n">
        <v>-0.08252703471826972</v>
      </c>
      <c r="W170" s="2" t="n">
        <v>-0.1042866282789507</v>
      </c>
      <c r="X170" s="2" t="n">
        <v>1.865522605664009</v>
      </c>
      <c r="Y170" s="2" t="n">
        <v>0</v>
      </c>
      <c r="Z170" s="2" t="b">
        <v>0</v>
      </c>
      <c r="AA170" s="2" t="n">
        <v>0.0548458104148879</v>
      </c>
      <c r="AB170" s="2" t="n">
        <v>0.0142934400931749</v>
      </c>
      <c r="AC170" s="2" t="n">
        <v>0.9475967957276369</v>
      </c>
      <c r="AD170" s="2" t="n">
        <v>0.9479305740987984</v>
      </c>
      <c r="AE170" s="2" t="b">
        <v>1</v>
      </c>
      <c r="AF170" s="2" t="b">
        <v>1</v>
      </c>
      <c r="AG170" s="2" t="b">
        <v>1</v>
      </c>
      <c r="AH170" s="2" t="b">
        <v>0</v>
      </c>
      <c r="AI170" s="2" t="b">
        <v>0</v>
      </c>
      <c r="AJ170" s="2" t="b">
        <v>1</v>
      </c>
      <c r="AK170" s="2" t="b">
        <v>0</v>
      </c>
      <c r="AL170" s="2" t="n">
        <v>74</v>
      </c>
      <c r="AM170" s="2" t="inlineStr">
        <is>
          <t>剔除</t>
        </is>
      </c>
    </row>
    <row r="171">
      <c r="A171" s="2" t="inlineStr">
        <is>
          <t>600545</t>
        </is>
      </c>
      <c r="B171" s="2" t="inlineStr">
        <is>
          <t>卓郎智能</t>
        </is>
      </c>
      <c r="C171" s="2" t="inlineStr">
        <is>
          <t>2026-04-23</t>
        </is>
      </c>
      <c r="D171" s="2" t="n">
        <v>4.31</v>
      </c>
      <c r="E171" s="2" t="n">
        <v>4.023999999999999</v>
      </c>
      <c r="F171" s="2" t="n">
        <v>3.533333333333333</v>
      </c>
      <c r="G171" s="2" t="n">
        <v>3.14425</v>
      </c>
      <c r="H171" s="2" t="n">
        <v>0.03100179349218535</v>
      </c>
      <c r="I171" s="2" t="n">
        <v>0.0817982344236361</v>
      </c>
      <c r="J171" s="2" t="n">
        <v>0.09113924050632893</v>
      </c>
      <c r="K171" s="2" t="n">
        <v>0.0966921119592874</v>
      </c>
      <c r="L171" s="2" t="n">
        <v>0.6264150943396225</v>
      </c>
      <c r="M171" s="2" t="n">
        <v>491487171.6</v>
      </c>
      <c r="N171" s="2" t="n">
        <v>508974814.55</v>
      </c>
      <c r="O171" s="2" t="n">
        <v>0.9656414375523447</v>
      </c>
      <c r="P171" s="2" t="n">
        <v>0.06381749103564209</v>
      </c>
      <c r="Q171" s="2" t="n">
        <v>0.07017512613658947</v>
      </c>
      <c r="R171" s="2" t="n">
        <v>4.57</v>
      </c>
      <c r="S171" s="2" t="n">
        <v>4.69</v>
      </c>
      <c r="T171" s="2" t="b">
        <v>0</v>
      </c>
      <c r="U171" s="2" t="b">
        <v>0</v>
      </c>
      <c r="V171" s="2" t="n">
        <v>-0.08102345415778267</v>
      </c>
      <c r="W171" s="2" t="n">
        <v>-0.08750000000000002</v>
      </c>
      <c r="X171" s="2" t="n">
        <v>1.73788387263273</v>
      </c>
      <c r="Y171" s="2" t="n">
        <v>0</v>
      </c>
      <c r="Z171" s="2" t="b">
        <v>0</v>
      </c>
      <c r="AA171" s="2" t="n">
        <v>0.0548458104148879</v>
      </c>
      <c r="AB171" s="2" t="n">
        <v>0.0142934400931749</v>
      </c>
      <c r="AC171" s="2" t="n">
        <v>0.7960614152202937</v>
      </c>
      <c r="AD171" s="2" t="n">
        <v>0.972630173564753</v>
      </c>
      <c r="AE171" s="2" t="b">
        <v>1</v>
      </c>
      <c r="AF171" s="2" t="b">
        <v>1</v>
      </c>
      <c r="AG171" s="2" t="b">
        <v>1</v>
      </c>
      <c r="AH171" s="2" t="b">
        <v>0</v>
      </c>
      <c r="AI171" s="2" t="b">
        <v>0</v>
      </c>
      <c r="AJ171" s="2" t="b">
        <v>1</v>
      </c>
      <c r="AK171" s="2" t="b">
        <v>0</v>
      </c>
      <c r="AL171" s="2" t="n">
        <v>74</v>
      </c>
      <c r="AM171" s="2" t="inlineStr">
        <is>
          <t>剔除</t>
        </is>
      </c>
    </row>
    <row r="172">
      <c r="A172" s="2" t="inlineStr">
        <is>
          <t>600791</t>
        </is>
      </c>
      <c r="B172" s="2" t="inlineStr">
        <is>
          <t>京能置业</t>
        </is>
      </c>
      <c r="C172" s="2" t="inlineStr">
        <is>
          <t>2026-04-23</t>
        </is>
      </c>
      <c r="D172" s="2" t="n">
        <v>12.29</v>
      </c>
      <c r="E172" s="2" t="n">
        <v>11.571</v>
      </c>
      <c r="F172" s="2" t="n">
        <v>8.833499999999999</v>
      </c>
      <c r="G172" s="2" t="n">
        <v>6.949</v>
      </c>
      <c r="H172" s="2" t="n">
        <v>0.08990721989356176</v>
      </c>
      <c r="I172" s="2" t="n">
        <v>0.1644988355231356</v>
      </c>
      <c r="J172" s="2" t="n">
        <v>-0.09231905465288037</v>
      </c>
      <c r="K172" s="2" t="n">
        <v>0.3793490460157125</v>
      </c>
      <c r="L172" s="2" t="n">
        <v>1.424063116370808</v>
      </c>
      <c r="M172" s="2" t="n">
        <v>286612237.2</v>
      </c>
      <c r="N172" s="2" t="n">
        <v>329963709.8</v>
      </c>
      <c r="O172" s="2" t="n">
        <v>0.8686174530336184</v>
      </c>
      <c r="P172" s="2" t="n">
        <v>0.05053567115509137</v>
      </c>
      <c r="Q172" s="2" t="n">
        <v>0.06282050356043159</v>
      </c>
      <c r="R172" s="2" t="n">
        <v>13.81</v>
      </c>
      <c r="S172" s="2" t="n">
        <v>13.81</v>
      </c>
      <c r="T172" s="2" t="b">
        <v>0</v>
      </c>
      <c r="U172" s="2" t="b">
        <v>0</v>
      </c>
      <c r="V172" s="2" t="n">
        <v>-0.110065170166546</v>
      </c>
      <c r="W172" s="2" t="n">
        <v>-0.1248153618906942</v>
      </c>
      <c r="X172" s="2" t="n">
        <v>2.662615887824843</v>
      </c>
      <c r="Y172" s="2" t="n">
        <v>0</v>
      </c>
      <c r="Z172" s="2" t="b">
        <v>0</v>
      </c>
      <c r="AA172" s="2" t="n">
        <v>0.0548458104148879</v>
      </c>
      <c r="AB172" s="2" t="n">
        <v>0.0142934400931749</v>
      </c>
      <c r="AC172" s="2" t="n">
        <v>0.9796395193591455</v>
      </c>
      <c r="AD172" s="2" t="n">
        <v>0.9949933244325768</v>
      </c>
      <c r="AE172" s="2" t="b">
        <v>1</v>
      </c>
      <c r="AF172" s="2" t="b">
        <v>1</v>
      </c>
      <c r="AG172" s="2" t="b">
        <v>1</v>
      </c>
      <c r="AH172" s="2" t="b">
        <v>0</v>
      </c>
      <c r="AI172" s="2" t="b">
        <v>0</v>
      </c>
      <c r="AJ172" s="2" t="b">
        <v>1</v>
      </c>
      <c r="AK172" s="2" t="b">
        <v>0</v>
      </c>
      <c r="AL172" s="2" t="n">
        <v>74</v>
      </c>
      <c r="AM172" s="2" t="inlineStr">
        <is>
          <t>剔除</t>
        </is>
      </c>
    </row>
    <row r="173">
      <c r="A173" s="2" t="inlineStr">
        <is>
          <t>601133</t>
        </is>
      </c>
      <c r="B173" s="2" t="inlineStr">
        <is>
          <t>柏诚股份</t>
        </is>
      </c>
      <c r="C173" s="2" t="inlineStr">
        <is>
          <t>2026-04-23</t>
        </is>
      </c>
      <c r="D173" s="2" t="n">
        <v>23.34</v>
      </c>
      <c r="E173" s="2" t="n">
        <v>22.132</v>
      </c>
      <c r="F173" s="2" t="n">
        <v>18.90283333333333</v>
      </c>
      <c r="G173" s="2" t="n">
        <v>16.821</v>
      </c>
      <c r="H173" s="2" t="n">
        <v>0.07987313979019262</v>
      </c>
      <c r="I173" s="2" t="n">
        <v>0.06635013162843184</v>
      </c>
      <c r="J173" s="2" t="n">
        <v>-0.0542949756888168</v>
      </c>
      <c r="K173" s="2" t="n">
        <v>0.2062015503875969</v>
      </c>
      <c r="L173" s="2" t="n">
        <v>0.2428115015974439</v>
      </c>
      <c r="M173" s="2" t="n">
        <v>497231057.6</v>
      </c>
      <c r="N173" s="2" t="n">
        <v>683315833.85</v>
      </c>
      <c r="O173" s="2" t="n">
        <v>0.7276738412433028</v>
      </c>
      <c r="P173" s="2" t="n">
        <v>0.0392350547289959</v>
      </c>
      <c r="Q173" s="2" t="n">
        <v>0.1372453744431389</v>
      </c>
      <c r="R173" s="2" t="n">
        <v>26.24</v>
      </c>
      <c r="S173" s="2" t="n">
        <v>26.24</v>
      </c>
      <c r="T173" s="2" t="b">
        <v>0</v>
      </c>
      <c r="U173" s="2" t="b">
        <v>0</v>
      </c>
      <c r="V173" s="2" t="n">
        <v>-0.1105182926829268</v>
      </c>
      <c r="W173" s="2" t="n">
        <v>-0.09779667568612294</v>
      </c>
      <c r="X173" s="2" t="n">
        <v>1.199096228213161</v>
      </c>
      <c r="Y173" s="2" t="n">
        <v>0</v>
      </c>
      <c r="Z173" s="2" t="b">
        <v>0</v>
      </c>
      <c r="AA173" s="2" t="n">
        <v>0.0548458104148879</v>
      </c>
      <c r="AB173" s="2" t="n">
        <v>0.0142934400931749</v>
      </c>
      <c r="AC173" s="2" t="n">
        <v>0.9238985313751669</v>
      </c>
      <c r="AD173" s="2" t="n">
        <v>0.9072096128170895</v>
      </c>
      <c r="AE173" s="2" t="b">
        <v>1</v>
      </c>
      <c r="AF173" s="2" t="b">
        <v>1</v>
      </c>
      <c r="AG173" s="2" t="b">
        <v>1</v>
      </c>
      <c r="AH173" s="2" t="b">
        <v>0</v>
      </c>
      <c r="AI173" s="2" t="b">
        <v>0</v>
      </c>
      <c r="AJ173" s="2" t="b">
        <v>1</v>
      </c>
      <c r="AK173" s="2" t="b">
        <v>0</v>
      </c>
      <c r="AL173" s="2" t="n">
        <v>74</v>
      </c>
      <c r="AM173" s="2" t="inlineStr">
        <is>
          <t>剔除</t>
        </is>
      </c>
    </row>
    <row r="174">
      <c r="A174" s="2" t="inlineStr">
        <is>
          <t>603110</t>
        </is>
      </c>
      <c r="B174" s="2" t="inlineStr">
        <is>
          <t>东方材料</t>
        </is>
      </c>
      <c r="C174" s="2" t="inlineStr">
        <is>
          <t>2026-04-23</t>
        </is>
      </c>
      <c r="D174" s="2" t="n">
        <v>18.16</v>
      </c>
      <c r="E174" s="2" t="n">
        <v>16.5465</v>
      </c>
      <c r="F174" s="2" t="n">
        <v>16.832</v>
      </c>
      <c r="G174" s="2" t="n">
        <v>16.791</v>
      </c>
      <c r="H174" s="2" t="n">
        <v>0.03260733899151269</v>
      </c>
      <c r="I174" s="2" t="n">
        <v>0.004285955788029261</v>
      </c>
      <c r="J174" s="2" t="n">
        <v>0.139987445072191</v>
      </c>
      <c r="K174" s="2" t="n">
        <v>0.1328758577666873</v>
      </c>
      <c r="L174" s="2" t="n">
        <v>0.09003601440576237</v>
      </c>
      <c r="M174" s="2" t="n">
        <v>153018948.2</v>
      </c>
      <c r="N174" s="2" t="n">
        <v>142479324.35</v>
      </c>
      <c r="O174" s="2" t="n">
        <v>1.073973005543664</v>
      </c>
      <c r="P174" s="2" t="n">
        <v>0.04251484539340427</v>
      </c>
      <c r="Q174" s="2" t="n">
        <v>0.04266245301841899</v>
      </c>
      <c r="R174" s="2" t="n">
        <v>18.54</v>
      </c>
      <c r="S174" s="2" t="n">
        <v>18.54</v>
      </c>
      <c r="T174" s="2" t="b">
        <v>0</v>
      </c>
      <c r="U174" s="2" t="b">
        <v>0</v>
      </c>
      <c r="V174" s="2" t="n">
        <v>-0.02049622437971943</v>
      </c>
      <c r="W174" s="2" t="n">
        <v>-0.0588599752168526</v>
      </c>
      <c r="X174" s="2" t="n">
        <v>1.855080964692989</v>
      </c>
      <c r="Y174" s="2" t="n">
        <v>0</v>
      </c>
      <c r="Z174" s="2" t="b">
        <v>0</v>
      </c>
      <c r="AA174" s="2" t="n">
        <v>0.0548458104148879</v>
      </c>
      <c r="AB174" s="2" t="n">
        <v>0.0142934400931749</v>
      </c>
      <c r="AC174" s="2" t="n">
        <v>0.8584779706275033</v>
      </c>
      <c r="AD174" s="2" t="n">
        <v>0.7940587449933244</v>
      </c>
      <c r="AE174" s="2" t="b">
        <v>1</v>
      </c>
      <c r="AF174" s="2" t="b">
        <v>0</v>
      </c>
      <c r="AG174" s="2" t="b">
        <v>1</v>
      </c>
      <c r="AH174" s="2" t="b">
        <v>0</v>
      </c>
      <c r="AI174" s="2" t="b">
        <v>1</v>
      </c>
      <c r="AJ174" s="2" t="b">
        <v>1</v>
      </c>
      <c r="AK174" s="2" t="b">
        <v>0</v>
      </c>
      <c r="AL174" s="2" t="n">
        <v>74</v>
      </c>
      <c r="AM174" s="2" t="inlineStr">
        <is>
          <t>剔除</t>
        </is>
      </c>
    </row>
    <row r="175">
      <c r="A175" s="2" t="inlineStr">
        <is>
          <t>603296</t>
        </is>
      </c>
      <c r="B175" s="2" t="inlineStr">
        <is>
          <t>华勤技术</t>
        </is>
      </c>
      <c r="C175" s="2" t="inlineStr">
        <is>
          <t>2026-04-23</t>
        </is>
      </c>
      <c r="D175" s="2" t="n">
        <v>73.34999999999999</v>
      </c>
      <c r="E175" s="2" t="n">
        <v>67.018</v>
      </c>
      <c r="F175" s="2" t="n">
        <v>63.52533333333334</v>
      </c>
      <c r="G175" s="2" t="n">
        <v>64.62558333333332</v>
      </c>
      <c r="H175" s="2" t="n">
        <v>0.03933686406178527</v>
      </c>
      <c r="I175" s="2" t="n">
        <v>0.009075409558301883</v>
      </c>
      <c r="J175" s="2" t="n">
        <v>0.04860614724803414</v>
      </c>
      <c r="K175" s="2" t="n">
        <v>0.1356247097073848</v>
      </c>
      <c r="L175" s="2" t="n">
        <v>0.1260362296591955</v>
      </c>
      <c r="M175" s="2" t="n">
        <v>1472930952.4</v>
      </c>
      <c r="N175" s="2" t="n">
        <v>1506088510.85</v>
      </c>
      <c r="O175" s="2" t="n">
        <v>0.9779843228262285</v>
      </c>
      <c r="P175" s="2" t="n">
        <v>0.02530583941855333</v>
      </c>
      <c r="Q175" s="2" t="n">
        <v>0.0278059148715311</v>
      </c>
      <c r="R175" s="2" t="n">
        <v>75.5</v>
      </c>
      <c r="S175" s="2" t="n">
        <v>75.5</v>
      </c>
      <c r="T175" s="2" t="b">
        <v>0</v>
      </c>
      <c r="U175" s="2" t="b">
        <v>0</v>
      </c>
      <c r="V175" s="2" t="n">
        <v>-0.02847682119205308</v>
      </c>
      <c r="W175" s="2" t="n">
        <v>-0.0762324518445967</v>
      </c>
      <c r="X175" s="2" t="n">
        <v>1.453103998101692</v>
      </c>
      <c r="Y175" s="2" t="n">
        <v>0</v>
      </c>
      <c r="Z175" s="2" t="b">
        <v>0</v>
      </c>
      <c r="AA175" s="2" t="n">
        <v>0.0548458104148879</v>
      </c>
      <c r="AB175" s="2" t="n">
        <v>0.0142934400931749</v>
      </c>
      <c r="AC175" s="2" t="n">
        <v>0.8608144192256342</v>
      </c>
      <c r="AD175" s="2" t="n">
        <v>0.8304405874499332</v>
      </c>
      <c r="AE175" s="2" t="b">
        <v>1</v>
      </c>
      <c r="AF175" s="2" t="b">
        <v>0</v>
      </c>
      <c r="AG175" s="2" t="b">
        <v>1</v>
      </c>
      <c r="AH175" s="2" t="b">
        <v>0</v>
      </c>
      <c r="AI175" s="2" t="b">
        <v>1</v>
      </c>
      <c r="AJ175" s="2" t="b">
        <v>1</v>
      </c>
      <c r="AK175" s="2" t="b">
        <v>0</v>
      </c>
      <c r="AL175" s="2" t="n">
        <v>74</v>
      </c>
      <c r="AM175" s="2" t="inlineStr">
        <is>
          <t>剔除</t>
        </is>
      </c>
    </row>
    <row r="176">
      <c r="A176" s="2" t="inlineStr">
        <is>
          <t>603663</t>
        </is>
      </c>
      <c r="B176" s="2" t="inlineStr">
        <is>
          <t>三祥新材</t>
        </is>
      </c>
      <c r="C176" s="2" t="inlineStr">
        <is>
          <t>2026-04-23</t>
        </is>
      </c>
      <c r="D176" s="2" t="n">
        <v>48.73</v>
      </c>
      <c r="E176" s="2" t="n">
        <v>43.4905</v>
      </c>
      <c r="F176" s="2" t="n">
        <v>44.59883333333333</v>
      </c>
      <c r="G176" s="2" t="n">
        <v>39.08283333333333</v>
      </c>
      <c r="H176" s="2" t="n">
        <v>0.03509377380045686</v>
      </c>
      <c r="I176" s="2" t="n">
        <v>0.03411190032693634</v>
      </c>
      <c r="J176" s="2" t="n">
        <v>0.1630071599045346</v>
      </c>
      <c r="K176" s="2" t="n">
        <v>0.1607908527870414</v>
      </c>
      <c r="L176" s="2" t="n">
        <v>0.3562482605065405</v>
      </c>
      <c r="M176" s="2" t="n">
        <v>466869705</v>
      </c>
      <c r="N176" s="2" t="n">
        <v>339900435.4</v>
      </c>
      <c r="O176" s="2" t="n">
        <v>1.373548417055073</v>
      </c>
      <c r="P176" s="2" t="n">
        <v>0.02321696893297905</v>
      </c>
      <c r="Q176" s="2" t="n">
        <v>0.01831382474446847</v>
      </c>
      <c r="R176" s="2" t="n">
        <v>49.37</v>
      </c>
      <c r="S176" s="2" t="n">
        <v>56.9</v>
      </c>
      <c r="T176" s="2" t="b">
        <v>0</v>
      </c>
      <c r="U176" s="2" t="b">
        <v>0</v>
      </c>
      <c r="V176" s="2" t="n">
        <v>-0.143585237258348</v>
      </c>
      <c r="W176" s="2" t="n">
        <v>-0.05470767785865238</v>
      </c>
      <c r="X176" s="2" t="n">
        <v>1.911765630411983</v>
      </c>
      <c r="Y176" s="2" t="n">
        <v>0</v>
      </c>
      <c r="Z176" s="2" t="b">
        <v>0</v>
      </c>
      <c r="AA176" s="2" t="n">
        <v>0.0548458104148879</v>
      </c>
      <c r="AB176" s="2" t="n">
        <v>0.0142934400931749</v>
      </c>
      <c r="AC176" s="2" t="n">
        <v>0.8888518024032043</v>
      </c>
      <c r="AD176" s="2" t="n">
        <v>0.9399198931909212</v>
      </c>
      <c r="AE176" s="2" t="b">
        <v>1</v>
      </c>
      <c r="AF176" s="2" t="b">
        <v>0</v>
      </c>
      <c r="AG176" s="2" t="b">
        <v>1</v>
      </c>
      <c r="AH176" s="2" t="b">
        <v>1</v>
      </c>
      <c r="AI176" s="2" t="b">
        <v>0</v>
      </c>
      <c r="AJ176" s="2" t="b">
        <v>1</v>
      </c>
      <c r="AK176" s="2" t="b">
        <v>0</v>
      </c>
      <c r="AL176" s="2" t="n">
        <v>74</v>
      </c>
      <c r="AM176" s="2" t="inlineStr">
        <is>
          <t>剔除</t>
        </is>
      </c>
    </row>
    <row r="177">
      <c r="A177" s="2" t="inlineStr">
        <is>
          <t>605007</t>
        </is>
      </c>
      <c r="B177" s="2" t="inlineStr">
        <is>
          <t>五洲特纸</t>
        </is>
      </c>
      <c r="C177" s="2" t="inlineStr">
        <is>
          <t>2026-04-23</t>
        </is>
      </c>
      <c r="D177" s="2" t="n">
        <v>15.87</v>
      </c>
      <c r="E177" s="2" t="n">
        <v>14.0395</v>
      </c>
      <c r="F177" s="2" t="n">
        <v>14.55433333333333</v>
      </c>
      <c r="G177" s="2" t="n">
        <v>13.40375</v>
      </c>
      <c r="H177" s="2" t="n">
        <v>0.02672955974842783</v>
      </c>
      <c r="I177" s="2" t="n">
        <v>0.01505271355674132</v>
      </c>
      <c r="J177" s="2" t="n">
        <v>0.1475054229934925</v>
      </c>
      <c r="K177" s="2" t="n">
        <v>0.1450216450216451</v>
      </c>
      <c r="L177" s="2" t="n">
        <v>0.2031842304776346</v>
      </c>
      <c r="M177" s="2" t="n">
        <v>168321702.4</v>
      </c>
      <c r="N177" s="2" t="n">
        <v>92869861.2</v>
      </c>
      <c r="O177" s="2" t="n">
        <v>1.812447011603803</v>
      </c>
      <c r="P177" s="2" t="n">
        <v>0.0272820589956918</v>
      </c>
      <c r="Q177" s="2" t="n">
        <v>0.01593330034474891</v>
      </c>
      <c r="R177" s="2" t="n">
        <v>16.06</v>
      </c>
      <c r="S177" s="2" t="n">
        <v>17.77</v>
      </c>
      <c r="T177" s="2" t="b">
        <v>0</v>
      </c>
      <c r="U177" s="2" t="b">
        <v>0</v>
      </c>
      <c r="V177" s="2" t="n">
        <v>-0.1069217782779966</v>
      </c>
      <c r="W177" s="2" t="n">
        <v>-0.03085553997194945</v>
      </c>
      <c r="X177" s="2" t="n">
        <v>1.68365875508849</v>
      </c>
      <c r="Y177" s="2" t="n">
        <v>0</v>
      </c>
      <c r="Z177" s="2" t="b">
        <v>0</v>
      </c>
      <c r="AA177" s="2" t="n">
        <v>0.0548458104148879</v>
      </c>
      <c r="AB177" s="2" t="n">
        <v>0.0142934400931749</v>
      </c>
      <c r="AC177" s="2" t="n">
        <v>0.8718291054739653</v>
      </c>
      <c r="AD177" s="2" t="n">
        <v>0.8885180240320427</v>
      </c>
      <c r="AE177" s="2" t="b">
        <v>1</v>
      </c>
      <c r="AF177" s="2" t="b">
        <v>0</v>
      </c>
      <c r="AG177" s="2" t="b">
        <v>1</v>
      </c>
      <c r="AH177" s="2" t="b">
        <v>1</v>
      </c>
      <c r="AI177" s="2" t="b">
        <v>0</v>
      </c>
      <c r="AJ177" s="2" t="b">
        <v>1</v>
      </c>
      <c r="AK177" s="2" t="b">
        <v>0</v>
      </c>
      <c r="AL177" s="2" t="n">
        <v>74</v>
      </c>
      <c r="AM177" s="2" t="inlineStr">
        <is>
          <t>剔除</t>
        </is>
      </c>
    </row>
    <row r="178">
      <c r="A178" s="2" t="inlineStr">
        <is>
          <t>605118</t>
        </is>
      </c>
      <c r="B178" s="2" t="inlineStr">
        <is>
          <t>力鼎光电</t>
        </is>
      </c>
      <c r="C178" s="2" t="inlineStr">
        <is>
          <t>2026-04-23</t>
        </is>
      </c>
      <c r="D178" s="2" t="n">
        <v>43.69</v>
      </c>
      <c r="E178" s="2" t="n">
        <v>41.941</v>
      </c>
      <c r="F178" s="2" t="n">
        <v>41.98950000000001</v>
      </c>
      <c r="G178" s="2" t="n">
        <v>35.58166666666667</v>
      </c>
      <c r="H178" s="2" t="n">
        <v>0.03264803643973879</v>
      </c>
      <c r="I178" s="2" t="n">
        <v>0.03922401702773626</v>
      </c>
      <c r="J178" s="2" t="n">
        <v>0.0294533459000943</v>
      </c>
      <c r="K178" s="2" t="n">
        <v>0.1295243019648395</v>
      </c>
      <c r="L178" s="2" t="n">
        <v>0.136576482830385</v>
      </c>
      <c r="M178" s="2" t="n">
        <v>262181941.4</v>
      </c>
      <c r="N178" s="2" t="n">
        <v>159384077.7</v>
      </c>
      <c r="O178" s="2" t="n">
        <v>1.644969467361043</v>
      </c>
      <c r="P178" s="2" t="n">
        <v>0.01427490017889896</v>
      </c>
      <c r="Q178" s="2" t="n">
        <v>0.009087822181658638</v>
      </c>
      <c r="R178" s="2" t="n">
        <v>46.47</v>
      </c>
      <c r="S178" s="2" t="n">
        <v>46.79</v>
      </c>
      <c r="T178" s="2" t="b">
        <v>0</v>
      </c>
      <c r="U178" s="2" t="b">
        <v>0</v>
      </c>
      <c r="V178" s="2" t="n">
        <v>-0.06625347296430861</v>
      </c>
      <c r="W178" s="2" t="n">
        <v>-0.05186631944444442</v>
      </c>
      <c r="X178" s="2" t="n">
        <v>1.448747448138543</v>
      </c>
      <c r="Y178" s="2" t="n">
        <v>0</v>
      </c>
      <c r="Z178" s="2" t="b">
        <v>0</v>
      </c>
      <c r="AA178" s="2" t="n">
        <v>0.0548458104148879</v>
      </c>
      <c r="AB178" s="2" t="n">
        <v>0.0142934400931749</v>
      </c>
      <c r="AC178" s="2" t="n">
        <v>0.8501335113484646</v>
      </c>
      <c r="AD178" s="2" t="n">
        <v>0.8381174899866488</v>
      </c>
      <c r="AE178" s="2" t="b">
        <v>1</v>
      </c>
      <c r="AF178" s="2" t="b">
        <v>0</v>
      </c>
      <c r="AG178" s="2" t="b">
        <v>1</v>
      </c>
      <c r="AH178" s="2" t="b">
        <v>1</v>
      </c>
      <c r="AI178" s="2" t="b">
        <v>0</v>
      </c>
      <c r="AJ178" s="2" t="b">
        <v>1</v>
      </c>
      <c r="AK178" s="2" t="b">
        <v>0</v>
      </c>
      <c r="AL178" s="2" t="n">
        <v>74</v>
      </c>
      <c r="AM178" s="2" t="inlineStr">
        <is>
          <t>剔除</t>
        </is>
      </c>
    </row>
    <row r="179">
      <c r="A179" s="2" t="inlineStr">
        <is>
          <t>605289</t>
        </is>
      </c>
      <c r="B179" s="2" t="inlineStr">
        <is>
          <t>罗曼股份</t>
        </is>
      </c>
      <c r="C179" s="2" t="inlineStr">
        <is>
          <t>2026-04-23</t>
        </is>
      </c>
      <c r="D179" s="2" t="n">
        <v>91.92</v>
      </c>
      <c r="E179" s="2" t="n">
        <v>81.297</v>
      </c>
      <c r="F179" s="2" t="n">
        <v>75.16133333333332</v>
      </c>
      <c r="G179" s="2" t="n">
        <v>61.75216666666667</v>
      </c>
      <c r="H179" s="2" t="n">
        <v>0.04463975945414589</v>
      </c>
      <c r="I179" s="2" t="n">
        <v>0.09579268366764238</v>
      </c>
      <c r="J179" s="2" t="n">
        <v>0.1606060606060606</v>
      </c>
      <c r="K179" s="2" t="n">
        <v>0.1793687451886066</v>
      </c>
      <c r="L179" s="2" t="n">
        <v>0.9478703115066753</v>
      </c>
      <c r="M179" s="2" t="n">
        <v>553240374.2</v>
      </c>
      <c r="N179" s="2" t="n">
        <v>625622013.6</v>
      </c>
      <c r="O179" s="2" t="n">
        <v>0.8843045196196082</v>
      </c>
      <c r="P179" s="2" t="n">
        <v>0.03958489719626162</v>
      </c>
      <c r="Q179" s="2" t="n">
        <v>0.05084269020422287</v>
      </c>
      <c r="R179" s="2" t="n">
        <v>95.29000000000001</v>
      </c>
      <c r="S179" s="2" t="n">
        <v>101.97</v>
      </c>
      <c r="T179" s="2" t="b">
        <v>0</v>
      </c>
      <c r="U179" s="2" t="b">
        <v>0</v>
      </c>
      <c r="V179" s="2" t="n">
        <v>-0.09855839952927326</v>
      </c>
      <c r="W179" s="2" t="n">
        <v>-0.08111050626020699</v>
      </c>
      <c r="X179" s="2" t="n">
        <v>1.173699870177685</v>
      </c>
      <c r="Y179" s="2" t="n">
        <v>0</v>
      </c>
      <c r="Z179" s="2" t="b">
        <v>0</v>
      </c>
      <c r="AA179" s="2" t="n">
        <v>0.0548458104148879</v>
      </c>
      <c r="AB179" s="2" t="n">
        <v>0.0142934400931749</v>
      </c>
      <c r="AC179" s="2" t="n">
        <v>0.9058744993324432</v>
      </c>
      <c r="AD179" s="2" t="n">
        <v>0.9899866488651535</v>
      </c>
      <c r="AE179" s="2" t="b">
        <v>1</v>
      </c>
      <c r="AF179" s="2" t="b">
        <v>1</v>
      </c>
      <c r="AG179" s="2" t="b">
        <v>1</v>
      </c>
      <c r="AH179" s="2" t="b">
        <v>0</v>
      </c>
      <c r="AI179" s="2" t="b">
        <v>0</v>
      </c>
      <c r="AJ179" s="2" t="b">
        <v>1</v>
      </c>
      <c r="AK179" s="2" t="b">
        <v>0</v>
      </c>
      <c r="AL179" s="2" t="n">
        <v>74</v>
      </c>
      <c r="AM179" s="2" t="inlineStr">
        <is>
          <t>剔除</t>
        </is>
      </c>
    </row>
    <row r="180">
      <c r="A180" s="2" t="inlineStr">
        <is>
          <t>000823</t>
        </is>
      </c>
      <c r="B180" s="2" t="inlineStr">
        <is>
          <t>超声电子</t>
        </is>
      </c>
      <c r="C180" s="2" t="inlineStr">
        <is>
          <t>2026-04-23</t>
        </is>
      </c>
      <c r="D180" s="2" t="n">
        <v>15.79</v>
      </c>
      <c r="E180" s="2" t="n">
        <v>14.273</v>
      </c>
      <c r="F180" s="2" t="n">
        <v>14.63983333333333</v>
      </c>
      <c r="G180" s="2" t="n">
        <v>13.9735</v>
      </c>
      <c r="H180" s="2" t="n">
        <v>0.03203181489515528</v>
      </c>
      <c r="I180" s="2" t="n">
        <v>0.01641981022911354</v>
      </c>
      <c r="J180" s="2" t="n">
        <v>0.1065171688857742</v>
      </c>
      <c r="K180" s="2" t="n">
        <v>0.1696296296296296</v>
      </c>
      <c r="L180" s="2" t="n">
        <v>0.1135401974612129</v>
      </c>
      <c r="M180" s="2" t="n">
        <v>411404068.2</v>
      </c>
      <c r="N180" s="2" t="n">
        <v>371462133.05</v>
      </c>
      <c r="O180" s="2" t="n">
        <v>1.107526263369149</v>
      </c>
      <c r="P180" s="2" t="n">
        <v>0.04757452122210962</v>
      </c>
      <c r="Q180" s="2" t="n">
        <v>0.04715363323112994</v>
      </c>
      <c r="R180" s="2" t="n">
        <v>16.56</v>
      </c>
      <c r="S180" s="2" t="n">
        <v>16.61</v>
      </c>
      <c r="T180" s="2" t="b">
        <v>0</v>
      </c>
      <c r="U180" s="2" t="b">
        <v>0</v>
      </c>
      <c r="V180" s="2" t="n">
        <v>-0.04936785069235405</v>
      </c>
      <c r="W180" s="2" t="n">
        <v>-0.0443086325439267</v>
      </c>
      <c r="X180" s="2" t="n">
        <v>2.8909427493427</v>
      </c>
      <c r="Y180" s="2" t="n">
        <v>0</v>
      </c>
      <c r="Z180" s="2" t="b">
        <v>0</v>
      </c>
      <c r="AA180" s="2" t="n">
        <v>0.0548458104148879</v>
      </c>
      <c r="AB180" s="2" t="n">
        <v>0.0142934400931749</v>
      </c>
      <c r="AC180" s="2" t="n">
        <v>0.8975300400534045</v>
      </c>
      <c r="AD180" s="2" t="n">
        <v>0.8220961281708945</v>
      </c>
      <c r="AE180" s="2" t="b">
        <v>1</v>
      </c>
      <c r="AF180" s="2" t="b">
        <v>0</v>
      </c>
      <c r="AG180" s="2" t="b">
        <v>1</v>
      </c>
      <c r="AH180" s="2" t="b">
        <v>0</v>
      </c>
      <c r="AI180" s="2" t="b">
        <v>1</v>
      </c>
      <c r="AJ180" s="2" t="b">
        <v>1</v>
      </c>
      <c r="AK180" s="2" t="b">
        <v>0</v>
      </c>
      <c r="AL180" s="2" t="n">
        <v>73</v>
      </c>
      <c r="AM180" s="2" t="inlineStr">
        <is>
          <t>剔除</t>
        </is>
      </c>
    </row>
    <row r="181">
      <c r="A181" s="2" t="inlineStr">
        <is>
          <t>001203</t>
        </is>
      </c>
      <c r="B181" s="2" t="inlineStr">
        <is>
          <t>大中矿业</t>
        </is>
      </c>
      <c r="C181" s="2" t="inlineStr">
        <is>
          <t>2026-04-23</t>
        </is>
      </c>
      <c r="D181" s="2" t="n">
        <v>44.77</v>
      </c>
      <c r="E181" s="2" t="n">
        <v>42.086</v>
      </c>
      <c r="F181" s="2" t="n">
        <v>37.04033333333334</v>
      </c>
      <c r="G181" s="2" t="n">
        <v>32.028</v>
      </c>
      <c r="H181" s="2" t="n">
        <v>0.05212369690757734</v>
      </c>
      <c r="I181" s="2" t="n">
        <v>0.07464000077367205</v>
      </c>
      <c r="J181" s="2" t="n">
        <v>0.172296412673475</v>
      </c>
      <c r="K181" s="2" t="n">
        <v>0.09596083231334163</v>
      </c>
      <c r="L181" s="2" t="n">
        <v>0.6063867958378184</v>
      </c>
      <c r="M181" s="2" t="n">
        <v>1335364840.6</v>
      </c>
      <c r="N181" s="2" t="n">
        <v>1273272583.25</v>
      </c>
      <c r="O181" s="2" t="n">
        <v>1.048765879487887</v>
      </c>
      <c r="P181" s="2" t="n">
        <v>0.02231813564220066</v>
      </c>
      <c r="Q181" s="2" t="n">
        <v>0.02312939205976729</v>
      </c>
      <c r="R181" s="2" t="n">
        <v>49.38</v>
      </c>
      <c r="S181" s="2" t="n">
        <v>49.38</v>
      </c>
      <c r="T181" s="2" t="b">
        <v>0</v>
      </c>
      <c r="U181" s="2" t="b">
        <v>0</v>
      </c>
      <c r="V181" s="2" t="n">
        <v>-0.09335763466990687</v>
      </c>
      <c r="W181" s="2" t="n">
        <v>-0.1089594027064863</v>
      </c>
      <c r="X181" s="2" t="n">
        <v>1.045447304860888</v>
      </c>
      <c r="Y181" s="2" t="n">
        <v>0</v>
      </c>
      <c r="Z181" s="2" t="b">
        <v>0</v>
      </c>
      <c r="AA181" s="2" t="n">
        <v>0.0548458104148879</v>
      </c>
      <c r="AB181" s="2" t="n">
        <v>0.0142934400931749</v>
      </c>
      <c r="AC181" s="2" t="n">
        <v>0.7950600801068091</v>
      </c>
      <c r="AD181" s="2" t="n">
        <v>0.9716288384512684</v>
      </c>
      <c r="AE181" s="2" t="b">
        <v>1</v>
      </c>
      <c r="AF181" s="2" t="b">
        <v>1</v>
      </c>
      <c r="AG181" s="2" t="b">
        <v>1</v>
      </c>
      <c r="AH181" s="2" t="b">
        <v>0</v>
      </c>
      <c r="AI181" s="2" t="b">
        <v>0</v>
      </c>
      <c r="AJ181" s="2" t="b">
        <v>1</v>
      </c>
      <c r="AK181" s="2" t="b">
        <v>0</v>
      </c>
      <c r="AL181" s="2" t="n">
        <v>73</v>
      </c>
      <c r="AM181" s="2" t="inlineStr">
        <is>
          <t>剔除</t>
        </is>
      </c>
    </row>
    <row r="182">
      <c r="A182" s="2" t="inlineStr">
        <is>
          <t>002950</t>
        </is>
      </c>
      <c r="B182" s="2" t="inlineStr">
        <is>
          <t>奥美医疗</t>
        </is>
      </c>
      <c r="C182" s="2" t="inlineStr">
        <is>
          <t>2026-04-23</t>
        </is>
      </c>
      <c r="D182" s="2" t="n">
        <v>14.12</v>
      </c>
      <c r="E182" s="2" t="n">
        <v>12.9865</v>
      </c>
      <c r="F182" s="2" t="n">
        <v>11.81866666666667</v>
      </c>
      <c r="G182" s="2" t="n">
        <v>11.66641666666667</v>
      </c>
      <c r="H182" s="2" t="n">
        <v>0.03887844486220549</v>
      </c>
      <c r="I182" s="2" t="n">
        <v>0.03150728769673883</v>
      </c>
      <c r="J182" s="2" t="n">
        <v>0.1451743714517437</v>
      </c>
      <c r="K182" s="2" t="n">
        <v>0.1865546218487395</v>
      </c>
      <c r="L182" s="2" t="n">
        <v>0.1825795644891122</v>
      </c>
      <c r="M182" s="2" t="n">
        <v>387803771</v>
      </c>
      <c r="N182" s="2" t="n">
        <v>334302821.3</v>
      </c>
      <c r="O182" s="2" t="n">
        <v>1.160037386139762</v>
      </c>
      <c r="P182" s="2" t="n">
        <v>0.06614869648383663</v>
      </c>
      <c r="Q182" s="2" t="n">
        <v>0.05866439510773269</v>
      </c>
      <c r="R182" s="2" t="n">
        <v>14.9</v>
      </c>
      <c r="S182" s="2" t="n">
        <v>14.9</v>
      </c>
      <c r="T182" s="2" t="b">
        <v>0</v>
      </c>
      <c r="U182" s="2" t="b">
        <v>0</v>
      </c>
      <c r="V182" s="2" t="n">
        <v>-0.05234899328859066</v>
      </c>
      <c r="W182" s="2" t="n">
        <v>-0.1041809458533242</v>
      </c>
      <c r="X182" s="2" t="n">
        <v>0.864166301050569</v>
      </c>
      <c r="Y182" s="2" t="n">
        <v>1</v>
      </c>
      <c r="Z182" s="2" t="b">
        <v>0</v>
      </c>
      <c r="AA182" s="2" t="n">
        <v>0.0548458104148879</v>
      </c>
      <c r="AB182" s="2" t="n">
        <v>0.0142934400931749</v>
      </c>
      <c r="AC182" s="2" t="n">
        <v>0.9125500667556742</v>
      </c>
      <c r="AD182" s="2" t="n">
        <v>0.87283044058745</v>
      </c>
      <c r="AE182" s="2" t="b">
        <v>1</v>
      </c>
      <c r="AF182" s="2" t="b">
        <v>1</v>
      </c>
      <c r="AG182" s="2" t="b">
        <v>1</v>
      </c>
      <c r="AH182" s="2" t="b">
        <v>0</v>
      </c>
      <c r="AI182" s="2" t="b">
        <v>0</v>
      </c>
      <c r="AJ182" s="2" t="b">
        <v>1</v>
      </c>
      <c r="AK182" s="2" t="b">
        <v>0</v>
      </c>
      <c r="AL182" s="2" t="n">
        <v>73</v>
      </c>
      <c r="AM182" s="2" t="inlineStr">
        <is>
          <t>剔除</t>
        </is>
      </c>
    </row>
    <row r="183">
      <c r="A183" s="2" t="inlineStr">
        <is>
          <t>603016</t>
        </is>
      </c>
      <c r="B183" s="2" t="inlineStr">
        <is>
          <t>新宏泰</t>
        </is>
      </c>
      <c r="C183" s="2" t="inlineStr">
        <is>
          <t>2026-04-23</t>
        </is>
      </c>
      <c r="D183" s="2" t="n">
        <v>52.28</v>
      </c>
      <c r="E183" s="2" t="n">
        <v>46.2185</v>
      </c>
      <c r="F183" s="2" t="n">
        <v>37.4365</v>
      </c>
      <c r="G183" s="2" t="n">
        <v>32.30825</v>
      </c>
      <c r="H183" s="2" t="n">
        <v>0.08594823839005628</v>
      </c>
      <c r="I183" s="2" t="n">
        <v>0.08445583847513127</v>
      </c>
      <c r="J183" s="2" t="n">
        <v>0.2513164193393969</v>
      </c>
      <c r="K183" s="2" t="n">
        <v>0.3600416233090531</v>
      </c>
      <c r="L183" s="2" t="n">
        <v>0.6935536119209589</v>
      </c>
      <c r="M183" s="2" t="n">
        <v>428952312.6</v>
      </c>
      <c r="N183" s="2" t="n">
        <v>390148692.25</v>
      </c>
      <c r="O183" s="2" t="n">
        <v>1.099458542655156</v>
      </c>
      <c r="P183" s="2" t="n">
        <v>0.05429808315334768</v>
      </c>
      <c r="Q183" s="2" t="n">
        <v>0.05597669782667382</v>
      </c>
      <c r="R183" s="2" t="n">
        <v>58.34</v>
      </c>
      <c r="S183" s="2" t="n">
        <v>58.34</v>
      </c>
      <c r="T183" s="2" t="b">
        <v>0</v>
      </c>
      <c r="U183" s="2" t="b">
        <v>0</v>
      </c>
      <c r="V183" s="2" t="n">
        <v>-0.1038738429893726</v>
      </c>
      <c r="W183" s="2" t="n">
        <v>-0.1747975508591744</v>
      </c>
      <c r="X183" s="2" t="n">
        <v>1.14081625939832</v>
      </c>
      <c r="Y183" s="2" t="n">
        <v>1</v>
      </c>
      <c r="Z183" s="2" t="b">
        <v>0</v>
      </c>
      <c r="AA183" s="2" t="n">
        <v>0.0548458104148879</v>
      </c>
      <c r="AB183" s="2" t="n">
        <v>0.0142934400931749</v>
      </c>
      <c r="AC183" s="2" t="n">
        <v>0.9773030707610146</v>
      </c>
      <c r="AD183" s="2" t="n">
        <v>0.9779706275033377</v>
      </c>
      <c r="AE183" s="2" t="b">
        <v>1</v>
      </c>
      <c r="AF183" s="2" t="b">
        <v>1</v>
      </c>
      <c r="AG183" s="2" t="b">
        <v>1</v>
      </c>
      <c r="AH183" s="2" t="b">
        <v>0</v>
      </c>
      <c r="AI183" s="2" t="b">
        <v>0</v>
      </c>
      <c r="AJ183" s="2" t="b">
        <v>1</v>
      </c>
      <c r="AK183" s="2" t="b">
        <v>0</v>
      </c>
      <c r="AL183" s="2" t="n">
        <v>73</v>
      </c>
      <c r="AM183" s="2" t="inlineStr">
        <is>
          <t>剔除</t>
        </is>
      </c>
    </row>
    <row r="184">
      <c r="A184" s="2" t="inlineStr">
        <is>
          <t>603032</t>
        </is>
      </c>
      <c r="B184" s="2" t="inlineStr">
        <is>
          <t>德新科技</t>
        </is>
      </c>
      <c r="C184" s="2" t="inlineStr">
        <is>
          <t>2026-04-23</t>
        </is>
      </c>
      <c r="D184" s="2" t="n">
        <v>21.83</v>
      </c>
      <c r="E184" s="2" t="n">
        <v>19.442</v>
      </c>
      <c r="F184" s="2" t="n">
        <v>18.95116666666667</v>
      </c>
      <c r="G184" s="2" t="n">
        <v>19.66683333333333</v>
      </c>
      <c r="H184" s="2" t="n">
        <v>0.07021165331792045</v>
      </c>
      <c r="I184" s="2" t="n">
        <v>0.01286265287761745</v>
      </c>
      <c r="J184" s="2" t="n">
        <v>0.2347285067873301</v>
      </c>
      <c r="K184" s="2" t="n">
        <v>0.2284749577940348</v>
      </c>
      <c r="L184" s="2" t="n">
        <v>0.1030823648307226</v>
      </c>
      <c r="M184" s="2" t="n">
        <v>443678928.4</v>
      </c>
      <c r="N184" s="2" t="n">
        <v>236146276.65</v>
      </c>
      <c r="O184" s="2" t="n">
        <v>1.878830929261658</v>
      </c>
      <c r="P184" s="2" t="n">
        <v>0.08454156692409799</v>
      </c>
      <c r="Q184" s="2" t="n">
        <v>0.04908048042536259</v>
      </c>
      <c r="R184" s="2" t="n">
        <v>23.54</v>
      </c>
      <c r="S184" s="2" t="n">
        <v>23.54</v>
      </c>
      <c r="T184" s="2" t="b">
        <v>0</v>
      </c>
      <c r="U184" s="2" t="b">
        <v>0</v>
      </c>
      <c r="V184" s="2" t="n">
        <v>-0.07264231096006801</v>
      </c>
      <c r="W184" s="2" t="n">
        <v>-0.08328796951551454</v>
      </c>
      <c r="X184" s="2" t="n">
        <v>2.008097713995861</v>
      </c>
      <c r="Y184" s="2" t="n">
        <v>0</v>
      </c>
      <c r="Z184" s="2" t="b">
        <v>0</v>
      </c>
      <c r="AA184" s="2" t="n">
        <v>0.0548458104148879</v>
      </c>
      <c r="AB184" s="2" t="n">
        <v>0.0142934400931749</v>
      </c>
      <c r="AC184" s="2" t="n">
        <v>0.9372496662216289</v>
      </c>
      <c r="AD184" s="2" t="n">
        <v>0.8114152202937249</v>
      </c>
      <c r="AE184" s="2" t="b">
        <v>1</v>
      </c>
      <c r="AF184" s="2" t="b">
        <v>0</v>
      </c>
      <c r="AG184" s="2" t="b">
        <v>1</v>
      </c>
      <c r="AH184" s="2" t="b">
        <v>1</v>
      </c>
      <c r="AI184" s="2" t="b">
        <v>0</v>
      </c>
      <c r="AJ184" s="2" t="b">
        <v>1</v>
      </c>
      <c r="AK184" s="2" t="b">
        <v>0</v>
      </c>
      <c r="AL184" s="2" t="n">
        <v>73</v>
      </c>
      <c r="AM184" s="2" t="inlineStr">
        <is>
          <t>剔除</t>
        </is>
      </c>
    </row>
    <row r="185">
      <c r="A185" s="2" t="inlineStr">
        <is>
          <t>603766</t>
        </is>
      </c>
      <c r="B185" s="2" t="inlineStr">
        <is>
          <t>隆鑫通用</t>
        </is>
      </c>
      <c r="C185" s="2" t="inlineStr">
        <is>
          <t>2026-04-23</t>
        </is>
      </c>
      <c r="D185" s="2" t="n">
        <v>15.38</v>
      </c>
      <c r="E185" s="2" t="n">
        <v>14.2455</v>
      </c>
      <c r="F185" s="2" t="n">
        <v>14.595</v>
      </c>
      <c r="G185" s="2" t="n">
        <v>14.33641666666667</v>
      </c>
      <c r="H185" s="2" t="n">
        <v>0.02445075689475407</v>
      </c>
      <c r="I185" s="2" t="n">
        <v>0.005823369284311264</v>
      </c>
      <c r="J185" s="2" t="n">
        <v>0.07703081232493014</v>
      </c>
      <c r="K185" s="2" t="n">
        <v>0.1317144959529066</v>
      </c>
      <c r="L185" s="2" t="n">
        <v>0.04697072838665761</v>
      </c>
      <c r="M185" s="2" t="n">
        <v>456973818</v>
      </c>
      <c r="N185" s="2" t="n">
        <v>456625251.8</v>
      </c>
      <c r="O185" s="2" t="n">
        <v>1.000763352877718</v>
      </c>
      <c r="P185" s="2" t="n">
        <v>0.01438808836547444</v>
      </c>
      <c r="Q185" s="2" t="n">
        <v>0.01531106339517741</v>
      </c>
      <c r="R185" s="2" t="n">
        <v>15.68</v>
      </c>
      <c r="S185" s="2" t="n">
        <v>16.18</v>
      </c>
      <c r="T185" s="2" t="b">
        <v>0</v>
      </c>
      <c r="U185" s="2" t="b">
        <v>0</v>
      </c>
      <c r="V185" s="2" t="n">
        <v>-0.04944375772558707</v>
      </c>
      <c r="W185" s="2" t="n">
        <v>-0.03942181340341666</v>
      </c>
      <c r="X185" s="2" t="n">
        <v>1.331086729114795</v>
      </c>
      <c r="Y185" s="2" t="n">
        <v>0</v>
      </c>
      <c r="Z185" s="2" t="b">
        <v>0</v>
      </c>
      <c r="AA185" s="2" t="n">
        <v>0.0548458104148879</v>
      </c>
      <c r="AB185" s="2" t="n">
        <v>0.0142934400931749</v>
      </c>
      <c r="AC185" s="2" t="n">
        <v>0.8561415220293725</v>
      </c>
      <c r="AD185" s="2" t="n">
        <v>0.7353137516688919</v>
      </c>
      <c r="AE185" s="2" t="b">
        <v>1</v>
      </c>
      <c r="AF185" s="2" t="b">
        <v>0</v>
      </c>
      <c r="AG185" s="2" t="b">
        <v>1</v>
      </c>
      <c r="AH185" s="2" t="b">
        <v>0</v>
      </c>
      <c r="AI185" s="2" t="b">
        <v>1</v>
      </c>
      <c r="AJ185" s="2" t="b">
        <v>1</v>
      </c>
      <c r="AK185" s="2" t="b">
        <v>0</v>
      </c>
      <c r="AL185" s="2" t="n">
        <v>73</v>
      </c>
      <c r="AM185" s="2" t="inlineStr">
        <is>
          <t>剔除</t>
        </is>
      </c>
    </row>
    <row r="186">
      <c r="A186" s="2" t="inlineStr">
        <is>
          <t>000037</t>
        </is>
      </c>
      <c r="B186" s="2" t="inlineStr">
        <is>
          <t>深南电A</t>
        </is>
      </c>
      <c r="C186" s="2" t="inlineStr">
        <is>
          <t>2026-04-23</t>
        </is>
      </c>
      <c r="D186" s="2" t="n">
        <v>11.58</v>
      </c>
      <c r="E186" s="2" t="n">
        <v>10.7895</v>
      </c>
      <c r="F186" s="2" t="n">
        <v>10.08716666666667</v>
      </c>
      <c r="G186" s="2" t="n">
        <v>9.466749999999999</v>
      </c>
      <c r="H186" s="2" t="n">
        <v>0.01773333962175161</v>
      </c>
      <c r="I186" s="2" t="n">
        <v>0.02956536531428111</v>
      </c>
      <c r="J186" s="2" t="n">
        <v>0.2176656151419558</v>
      </c>
      <c r="K186" s="2" t="n">
        <v>0.06238532110091732</v>
      </c>
      <c r="L186" s="2" t="n">
        <v>0.2725274725274727</v>
      </c>
      <c r="M186" s="2" t="n">
        <v>608764068.6</v>
      </c>
      <c r="N186" s="2" t="n">
        <v>583574888</v>
      </c>
      <c r="O186" s="2" t="n">
        <v>1.043163578690521</v>
      </c>
      <c r="P186" s="2" t="n">
        <v>0.1623653718566519</v>
      </c>
      <c r="Q186" s="2" t="n">
        <v>0.1557562519520407</v>
      </c>
      <c r="R186" s="2" t="n">
        <v>13.19</v>
      </c>
      <c r="S186" s="2" t="n">
        <v>13.19</v>
      </c>
      <c r="T186" s="2" t="b">
        <v>0</v>
      </c>
      <c r="U186" s="2" t="b">
        <v>0</v>
      </c>
      <c r="V186" s="2" t="n">
        <v>-0.1220621683093253</v>
      </c>
      <c r="W186" s="2" t="n">
        <v>-0.2834101382488479</v>
      </c>
      <c r="X186" s="2" t="n">
        <v>1.203641225370241</v>
      </c>
      <c r="Y186" s="2" t="n">
        <v>1</v>
      </c>
      <c r="Z186" s="2" t="b">
        <v>0</v>
      </c>
      <c r="AA186" s="2" t="n">
        <v>0.0548458104148879</v>
      </c>
      <c r="AB186" s="2" t="n">
        <v>0.0142934400931749</v>
      </c>
      <c r="AC186" s="2" t="n">
        <v>0.7222963951935915</v>
      </c>
      <c r="AD186" s="2" t="n">
        <v>0.9185580774365821</v>
      </c>
      <c r="AE186" s="2" t="b">
        <v>1</v>
      </c>
      <c r="AF186" s="2" t="b">
        <v>1</v>
      </c>
      <c r="AG186" s="2" t="b">
        <v>1</v>
      </c>
      <c r="AH186" s="2" t="b">
        <v>0</v>
      </c>
      <c r="AI186" s="2" t="b">
        <v>0</v>
      </c>
      <c r="AJ186" s="2" t="b">
        <v>0</v>
      </c>
      <c r="AK186" s="2" t="b">
        <v>0</v>
      </c>
      <c r="AL186" s="2" t="n">
        <v>72</v>
      </c>
      <c r="AM186" s="2" t="inlineStr">
        <is>
          <t>剔除</t>
        </is>
      </c>
    </row>
    <row r="187">
      <c r="A187" s="2" t="inlineStr">
        <is>
          <t>000301</t>
        </is>
      </c>
      <c r="B187" s="2" t="inlineStr">
        <is>
          <t>东方盛虹</t>
        </is>
      </c>
      <c r="C187" s="2" t="inlineStr">
        <is>
          <t>2026-04-23</t>
        </is>
      </c>
      <c r="D187" s="2" t="n">
        <v>12.47</v>
      </c>
      <c r="E187" s="2" t="n">
        <v>11.487</v>
      </c>
      <c r="F187" s="2" t="n">
        <v>12.026</v>
      </c>
      <c r="G187" s="2" t="n">
        <v>11.01416666666666</v>
      </c>
      <c r="H187" s="2" t="n">
        <v>0.04484264144078565</v>
      </c>
      <c r="I187" s="2" t="n">
        <v>0.01663966185276489</v>
      </c>
      <c r="J187" s="2" t="n">
        <v>0.1133928571428573</v>
      </c>
      <c r="K187" s="2" t="n">
        <v>0.1546296296296297</v>
      </c>
      <c r="L187" s="2" t="n">
        <v>0.1094306049822065</v>
      </c>
      <c r="M187" s="2" t="n">
        <v>426287471.6</v>
      </c>
      <c r="N187" s="2" t="n">
        <v>293440459.45</v>
      </c>
      <c r="O187" s="2" t="n">
        <v>1.452722206061827</v>
      </c>
      <c r="P187" s="2" t="n">
        <v>0.00517188796430512</v>
      </c>
      <c r="Q187" s="2" t="n">
        <v>0.003833038119665475</v>
      </c>
      <c r="R187" s="2" t="n">
        <v>13.05</v>
      </c>
      <c r="S187" s="2" t="n">
        <v>14.7</v>
      </c>
      <c r="T187" s="2" t="b">
        <v>0</v>
      </c>
      <c r="U187" s="2" t="b">
        <v>0</v>
      </c>
      <c r="V187" s="2" t="n">
        <v>-0.1517006802721088</v>
      </c>
      <c r="W187" s="2" t="n">
        <v>-0.03482972136222906</v>
      </c>
      <c r="X187" s="2" t="n">
        <v>2.562999721000584</v>
      </c>
      <c r="Y187" s="2" t="n">
        <v>0</v>
      </c>
      <c r="Z187" s="2" t="b">
        <v>0</v>
      </c>
      <c r="AA187" s="2" t="n">
        <v>0.0548458104148879</v>
      </c>
      <c r="AB187" s="2" t="n">
        <v>0.0142934400931749</v>
      </c>
      <c r="AC187" s="2" t="n">
        <v>0.883177570093458</v>
      </c>
      <c r="AD187" s="2" t="n">
        <v>0.8167556742323098</v>
      </c>
      <c r="AE187" s="2" t="b">
        <v>1</v>
      </c>
      <c r="AF187" s="2" t="b">
        <v>0</v>
      </c>
      <c r="AG187" s="2" t="b">
        <v>1</v>
      </c>
      <c r="AH187" s="2" t="b">
        <v>1</v>
      </c>
      <c r="AI187" s="2" t="b">
        <v>0</v>
      </c>
      <c r="AJ187" s="2" t="b">
        <v>1</v>
      </c>
      <c r="AK187" s="2" t="b">
        <v>0</v>
      </c>
      <c r="AL187" s="2" t="n">
        <v>72</v>
      </c>
      <c r="AM187" s="2" t="inlineStr">
        <is>
          <t>剔除</t>
        </is>
      </c>
    </row>
    <row r="188">
      <c r="A188" s="2" t="inlineStr">
        <is>
          <t>000810</t>
        </is>
      </c>
      <c r="B188" s="2" t="inlineStr">
        <is>
          <t>创维数字</t>
        </is>
      </c>
      <c r="C188" s="2" t="inlineStr">
        <is>
          <t>2026-04-23</t>
        </is>
      </c>
      <c r="D188" s="2" t="n">
        <v>12.57</v>
      </c>
      <c r="E188" s="2" t="n">
        <v>11.5175</v>
      </c>
      <c r="F188" s="2" t="n">
        <v>11.43933333333333</v>
      </c>
      <c r="G188" s="2" t="n">
        <v>11.80358333333333</v>
      </c>
      <c r="H188" s="2" t="n">
        <v>0.03939175164696329</v>
      </c>
      <c r="I188" s="2" t="n">
        <v>-0.004438513533114641</v>
      </c>
      <c r="J188" s="2" t="n">
        <v>0.05719091673675347</v>
      </c>
      <c r="K188" s="2" t="n">
        <v>0.175865294667914</v>
      </c>
      <c r="L188" s="2" t="n">
        <v>0.04315352697095443</v>
      </c>
      <c r="M188" s="2" t="n">
        <v>365397875</v>
      </c>
      <c r="N188" s="2" t="n">
        <v>234313149.85</v>
      </c>
      <c r="O188" s="2" t="n">
        <v>1.559442460800499</v>
      </c>
      <c r="P188" s="2" t="n">
        <v>0.0262445666664873</v>
      </c>
      <c r="Q188" s="2" t="n">
        <v>0.01789474761384246</v>
      </c>
      <c r="R188" s="2" t="n">
        <v>12.93</v>
      </c>
      <c r="S188" s="2" t="n">
        <v>13.03</v>
      </c>
      <c r="T188" s="2" t="b">
        <v>0</v>
      </c>
      <c r="U188" s="2" t="b">
        <v>0</v>
      </c>
      <c r="V188" s="2" t="n">
        <v>-0.03530314658480427</v>
      </c>
      <c r="W188" s="2" t="n">
        <v>-0.04454545454545455</v>
      </c>
      <c r="X188" s="2" t="n">
        <v>1.82714455505806</v>
      </c>
      <c r="Y188" s="2" t="n">
        <v>0</v>
      </c>
      <c r="Z188" s="2" t="b">
        <v>0</v>
      </c>
      <c r="AA188" s="2" t="n">
        <v>0.0548458104148879</v>
      </c>
      <c r="AB188" s="2" t="n">
        <v>0.0142934400931749</v>
      </c>
      <c r="AC188" s="2" t="n">
        <v>0.9032042723631508</v>
      </c>
      <c r="AD188" s="2" t="n">
        <v>0.7296395193591455</v>
      </c>
      <c r="AE188" s="2" t="b">
        <v>1</v>
      </c>
      <c r="AF188" s="2" t="b">
        <v>0</v>
      </c>
      <c r="AG188" s="2" t="b">
        <v>1</v>
      </c>
      <c r="AH188" s="2" t="b">
        <v>1</v>
      </c>
      <c r="AI188" s="2" t="b">
        <v>1</v>
      </c>
      <c r="AJ188" s="2" t="b">
        <v>1</v>
      </c>
      <c r="AK188" s="2" t="b">
        <v>0</v>
      </c>
      <c r="AL188" s="2" t="n">
        <v>72</v>
      </c>
      <c r="AM188" s="2" t="inlineStr">
        <is>
          <t>剔除</t>
        </is>
      </c>
    </row>
    <row r="189">
      <c r="A189" s="2" t="inlineStr">
        <is>
          <t>002136</t>
        </is>
      </c>
      <c r="B189" s="2" t="inlineStr">
        <is>
          <t>安 纳 达</t>
        </is>
      </c>
      <c r="C189" s="2" t="inlineStr">
        <is>
          <t>2026-04-23</t>
        </is>
      </c>
      <c r="D189" s="2" t="n">
        <v>14.02</v>
      </c>
      <c r="E189" s="2" t="n">
        <v>12.8565</v>
      </c>
      <c r="F189" s="2" t="n">
        <v>13.28966666666667</v>
      </c>
      <c r="G189" s="2" t="n">
        <v>13.04075</v>
      </c>
      <c r="H189" s="2" t="n">
        <v>0.02556636885768993</v>
      </c>
      <c r="I189" s="2" t="n">
        <v>0.007174434760641724</v>
      </c>
      <c r="J189" s="2" t="n">
        <v>0.1180223285486444</v>
      </c>
      <c r="K189" s="2" t="n">
        <v>0.1252006420545746</v>
      </c>
      <c r="L189" s="2" t="n">
        <v>0.09275136399064698</v>
      </c>
      <c r="M189" s="2" t="n">
        <v>151034700.8</v>
      </c>
      <c r="N189" s="2" t="n">
        <v>103131518.55</v>
      </c>
      <c r="O189" s="2" t="n">
        <v>1.464486346400259</v>
      </c>
      <c r="P189" s="2" t="n">
        <v>0.05095344326494188</v>
      </c>
      <c r="Q189" s="2" t="n">
        <v>0.03707246193807053</v>
      </c>
      <c r="R189" s="2" t="n">
        <v>14.49</v>
      </c>
      <c r="S189" s="2" t="n">
        <v>15.3</v>
      </c>
      <c r="T189" s="2" t="b">
        <v>0</v>
      </c>
      <c r="U189" s="2" t="b">
        <v>0</v>
      </c>
      <c r="V189" s="2" t="n">
        <v>-0.08366013071895428</v>
      </c>
      <c r="W189" s="2" t="n">
        <v>-0.07968750000000013</v>
      </c>
      <c r="X189" s="2" t="n">
        <v>1.972192917772038</v>
      </c>
      <c r="Y189" s="2" t="n">
        <v>0</v>
      </c>
      <c r="Z189" s="2" t="b">
        <v>0</v>
      </c>
      <c r="AA189" s="2" t="n">
        <v>0.0548458104148879</v>
      </c>
      <c r="AB189" s="2" t="n">
        <v>0.0142934400931749</v>
      </c>
      <c r="AC189" s="2" t="n">
        <v>0.8444592790387183</v>
      </c>
      <c r="AD189" s="2" t="n">
        <v>0.7983978638184246</v>
      </c>
      <c r="AE189" s="2" t="b">
        <v>1</v>
      </c>
      <c r="AF189" s="2" t="b">
        <v>0</v>
      </c>
      <c r="AG189" s="2" t="b">
        <v>1</v>
      </c>
      <c r="AH189" s="2" t="b">
        <v>1</v>
      </c>
      <c r="AI189" s="2" t="b">
        <v>0</v>
      </c>
      <c r="AJ189" s="2" t="b">
        <v>1</v>
      </c>
      <c r="AK189" s="2" t="b">
        <v>0</v>
      </c>
      <c r="AL189" s="2" t="n">
        <v>72</v>
      </c>
      <c r="AM189" s="2" t="inlineStr">
        <is>
          <t>剔除</t>
        </is>
      </c>
    </row>
    <row r="190">
      <c r="A190" s="2" t="inlineStr">
        <is>
          <t>002201</t>
        </is>
      </c>
      <c r="B190" s="2" t="inlineStr">
        <is>
          <t>九鼎新材</t>
        </is>
      </c>
      <c r="C190" s="2" t="inlineStr">
        <is>
          <t>2026-04-23</t>
        </is>
      </c>
      <c r="D190" s="2" t="n">
        <v>14.78</v>
      </c>
      <c r="E190" s="2" t="n">
        <v>12.094</v>
      </c>
      <c r="F190" s="2" t="n">
        <v>12.67133333333333</v>
      </c>
      <c r="G190" s="2" t="n">
        <v>10.98533333333333</v>
      </c>
      <c r="H190" s="2" t="n">
        <v>0.06536293164200124</v>
      </c>
      <c r="I190" s="2" t="n">
        <v>0.01111820406426212</v>
      </c>
      <c r="J190" s="2" t="n">
        <v>0.320822162645219</v>
      </c>
      <c r="K190" s="2" t="n">
        <v>0.3448589626933576</v>
      </c>
      <c r="L190" s="2" t="n">
        <v>0.06178160919540221</v>
      </c>
      <c r="M190" s="2" t="n">
        <v>1639731357.8</v>
      </c>
      <c r="N190" s="2" t="n">
        <v>740656458.8</v>
      </c>
      <c r="O190" s="2" t="n">
        <v>2.213889230719283</v>
      </c>
      <c r="P190" s="2" t="n">
        <v>0.1884680530972936</v>
      </c>
      <c r="Q190" s="2" t="n">
        <v>0.09419043586612903</v>
      </c>
      <c r="R190" s="2" t="n">
        <v>16.83</v>
      </c>
      <c r="S190" s="2" t="n">
        <v>16.83</v>
      </c>
      <c r="T190" s="2" t="b">
        <v>0</v>
      </c>
      <c r="U190" s="2" t="b">
        <v>0</v>
      </c>
      <c r="V190" s="2" t="n">
        <v>-0.1218062982768865</v>
      </c>
      <c r="W190" s="2" t="n">
        <v>-0.06468085106382981</v>
      </c>
      <c r="X190" s="2" t="n">
        <v>1.645898364560976</v>
      </c>
      <c r="Y190" s="2" t="n">
        <v>2</v>
      </c>
      <c r="Z190" s="2" t="b">
        <v>0</v>
      </c>
      <c r="AA190" s="2" t="n">
        <v>0.0548458104148879</v>
      </c>
      <c r="AB190" s="2" t="n">
        <v>0.0142934400931749</v>
      </c>
      <c r="AC190" s="2" t="n">
        <v>0.9746328437917223</v>
      </c>
      <c r="AD190" s="2" t="n">
        <v>0.7590120160213618</v>
      </c>
      <c r="AE190" s="2" t="b">
        <v>1</v>
      </c>
      <c r="AF190" s="2" t="b">
        <v>0</v>
      </c>
      <c r="AG190" s="2" t="b">
        <v>1</v>
      </c>
      <c r="AH190" s="2" t="b">
        <v>1</v>
      </c>
      <c r="AI190" s="2" t="b">
        <v>0</v>
      </c>
      <c r="AJ190" s="2" t="b">
        <v>1</v>
      </c>
      <c r="AK190" s="2" t="b">
        <v>0</v>
      </c>
      <c r="AL190" s="2" t="n">
        <v>72</v>
      </c>
      <c r="AM190" s="2" t="inlineStr">
        <is>
          <t>剔除</t>
        </is>
      </c>
    </row>
    <row r="191">
      <c r="A191" s="2" t="inlineStr">
        <is>
          <t>002335</t>
        </is>
      </c>
      <c r="B191" s="2" t="inlineStr">
        <is>
          <t>科华数据</t>
        </is>
      </c>
      <c r="C191" s="2" t="inlineStr">
        <is>
          <t>2026-04-23</t>
        </is>
      </c>
      <c r="D191" s="2" t="n">
        <v>46.19</v>
      </c>
      <c r="E191" s="2" t="n">
        <v>40.8115</v>
      </c>
      <c r="F191" s="2" t="n">
        <v>41.80533333333334</v>
      </c>
      <c r="G191" s="2" t="n">
        <v>40.1305</v>
      </c>
      <c r="H191" s="2" t="n">
        <v>0.01771776264931058</v>
      </c>
      <c r="I191" s="2" t="n">
        <v>0.0002791491533806756</v>
      </c>
      <c r="J191" s="2" t="n">
        <v>0.149004975124378</v>
      </c>
      <c r="K191" s="2" t="n">
        <v>0.1044954567192731</v>
      </c>
      <c r="L191" s="2" t="n">
        <v>0.1213886865744114</v>
      </c>
      <c r="M191" s="2" t="n">
        <v>2474453522</v>
      </c>
      <c r="N191" s="2" t="n">
        <v>1583226107.35</v>
      </c>
      <c r="O191" s="2" t="n">
        <v>1.562918594199874</v>
      </c>
      <c r="P191" s="2" t="n">
        <v>0.08315217460035644</v>
      </c>
      <c r="Q191" s="2" t="n">
        <v>0.05728571083610997</v>
      </c>
      <c r="R191" s="2" t="n">
        <v>47.78</v>
      </c>
      <c r="S191" s="2" t="n">
        <v>49.81</v>
      </c>
      <c r="T191" s="2" t="b">
        <v>0</v>
      </c>
      <c r="U191" s="2" t="b">
        <v>0</v>
      </c>
      <c r="V191" s="2" t="n">
        <v>-0.07267616944388688</v>
      </c>
      <c r="W191" s="2" t="n">
        <v>-0.09434434434434447</v>
      </c>
      <c r="X191" s="2" t="n">
        <v>1.225367237070048</v>
      </c>
      <c r="Y191" s="2" t="n">
        <v>0</v>
      </c>
      <c r="Z191" s="2" t="b">
        <v>0</v>
      </c>
      <c r="AA191" s="2" t="n">
        <v>0.0548458104148879</v>
      </c>
      <c r="AB191" s="2" t="n">
        <v>0.0142934400931749</v>
      </c>
      <c r="AC191" s="2" t="n">
        <v>0.8087449933244326</v>
      </c>
      <c r="AD191" s="2" t="n">
        <v>0.8281041388518025</v>
      </c>
      <c r="AE191" s="2" t="b">
        <v>1</v>
      </c>
      <c r="AF191" s="2" t="b">
        <v>0</v>
      </c>
      <c r="AG191" s="2" t="b">
        <v>1</v>
      </c>
      <c r="AH191" s="2" t="b">
        <v>1</v>
      </c>
      <c r="AI191" s="2" t="b">
        <v>0</v>
      </c>
      <c r="AJ191" s="2" t="b">
        <v>1</v>
      </c>
      <c r="AK191" s="2" t="b">
        <v>0</v>
      </c>
      <c r="AL191" s="2" t="n">
        <v>72</v>
      </c>
      <c r="AM191" s="2" t="inlineStr">
        <is>
          <t>剔除</t>
        </is>
      </c>
    </row>
    <row r="192">
      <c r="A192" s="2" t="inlineStr">
        <is>
          <t>002397</t>
        </is>
      </c>
      <c r="B192" s="2" t="inlineStr">
        <is>
          <t>梦洁股份</t>
        </is>
      </c>
      <c r="C192" s="2" t="inlineStr">
        <is>
          <t>2026-04-23</t>
        </is>
      </c>
      <c r="D192" s="2" t="n">
        <v>4.39</v>
      </c>
      <c r="E192" s="2" t="n">
        <v>4.0115</v>
      </c>
      <c r="F192" s="2" t="n">
        <v>4.226333333333333</v>
      </c>
      <c r="G192" s="2" t="n">
        <v>4.193416666666667</v>
      </c>
      <c r="H192" s="2" t="n">
        <v>0.02779912887522418</v>
      </c>
      <c r="I192" s="2" t="n">
        <v>0.005790893225448013</v>
      </c>
      <c r="J192" s="2" t="n">
        <v>0.1522309711286087</v>
      </c>
      <c r="K192" s="2" t="n">
        <v>0.1314432989690721</v>
      </c>
      <c r="L192" s="2" t="n">
        <v>0.03294117647058825</v>
      </c>
      <c r="M192" s="2" t="n">
        <v>137456685.4</v>
      </c>
      <c r="N192" s="2" t="n">
        <v>83754570.95</v>
      </c>
      <c r="O192" s="2" t="n">
        <v>1.641184282133798</v>
      </c>
      <c r="P192" s="2" t="n">
        <v>0.04931241675112545</v>
      </c>
      <c r="Q192" s="2" t="n">
        <v>0.03156820590063687</v>
      </c>
      <c r="R192" s="2" t="n">
        <v>4.6</v>
      </c>
      <c r="S192" s="2" t="n">
        <v>5.03</v>
      </c>
      <c r="T192" s="2" t="b">
        <v>0</v>
      </c>
      <c r="U192" s="2" t="b">
        <v>0</v>
      </c>
      <c r="V192" s="2" t="n">
        <v>-0.1272365805168987</v>
      </c>
      <c r="W192" s="2" t="n">
        <v>-0.06345177664974622</v>
      </c>
      <c r="X192" s="2" t="n">
        <v>1.806133384644409</v>
      </c>
      <c r="Y192" s="2" t="n">
        <v>1</v>
      </c>
      <c r="Z192" s="2" t="b">
        <v>0</v>
      </c>
      <c r="AA192" s="2" t="n">
        <v>0.0548458104148879</v>
      </c>
      <c r="AB192" s="2" t="n">
        <v>0.0142934400931749</v>
      </c>
      <c r="AC192" s="2" t="n">
        <v>0.8551401869158879</v>
      </c>
      <c r="AD192" s="2" t="n">
        <v>0.7169559412550067</v>
      </c>
      <c r="AE192" s="2" t="b">
        <v>1</v>
      </c>
      <c r="AF192" s="2" t="b">
        <v>0</v>
      </c>
      <c r="AG192" s="2" t="b">
        <v>1</v>
      </c>
      <c r="AH192" s="2" t="b">
        <v>1</v>
      </c>
      <c r="AI192" s="2" t="b">
        <v>0</v>
      </c>
      <c r="AJ192" s="2" t="b">
        <v>1</v>
      </c>
      <c r="AK192" s="2" t="b">
        <v>0</v>
      </c>
      <c r="AL192" s="2" t="n">
        <v>72</v>
      </c>
      <c r="AM192" s="2" t="inlineStr">
        <is>
          <t>剔除</t>
        </is>
      </c>
    </row>
    <row r="193">
      <c r="A193" s="2" t="inlineStr">
        <is>
          <t>002730</t>
        </is>
      </c>
      <c r="B193" s="2" t="inlineStr">
        <is>
          <t>电光科技</t>
        </is>
      </c>
      <c r="C193" s="2" t="inlineStr">
        <is>
          <t>2026-04-23</t>
        </is>
      </c>
      <c r="D193" s="2" t="n">
        <v>28.45</v>
      </c>
      <c r="E193" s="2" t="n">
        <v>26.966</v>
      </c>
      <c r="F193" s="2" t="n">
        <v>20.93683333333333</v>
      </c>
      <c r="G193" s="2" t="n">
        <v>18.11958333333333</v>
      </c>
      <c r="H193" s="2" t="n">
        <v>0.03827198521484698</v>
      </c>
      <c r="I193" s="2" t="n">
        <v>0.1012430745494073</v>
      </c>
      <c r="J193" s="2" t="n">
        <v>0.05292376017764622</v>
      </c>
      <c r="K193" s="2" t="n">
        <v>0.1035686578743211</v>
      </c>
      <c r="L193" s="2" t="n">
        <v>0.8121019108280254</v>
      </c>
      <c r="M193" s="2" t="n">
        <v>645069438</v>
      </c>
      <c r="N193" s="2" t="n">
        <v>899314039.55</v>
      </c>
      <c r="O193" s="2" t="n">
        <v>0.7172905232556813</v>
      </c>
      <c r="P193" s="2" t="n">
        <v>0.06783398011755512</v>
      </c>
      <c r="Q193" s="2" t="n">
        <v>0.09707864867045582</v>
      </c>
      <c r="R193" s="2" t="n">
        <v>30.76</v>
      </c>
      <c r="S193" s="2" t="n">
        <v>30.76</v>
      </c>
      <c r="T193" s="2" t="b">
        <v>0</v>
      </c>
      <c r="U193" s="2" t="b">
        <v>0</v>
      </c>
      <c r="V193" s="2" t="n">
        <v>-0.07509752925877766</v>
      </c>
      <c r="W193" s="2" t="n">
        <v>-0.1184076216400136</v>
      </c>
      <c r="X193" s="2" t="n">
        <v>1.234514634299374</v>
      </c>
      <c r="Y193" s="2" t="n">
        <v>0</v>
      </c>
      <c r="Z193" s="2" t="b">
        <v>0</v>
      </c>
      <c r="AA193" s="2" t="n">
        <v>0.0548458104148879</v>
      </c>
      <c r="AB193" s="2" t="n">
        <v>0.0142934400931749</v>
      </c>
      <c r="AC193" s="2" t="n">
        <v>0.8067423230974633</v>
      </c>
      <c r="AD193" s="2" t="n">
        <v>0.9849799732977303</v>
      </c>
      <c r="AE193" s="2" t="b">
        <v>1</v>
      </c>
      <c r="AF193" s="2" t="b">
        <v>1</v>
      </c>
      <c r="AG193" s="2" t="b">
        <v>1</v>
      </c>
      <c r="AH193" s="2" t="b">
        <v>0</v>
      </c>
      <c r="AI193" s="2" t="b">
        <v>0</v>
      </c>
      <c r="AJ193" s="2" t="b">
        <v>1</v>
      </c>
      <c r="AK193" s="2" t="b">
        <v>0</v>
      </c>
      <c r="AL193" s="2" t="n">
        <v>72</v>
      </c>
      <c r="AM193" s="2" t="inlineStr">
        <is>
          <t>剔除</t>
        </is>
      </c>
    </row>
    <row r="194">
      <c r="A194" s="2" t="inlineStr">
        <is>
          <t>002792</t>
        </is>
      </c>
      <c r="B194" s="2" t="inlineStr">
        <is>
          <t>通宇通讯</t>
        </is>
      </c>
      <c r="C194" s="2" t="inlineStr">
        <is>
          <t>2026-04-23</t>
        </is>
      </c>
      <c r="D194" s="2" t="n">
        <v>49.07</v>
      </c>
      <c r="E194" s="2" t="n">
        <v>46.6985</v>
      </c>
      <c r="F194" s="2" t="n">
        <v>46.126</v>
      </c>
      <c r="G194" s="2" t="n">
        <v>38.989</v>
      </c>
      <c r="H194" s="2" t="n">
        <v>0.06655323230823718</v>
      </c>
      <c r="I194" s="2" t="n">
        <v>-0.02950180419330306</v>
      </c>
      <c r="J194" s="2" t="n">
        <v>0.03654414871144906</v>
      </c>
      <c r="K194" s="2" t="n">
        <v>0.2298245614035088</v>
      </c>
      <c r="L194" s="2" t="n">
        <v>0.06419431793537189</v>
      </c>
      <c r="M194" s="2" t="n">
        <v>3232644803</v>
      </c>
      <c r="N194" s="2" t="n">
        <v>2950753543.75</v>
      </c>
      <c r="O194" s="2" t="n">
        <v>1.095531956522453</v>
      </c>
      <c r="P194" s="2" t="n">
        <v>0.1862567497402393</v>
      </c>
      <c r="Q194" s="2" t="n">
        <v>0.1862829620204967</v>
      </c>
      <c r="R194" s="2" t="n">
        <v>54.96</v>
      </c>
      <c r="S194" s="2" t="n">
        <v>57.31</v>
      </c>
      <c r="T194" s="2" t="b">
        <v>0</v>
      </c>
      <c r="U194" s="2" t="b">
        <v>0</v>
      </c>
      <c r="V194" s="2" t="n">
        <v>-0.1437794451230152</v>
      </c>
      <c r="W194" s="2" t="n">
        <v>-0.07871125611745511</v>
      </c>
      <c r="X194" s="2" t="n">
        <v>1.76557060940679</v>
      </c>
      <c r="Y194" s="2" t="n">
        <v>0</v>
      </c>
      <c r="Z194" s="2" t="b">
        <v>0</v>
      </c>
      <c r="AA194" s="2" t="n">
        <v>0.0548458104148879</v>
      </c>
      <c r="AB194" s="2" t="n">
        <v>0.0142934400931749</v>
      </c>
      <c r="AC194" s="2" t="n">
        <v>0.9385847797062751</v>
      </c>
      <c r="AD194" s="2" t="n">
        <v>0.7636849132176236</v>
      </c>
      <c r="AE194" s="2" t="b">
        <v>1</v>
      </c>
      <c r="AF194" s="2" t="b">
        <v>0</v>
      </c>
      <c r="AG194" s="2" t="b">
        <v>1</v>
      </c>
      <c r="AH194" s="2" t="b">
        <v>0</v>
      </c>
      <c r="AI194" s="2" t="b">
        <v>0</v>
      </c>
      <c r="AJ194" s="2" t="b">
        <v>1</v>
      </c>
      <c r="AK194" s="2" t="b">
        <v>0</v>
      </c>
      <c r="AL194" s="2" t="n">
        <v>72</v>
      </c>
      <c r="AM194" s="2" t="inlineStr">
        <is>
          <t>剔除</t>
        </is>
      </c>
    </row>
    <row r="195">
      <c r="A195" s="2" t="inlineStr">
        <is>
          <t>002838</t>
        </is>
      </c>
      <c r="B195" s="2" t="inlineStr">
        <is>
          <t>道恩股份</t>
        </is>
      </c>
      <c r="C195" s="2" t="inlineStr">
        <is>
          <t>2026-04-23</t>
        </is>
      </c>
      <c r="D195" s="2" t="n">
        <v>28.35</v>
      </c>
      <c r="E195" s="2" t="n">
        <v>26.454</v>
      </c>
      <c r="F195" s="2" t="n">
        <v>27.1875</v>
      </c>
      <c r="G195" s="2" t="n">
        <v>25.65825</v>
      </c>
      <c r="H195" s="2" t="n">
        <v>0.03392480262643605</v>
      </c>
      <c r="I195" s="2" t="n">
        <v>0.005169885264286522</v>
      </c>
      <c r="J195" s="2" t="n">
        <v>0.04227941176470607</v>
      </c>
      <c r="K195" s="2" t="n">
        <v>0.1647493837304848</v>
      </c>
      <c r="L195" s="2" t="n">
        <v>0.02717391304347827</v>
      </c>
      <c r="M195" s="2" t="n">
        <v>157214819</v>
      </c>
      <c r="N195" s="2" t="n">
        <v>129807723.1</v>
      </c>
      <c r="O195" s="2" t="n">
        <v>1.211136096107983</v>
      </c>
      <c r="P195" s="2" t="n">
        <v>0.01335754599431965</v>
      </c>
      <c r="Q195" s="2" t="n">
        <v>0.01147473104049561</v>
      </c>
      <c r="R195" s="2" t="n">
        <v>29.18</v>
      </c>
      <c r="S195" s="2" t="n">
        <v>30.79</v>
      </c>
      <c r="T195" s="2" t="b">
        <v>0</v>
      </c>
      <c r="U195" s="2" t="b">
        <v>0</v>
      </c>
      <c r="V195" s="2" t="n">
        <v>-0.07924650860669036</v>
      </c>
      <c r="W195" s="2" t="n">
        <v>-0.03113941967445166</v>
      </c>
      <c r="X195" s="2" t="n">
        <v>2.676497159784613</v>
      </c>
      <c r="Y195" s="2" t="n">
        <v>0</v>
      </c>
      <c r="Z195" s="2" t="b">
        <v>0</v>
      </c>
      <c r="AA195" s="2" t="n">
        <v>0.0548458104148879</v>
      </c>
      <c r="AB195" s="2" t="n">
        <v>0.0142934400931749</v>
      </c>
      <c r="AC195" s="2" t="n">
        <v>0.8918558077436582</v>
      </c>
      <c r="AD195" s="2" t="n">
        <v>0.7029372496662216</v>
      </c>
      <c r="AE195" s="2" t="b">
        <v>1</v>
      </c>
      <c r="AF195" s="2" t="b">
        <v>0</v>
      </c>
      <c r="AG195" s="2" t="b">
        <v>1</v>
      </c>
      <c r="AH195" s="2" t="b">
        <v>1</v>
      </c>
      <c r="AI195" s="2" t="b">
        <v>0</v>
      </c>
      <c r="AJ195" s="2" t="b">
        <v>1</v>
      </c>
      <c r="AK195" s="2" t="b">
        <v>0</v>
      </c>
      <c r="AL195" s="2" t="n">
        <v>72</v>
      </c>
      <c r="AM195" s="2" t="inlineStr">
        <is>
          <t>剔除</t>
        </is>
      </c>
    </row>
    <row r="196">
      <c r="A196" s="2" t="inlineStr">
        <is>
          <t>002853</t>
        </is>
      </c>
      <c r="B196" s="2" t="inlineStr">
        <is>
          <t>皮阿诺</t>
        </is>
      </c>
      <c r="C196" s="2" t="inlineStr">
        <is>
          <t>2026-04-23</t>
        </is>
      </c>
      <c r="D196" s="2" t="n">
        <v>27.64</v>
      </c>
      <c r="E196" s="2" t="n">
        <v>25.435</v>
      </c>
      <c r="F196" s="2" t="n">
        <v>27.30016666666667</v>
      </c>
      <c r="G196" s="2" t="n">
        <v>22.08991666666667</v>
      </c>
      <c r="H196" s="2" t="n">
        <v>0.0309257457846952</v>
      </c>
      <c r="I196" s="2" t="n">
        <v>0.02551244005359177</v>
      </c>
      <c r="J196" s="2" t="n">
        <v>0.1118262268704746</v>
      </c>
      <c r="K196" s="2" t="n">
        <v>0.1473640514736405</v>
      </c>
      <c r="L196" s="2" t="n">
        <v>0.2621004566210048</v>
      </c>
      <c r="M196" s="2" t="n">
        <v>137083194.2</v>
      </c>
      <c r="N196" s="2" t="n">
        <v>84534209.95</v>
      </c>
      <c r="O196" s="2" t="n">
        <v>1.62162980266902</v>
      </c>
      <c r="P196" s="2" t="n">
        <v>0.03779548418604226</v>
      </c>
      <c r="Q196" s="2" t="n">
        <v>0.02523546496687008</v>
      </c>
      <c r="R196" s="2" t="n">
        <v>30.49</v>
      </c>
      <c r="S196" s="2" t="n">
        <v>33.74</v>
      </c>
      <c r="T196" s="2" t="b">
        <v>0</v>
      </c>
      <c r="U196" s="2" t="b">
        <v>0</v>
      </c>
      <c r="V196" s="2" t="n">
        <v>-0.1807943094250148</v>
      </c>
      <c r="W196" s="2" t="n">
        <v>-0.06169354838709684</v>
      </c>
      <c r="X196" s="2" t="n">
        <v>1.009954840492264</v>
      </c>
      <c r="Y196" s="2" t="n">
        <v>1</v>
      </c>
      <c r="Z196" s="2" t="b">
        <v>0</v>
      </c>
      <c r="AA196" s="2" t="n">
        <v>0.0548458104148879</v>
      </c>
      <c r="AB196" s="2" t="n">
        <v>0.0142934400931749</v>
      </c>
      <c r="AC196" s="2" t="n">
        <v>0.8755006675567423</v>
      </c>
      <c r="AD196" s="2" t="n">
        <v>0.9142189586114819</v>
      </c>
      <c r="AE196" s="2" t="b">
        <v>1</v>
      </c>
      <c r="AF196" s="2" t="b">
        <v>0</v>
      </c>
      <c r="AG196" s="2" t="b">
        <v>1</v>
      </c>
      <c r="AH196" s="2" t="b">
        <v>1</v>
      </c>
      <c r="AI196" s="2" t="b">
        <v>0</v>
      </c>
      <c r="AJ196" s="2" t="b">
        <v>1</v>
      </c>
      <c r="AK196" s="2" t="b">
        <v>0</v>
      </c>
      <c r="AL196" s="2" t="n">
        <v>72</v>
      </c>
      <c r="AM196" s="2" t="inlineStr">
        <is>
          <t>剔除</t>
        </is>
      </c>
    </row>
    <row r="197">
      <c r="A197" s="2" t="inlineStr">
        <is>
          <t>002951</t>
        </is>
      </c>
      <c r="B197" s="2" t="inlineStr">
        <is>
          <t>金时科技</t>
        </is>
      </c>
      <c r="C197" s="2" t="inlineStr">
        <is>
          <t>2026-04-23</t>
        </is>
      </c>
      <c r="D197" s="2" t="n">
        <v>16.22</v>
      </c>
      <c r="E197" s="2" t="n">
        <v>15.01</v>
      </c>
      <c r="F197" s="2" t="n">
        <v>15.14933333333333</v>
      </c>
      <c r="G197" s="2" t="n">
        <v>14.7045</v>
      </c>
      <c r="H197" s="2" t="n">
        <v>0.0174201857249372</v>
      </c>
      <c r="I197" s="2" t="n">
        <v>0.01239655614091761</v>
      </c>
      <c r="J197" s="2" t="n">
        <v>0.1163110805230556</v>
      </c>
      <c r="K197" s="2" t="n">
        <v>0.07702523240371839</v>
      </c>
      <c r="L197" s="2" t="n">
        <v>0.1702741702741701</v>
      </c>
      <c r="M197" s="2" t="n">
        <v>167323318.4</v>
      </c>
      <c r="N197" s="2" t="n">
        <v>107636276.05</v>
      </c>
      <c r="O197" s="2" t="n">
        <v>1.554525337928579</v>
      </c>
      <c r="P197" s="2" t="n">
        <v>0.02616957169835761</v>
      </c>
      <c r="Q197" s="2" t="n">
        <v>0.01762207536975585</v>
      </c>
      <c r="R197" s="2" t="n">
        <v>16.8</v>
      </c>
      <c r="S197" s="2" t="n">
        <v>19.48</v>
      </c>
      <c r="T197" s="2" t="b">
        <v>0</v>
      </c>
      <c r="U197" s="2" t="b">
        <v>0</v>
      </c>
      <c r="V197" s="2" t="n">
        <v>-0.1673511293634498</v>
      </c>
      <c r="W197" s="2" t="n">
        <v>-0.04789272030651337</v>
      </c>
      <c r="X197" s="2" t="n">
        <v>2.16537929852865</v>
      </c>
      <c r="Y197" s="2" t="n">
        <v>0</v>
      </c>
      <c r="Z197" s="2" t="b">
        <v>0</v>
      </c>
      <c r="AA197" s="2" t="n">
        <v>0.0548458104148879</v>
      </c>
      <c r="AB197" s="2" t="n">
        <v>0.0142934400931749</v>
      </c>
      <c r="AC197" s="2" t="n">
        <v>0.7680240320427236</v>
      </c>
      <c r="AD197" s="2" t="n">
        <v>0.8638184245660881</v>
      </c>
      <c r="AE197" s="2" t="b">
        <v>1</v>
      </c>
      <c r="AF197" s="2" t="b">
        <v>0</v>
      </c>
      <c r="AG197" s="2" t="b">
        <v>1</v>
      </c>
      <c r="AH197" s="2" t="b">
        <v>1</v>
      </c>
      <c r="AI197" s="2" t="b">
        <v>0</v>
      </c>
      <c r="AJ197" s="2" t="b">
        <v>1</v>
      </c>
      <c r="AK197" s="2" t="b">
        <v>0</v>
      </c>
      <c r="AL197" s="2" t="n">
        <v>72</v>
      </c>
      <c r="AM197" s="2" t="inlineStr">
        <is>
          <t>剔除</t>
        </is>
      </c>
    </row>
    <row r="198">
      <c r="A198" s="2" t="inlineStr">
        <is>
          <t>002971</t>
        </is>
      </c>
      <c r="B198" s="2" t="inlineStr">
        <is>
          <t>和远气体</t>
        </is>
      </c>
      <c r="C198" s="2" t="inlineStr">
        <is>
          <t>2026-04-23</t>
        </is>
      </c>
      <c r="D198" s="2" t="n">
        <v>33.88</v>
      </c>
      <c r="E198" s="2" t="n">
        <v>30.04</v>
      </c>
      <c r="F198" s="2" t="n">
        <v>31.03133333333333</v>
      </c>
      <c r="G198" s="2" t="n">
        <v>31.98566666666667</v>
      </c>
      <c r="H198" s="2" t="n">
        <v>0.02136919232273105</v>
      </c>
      <c r="I198" s="2" t="n">
        <v>-0.002539349198015795</v>
      </c>
      <c r="J198" s="2" t="n">
        <v>0.106827834041163</v>
      </c>
      <c r="K198" s="2" t="n">
        <v>0.1719128329297821</v>
      </c>
      <c r="L198" s="2" t="n">
        <v>0.1097281362594169</v>
      </c>
      <c r="M198" s="2" t="n">
        <v>213294367.2</v>
      </c>
      <c r="N198" s="2" t="n">
        <v>141317184.65</v>
      </c>
      <c r="O198" s="2" t="n">
        <v>1.50933071394159</v>
      </c>
      <c r="P198" s="2" t="n">
        <v>0.04314950989873165</v>
      </c>
      <c r="Q198" s="2" t="n">
        <v>0.02964262009247359</v>
      </c>
      <c r="R198" s="2" t="n">
        <v>33.88</v>
      </c>
      <c r="S198" s="2" t="n">
        <v>34.68</v>
      </c>
      <c r="T198" s="2" t="b">
        <v>1</v>
      </c>
      <c r="U198" s="2" t="b">
        <v>0</v>
      </c>
      <c r="V198" s="2" t="n">
        <v>-0.02306805074971152</v>
      </c>
      <c r="W198" s="2" t="n">
        <v>-0.0460844344183049</v>
      </c>
      <c r="X198" s="2" t="n">
        <v>2.459066413301655</v>
      </c>
      <c r="Y198" s="2" t="n">
        <v>1</v>
      </c>
      <c r="Z198" s="2" t="b">
        <v>0</v>
      </c>
      <c r="AA198" s="2" t="n">
        <v>0.0548458104148879</v>
      </c>
      <c r="AB198" s="2" t="n">
        <v>0.0142934400931749</v>
      </c>
      <c r="AC198" s="2" t="n">
        <v>0.9012016021361816</v>
      </c>
      <c r="AD198" s="2" t="n">
        <v>0.8174232309746329</v>
      </c>
      <c r="AE198" s="2" t="b">
        <v>1</v>
      </c>
      <c r="AF198" s="2" t="b">
        <v>0</v>
      </c>
      <c r="AG198" s="2" t="b">
        <v>1</v>
      </c>
      <c r="AH198" s="2" t="b">
        <v>1</v>
      </c>
      <c r="AI198" s="2" t="b">
        <v>1</v>
      </c>
      <c r="AJ198" s="2" t="b">
        <v>1</v>
      </c>
      <c r="AK198" s="2" t="b">
        <v>0</v>
      </c>
      <c r="AL198" s="2" t="n">
        <v>72</v>
      </c>
      <c r="AM198" s="2" t="inlineStr">
        <is>
          <t>剔除</t>
        </is>
      </c>
    </row>
    <row r="199">
      <c r="A199" s="2" t="inlineStr">
        <is>
          <t>600549</t>
        </is>
      </c>
      <c r="B199" s="2" t="inlineStr">
        <is>
          <t>厦门钨业</t>
        </is>
      </c>
      <c r="C199" s="2" t="inlineStr">
        <is>
          <t>2026-04-23</t>
        </is>
      </c>
      <c r="D199" s="2" t="n">
        <v>62.26</v>
      </c>
      <c r="E199" s="2" t="n">
        <v>58.39549999999999</v>
      </c>
      <c r="F199" s="2" t="n">
        <v>60.86</v>
      </c>
      <c r="G199" s="2" t="n">
        <v>49.77650000000001</v>
      </c>
      <c r="H199" s="2" t="n">
        <v>0.03869619352543552</v>
      </c>
      <c r="I199" s="2" t="n">
        <v>0.03118460847685922</v>
      </c>
      <c r="J199" s="2" t="n">
        <v>0.07307824887969661</v>
      </c>
      <c r="K199" s="2" t="n">
        <v>0.07363338506639061</v>
      </c>
      <c r="L199" s="2" t="n">
        <v>0.1589724497393894</v>
      </c>
      <c r="M199" s="2" t="n">
        <v>4963350104.6</v>
      </c>
      <c r="N199" s="2" t="n">
        <v>3796618395.15</v>
      </c>
      <c r="O199" s="2" t="n">
        <v>1.307308132663647</v>
      </c>
      <c r="P199" s="2" t="n">
        <v>0.05016166769410325</v>
      </c>
      <c r="Q199" s="2" t="n">
        <v>0.04109237036874673</v>
      </c>
      <c r="R199" s="2" t="n">
        <v>66.34999999999999</v>
      </c>
      <c r="S199" s="2" t="n">
        <v>81.05</v>
      </c>
      <c r="T199" s="2" t="b">
        <v>0</v>
      </c>
      <c r="U199" s="2" t="b">
        <v>0</v>
      </c>
      <c r="V199" s="2" t="n">
        <v>-0.231832202344232</v>
      </c>
      <c r="W199" s="2" t="n">
        <v>-0.09439780709268453</v>
      </c>
      <c r="X199" s="2" t="n">
        <v>1.815433003644978</v>
      </c>
      <c r="Y199" s="2" t="n">
        <v>0</v>
      </c>
      <c r="Z199" s="2" t="b">
        <v>0</v>
      </c>
      <c r="AA199" s="2" t="n">
        <v>0.0548458104148879</v>
      </c>
      <c r="AB199" s="2" t="n">
        <v>0.0142934400931749</v>
      </c>
      <c r="AC199" s="2" t="n">
        <v>0.760347129506008</v>
      </c>
      <c r="AD199" s="2" t="n">
        <v>0.8544726301735648</v>
      </c>
      <c r="AE199" s="2" t="b">
        <v>1</v>
      </c>
      <c r="AF199" s="2" t="b">
        <v>0</v>
      </c>
      <c r="AG199" s="2" t="b">
        <v>1</v>
      </c>
      <c r="AH199" s="2" t="b">
        <v>1</v>
      </c>
      <c r="AI199" s="2" t="b">
        <v>0</v>
      </c>
      <c r="AJ199" s="2" t="b">
        <v>1</v>
      </c>
      <c r="AK199" s="2" t="b">
        <v>0</v>
      </c>
      <c r="AL199" s="2" t="n">
        <v>72</v>
      </c>
      <c r="AM199" s="2" t="inlineStr">
        <is>
          <t>剔除</t>
        </is>
      </c>
    </row>
    <row r="200">
      <c r="A200" s="2" t="inlineStr">
        <is>
          <t>603031</t>
        </is>
      </c>
      <c r="B200" s="2" t="inlineStr">
        <is>
          <t>安孚科技</t>
        </is>
      </c>
      <c r="C200" s="2" t="inlineStr">
        <is>
          <t>2026-04-23</t>
        </is>
      </c>
      <c r="D200" s="2" t="n">
        <v>38.79</v>
      </c>
      <c r="E200" s="2" t="n">
        <v>35.303</v>
      </c>
      <c r="F200" s="2" t="n">
        <v>36.36983333333333</v>
      </c>
      <c r="G200" s="2" t="n">
        <v>32.849</v>
      </c>
      <c r="H200" s="2" t="n">
        <v>0.04386522568340756</v>
      </c>
      <c r="I200" s="2" t="n">
        <v>0.009259216435340223</v>
      </c>
      <c r="J200" s="2" t="n">
        <v>0.07809894385769889</v>
      </c>
      <c r="K200" s="2" t="n">
        <v>0.159641255605381</v>
      </c>
      <c r="L200" s="2" t="n">
        <v>0.1067047075606278</v>
      </c>
      <c r="M200" s="2" t="n">
        <v>843418733.4</v>
      </c>
      <c r="N200" s="2" t="n">
        <v>456518030.75</v>
      </c>
      <c r="O200" s="2" t="n">
        <v>1.84750366160647</v>
      </c>
      <c r="P200" s="2" t="n">
        <v>0.06903582063548248</v>
      </c>
      <c r="Q200" s="2" t="n">
        <v>0.03985082548113981</v>
      </c>
      <c r="R200" s="2" t="n">
        <v>40.76</v>
      </c>
      <c r="S200" s="2" t="n">
        <v>42.85</v>
      </c>
      <c r="T200" s="2" t="b">
        <v>0</v>
      </c>
      <c r="U200" s="2" t="b">
        <v>0</v>
      </c>
      <c r="V200" s="2" t="n">
        <v>-0.09474912485414244</v>
      </c>
      <c r="W200" s="2" t="n">
        <v>-0.04501770359129997</v>
      </c>
      <c r="X200" s="2" t="n">
        <v>1.676255627143452</v>
      </c>
      <c r="Y200" s="2" t="n">
        <v>1</v>
      </c>
      <c r="Z200" s="2" t="b">
        <v>0</v>
      </c>
      <c r="AA200" s="2" t="n">
        <v>0.0548458104148879</v>
      </c>
      <c r="AB200" s="2" t="n">
        <v>0.0142934400931749</v>
      </c>
      <c r="AC200" s="2" t="n">
        <v>0.8875166889185581</v>
      </c>
      <c r="AD200" s="2" t="n">
        <v>0.8147530040053405</v>
      </c>
      <c r="AE200" s="2" t="b">
        <v>1</v>
      </c>
      <c r="AF200" s="2" t="b">
        <v>0</v>
      </c>
      <c r="AG200" s="2" t="b">
        <v>1</v>
      </c>
      <c r="AH200" s="2" t="b">
        <v>1</v>
      </c>
      <c r="AI200" s="2" t="b">
        <v>0</v>
      </c>
      <c r="AJ200" s="2" t="b">
        <v>1</v>
      </c>
      <c r="AK200" s="2" t="b">
        <v>0</v>
      </c>
      <c r="AL200" s="2" t="n">
        <v>72</v>
      </c>
      <c r="AM200" s="2" t="inlineStr">
        <is>
          <t>剔除</t>
        </is>
      </c>
    </row>
    <row r="201">
      <c r="A201" s="2" t="inlineStr">
        <is>
          <t>603489</t>
        </is>
      </c>
      <c r="B201" s="2" t="inlineStr">
        <is>
          <t>八方股份</t>
        </is>
      </c>
      <c r="C201" s="2" t="inlineStr">
        <is>
          <t>2026-04-23</t>
        </is>
      </c>
      <c r="D201" s="2" t="n">
        <v>35.17</v>
      </c>
      <c r="E201" s="2" t="n">
        <v>33.448</v>
      </c>
      <c r="F201" s="2" t="n">
        <v>32.2615</v>
      </c>
      <c r="G201" s="2" t="n">
        <v>31.19258333333334</v>
      </c>
      <c r="H201" s="2" t="n">
        <v>0.02673665469503006</v>
      </c>
      <c r="I201" s="2" t="n">
        <v>0.02008347474151284</v>
      </c>
      <c r="J201" s="2" t="n">
        <v>0.1161536020311011</v>
      </c>
      <c r="K201" s="2" t="n">
        <v>0.07850352652560577</v>
      </c>
      <c r="L201" s="2" t="n">
        <v>0.1063227430009437</v>
      </c>
      <c r="M201" s="2" t="n">
        <v>250144200.8</v>
      </c>
      <c r="N201" s="2" t="n">
        <v>157525499.15</v>
      </c>
      <c r="O201" s="2" t="n">
        <v>1.587960058211312</v>
      </c>
      <c r="P201" s="2" t="n">
        <v>0.02918513845010996</v>
      </c>
      <c r="Q201" s="2" t="n">
        <v>0.01963294104583515</v>
      </c>
      <c r="R201" s="2" t="n">
        <v>38.8</v>
      </c>
      <c r="S201" s="2" t="n">
        <v>38.8</v>
      </c>
      <c r="T201" s="2" t="b">
        <v>0</v>
      </c>
      <c r="U201" s="2" t="b">
        <v>0</v>
      </c>
      <c r="V201" s="2" t="n">
        <v>-0.09355670103092772</v>
      </c>
      <c r="W201" s="2" t="n">
        <v>-0.112580834803057</v>
      </c>
      <c r="X201" s="2" t="n">
        <v>0.8377657754530521</v>
      </c>
      <c r="Y201" s="2" t="n">
        <v>1</v>
      </c>
      <c r="Z201" s="2" t="b">
        <v>0</v>
      </c>
      <c r="AA201" s="2" t="n">
        <v>0.0548458104148879</v>
      </c>
      <c r="AB201" s="2" t="n">
        <v>0.0142934400931749</v>
      </c>
      <c r="AC201" s="2" t="n">
        <v>0.770694259012016</v>
      </c>
      <c r="AD201" s="2" t="n">
        <v>0.8140854472630173</v>
      </c>
      <c r="AE201" s="2" t="b">
        <v>1</v>
      </c>
      <c r="AF201" s="2" t="b">
        <v>1</v>
      </c>
      <c r="AG201" s="2" t="b">
        <v>1</v>
      </c>
      <c r="AH201" s="2" t="b">
        <v>1</v>
      </c>
      <c r="AI201" s="2" t="b">
        <v>0</v>
      </c>
      <c r="AJ201" s="2" t="b">
        <v>1</v>
      </c>
      <c r="AK201" s="2" t="b">
        <v>0</v>
      </c>
      <c r="AL201" s="2" t="n">
        <v>72</v>
      </c>
      <c r="AM201" s="2" t="inlineStr">
        <is>
          <t>剔除</t>
        </is>
      </c>
    </row>
    <row r="202">
      <c r="A202" s="2" t="inlineStr">
        <is>
          <t>603699</t>
        </is>
      </c>
      <c r="B202" s="2" t="inlineStr">
        <is>
          <t>纽威股份</t>
        </is>
      </c>
      <c r="C202" s="2" t="inlineStr">
        <is>
          <t>2026-04-23</t>
        </is>
      </c>
      <c r="D202" s="2" t="n">
        <v>58.32</v>
      </c>
      <c r="E202" s="2" t="n">
        <v>52.2085</v>
      </c>
      <c r="F202" s="2" t="n">
        <v>55.2895</v>
      </c>
      <c r="G202" s="2" t="n">
        <v>53.07841666666666</v>
      </c>
      <c r="H202" s="2" t="n">
        <v>0.03337127022613684</v>
      </c>
      <c r="I202" s="2" t="n">
        <v>0.002450698947801033</v>
      </c>
      <c r="J202" s="2" t="n">
        <v>0.1271743332044839</v>
      </c>
      <c r="K202" s="2" t="n">
        <v>0.1435294117647059</v>
      </c>
      <c r="L202" s="2" t="n">
        <v>0.0603636363636364</v>
      </c>
      <c r="M202" s="2" t="n">
        <v>560198647.2</v>
      </c>
      <c r="N202" s="2" t="n">
        <v>376584418.35</v>
      </c>
      <c r="O202" s="2" t="n">
        <v>1.487577870732155</v>
      </c>
      <c r="P202" s="2" t="n">
        <v>0.01293812713323284</v>
      </c>
      <c r="Q202" s="2" t="n">
        <v>0.00936037099336256</v>
      </c>
      <c r="R202" s="2" t="n">
        <v>59.88</v>
      </c>
      <c r="S202" s="2" t="n">
        <v>64.5</v>
      </c>
      <c r="T202" s="2" t="b">
        <v>0</v>
      </c>
      <c r="U202" s="2" t="b">
        <v>0</v>
      </c>
      <c r="V202" s="2" t="n">
        <v>-0.09581395348837207</v>
      </c>
      <c r="W202" s="2" t="n">
        <v>-0.07234449760765549</v>
      </c>
      <c r="X202" s="2" t="n">
        <v>2.261618814721639</v>
      </c>
      <c r="Y202" s="2" t="n">
        <v>1</v>
      </c>
      <c r="Z202" s="2" t="b">
        <v>0</v>
      </c>
      <c r="AA202" s="2" t="n">
        <v>0.0548458104148879</v>
      </c>
      <c r="AB202" s="2" t="n">
        <v>0.0142934400931749</v>
      </c>
      <c r="AC202" s="2" t="n">
        <v>0.8704939919893191</v>
      </c>
      <c r="AD202" s="2" t="n">
        <v>0.7570093457943925</v>
      </c>
      <c r="AE202" s="2" t="b">
        <v>1</v>
      </c>
      <c r="AF202" s="2" t="b">
        <v>0</v>
      </c>
      <c r="AG202" s="2" t="b">
        <v>1</v>
      </c>
      <c r="AH202" s="2" t="b">
        <v>1</v>
      </c>
      <c r="AI202" s="2" t="b">
        <v>0</v>
      </c>
      <c r="AJ202" s="2" t="b">
        <v>1</v>
      </c>
      <c r="AK202" s="2" t="b">
        <v>0</v>
      </c>
      <c r="AL202" s="2" t="n">
        <v>72</v>
      </c>
      <c r="AM202" s="2" t="inlineStr">
        <is>
          <t>剔除</t>
        </is>
      </c>
    </row>
    <row r="203">
      <c r="A203" s="2" t="inlineStr">
        <is>
          <t>605166</t>
        </is>
      </c>
      <c r="B203" s="2" t="inlineStr">
        <is>
          <t>聚合顺</t>
        </is>
      </c>
      <c r="C203" s="2" t="inlineStr">
        <is>
          <t>2026-04-23</t>
        </is>
      </c>
      <c r="D203" s="2" t="n">
        <v>11.57</v>
      </c>
      <c r="E203" s="2" t="n">
        <v>10.6285</v>
      </c>
      <c r="F203" s="2" t="n">
        <v>10.76166666666667</v>
      </c>
      <c r="G203" s="2" t="n">
        <v>10.74375</v>
      </c>
      <c r="H203" s="2" t="n">
        <v>0.034051661234616</v>
      </c>
      <c r="I203" s="2" t="n">
        <v>0.004292780041683431</v>
      </c>
      <c r="J203" s="2" t="n">
        <v>0.07828518173345755</v>
      </c>
      <c r="K203" s="2" t="n">
        <v>0.1455445544554457</v>
      </c>
      <c r="L203" s="2" t="n">
        <v>0.04895738893925672</v>
      </c>
      <c r="M203" s="2" t="n">
        <v>165742850.8</v>
      </c>
      <c r="N203" s="2" t="n">
        <v>83255561.34999999</v>
      </c>
      <c r="O203" s="2" t="n">
        <v>1.99077212515846</v>
      </c>
      <c r="P203" s="2" t="n">
        <v>0.04610021950687426</v>
      </c>
      <c r="Q203" s="2" t="n">
        <v>0.02427541184419038</v>
      </c>
      <c r="R203" s="2" t="n">
        <v>11.93</v>
      </c>
      <c r="S203" s="2" t="n">
        <v>12.22</v>
      </c>
      <c r="T203" s="2" t="b">
        <v>0</v>
      </c>
      <c r="U203" s="2" t="b">
        <v>0</v>
      </c>
      <c r="V203" s="2" t="n">
        <v>-0.05319148936170215</v>
      </c>
      <c r="W203" s="2" t="n">
        <v>-0.06580166821130673</v>
      </c>
      <c r="X203" s="2" t="n">
        <v>1.932033330492668</v>
      </c>
      <c r="Y203" s="2" t="n">
        <v>0</v>
      </c>
      <c r="Z203" s="2" t="b">
        <v>0</v>
      </c>
      <c r="AA203" s="2" t="n">
        <v>0.0548458104148879</v>
      </c>
      <c r="AB203" s="2" t="n">
        <v>0.0142934400931749</v>
      </c>
      <c r="AC203" s="2" t="n">
        <v>0.87283044058745</v>
      </c>
      <c r="AD203" s="2" t="n">
        <v>0.7399866488651535</v>
      </c>
      <c r="AE203" s="2" t="b">
        <v>1</v>
      </c>
      <c r="AF203" s="2" t="b">
        <v>0</v>
      </c>
      <c r="AG203" s="2" t="b">
        <v>1</v>
      </c>
      <c r="AH203" s="2" t="b">
        <v>1</v>
      </c>
      <c r="AI203" s="2" t="b">
        <v>0</v>
      </c>
      <c r="AJ203" s="2" t="b">
        <v>1</v>
      </c>
      <c r="AK203" s="2" t="b">
        <v>0</v>
      </c>
      <c r="AL203" s="2" t="n">
        <v>72</v>
      </c>
      <c r="AM203" s="2" t="inlineStr">
        <is>
          <t>剔除</t>
        </is>
      </c>
    </row>
    <row r="204">
      <c r="A204" s="2" t="inlineStr">
        <is>
          <t>605303</t>
        </is>
      </c>
      <c r="B204" s="2" t="inlineStr">
        <is>
          <t>园林股份</t>
        </is>
      </c>
      <c r="C204" s="2" t="inlineStr">
        <is>
          <t>2026-04-23</t>
        </is>
      </c>
      <c r="D204" s="2" t="n">
        <v>22.75</v>
      </c>
      <c r="E204" s="2" t="n">
        <v>19.8225</v>
      </c>
      <c r="F204" s="2" t="n">
        <v>18.56466666666666</v>
      </c>
      <c r="G204" s="2" t="n">
        <v>19.23125</v>
      </c>
      <c r="H204" s="2" t="n">
        <v>0.07508948909860069</v>
      </c>
      <c r="I204" s="2" t="n">
        <v>0.03648561884113244</v>
      </c>
      <c r="J204" s="2" t="n">
        <v>0.2178800856531049</v>
      </c>
      <c r="K204" s="2" t="n">
        <v>0.2874929258630445</v>
      </c>
      <c r="L204" s="2" t="n">
        <v>0.1917234154007335</v>
      </c>
      <c r="M204" s="2" t="n">
        <v>197761175.4</v>
      </c>
      <c r="N204" s="2" t="n">
        <v>166898310.1</v>
      </c>
      <c r="O204" s="2" t="n">
        <v>1.184920178529717</v>
      </c>
      <c r="P204" s="2" t="n">
        <v>0.05275947006044648</v>
      </c>
      <c r="Q204" s="2" t="n">
        <v>0.05052461926205111</v>
      </c>
      <c r="R204" s="2" t="n">
        <v>25.33</v>
      </c>
      <c r="S204" s="2" t="n">
        <v>25.33</v>
      </c>
      <c r="T204" s="2" t="b">
        <v>0</v>
      </c>
      <c r="U204" s="2" t="b">
        <v>0</v>
      </c>
      <c r="V204" s="2" t="n">
        <v>-0.1018555073035925</v>
      </c>
      <c r="W204" s="2" t="n">
        <v>-0.08019639934533551</v>
      </c>
      <c r="X204" s="2" t="n">
        <v>3.694321712479461</v>
      </c>
      <c r="Y204" s="2" t="n">
        <v>0</v>
      </c>
      <c r="Z204" s="2" t="b">
        <v>0</v>
      </c>
      <c r="AA204" s="2" t="n">
        <v>0.0548458104148879</v>
      </c>
      <c r="AB204" s="2" t="n">
        <v>0.0142934400931749</v>
      </c>
      <c r="AC204" s="2" t="n">
        <v>0.9609479305740988</v>
      </c>
      <c r="AD204" s="2" t="n">
        <v>0.880173564753004</v>
      </c>
      <c r="AE204" s="2" t="b">
        <v>1</v>
      </c>
      <c r="AF204" s="2" t="b">
        <v>0</v>
      </c>
      <c r="AG204" s="2" t="b">
        <v>1</v>
      </c>
      <c r="AH204" s="2" t="b">
        <v>0</v>
      </c>
      <c r="AI204" s="2" t="b">
        <v>0</v>
      </c>
      <c r="AJ204" s="2" t="b">
        <v>1</v>
      </c>
      <c r="AK204" s="2" t="b">
        <v>0</v>
      </c>
      <c r="AL204" s="2" t="n">
        <v>72</v>
      </c>
      <c r="AM204" s="2" t="inlineStr">
        <is>
          <t>剔除</t>
        </is>
      </c>
    </row>
    <row r="205">
      <c r="A205" s="2" t="inlineStr">
        <is>
          <t>605389</t>
        </is>
      </c>
      <c r="B205" s="2" t="inlineStr">
        <is>
          <t>长龄液压</t>
        </is>
      </c>
      <c r="C205" s="2" t="inlineStr">
        <is>
          <t>2026-04-23</t>
        </is>
      </c>
      <c r="D205" s="2" t="n">
        <v>65.78</v>
      </c>
      <c r="E205" s="2" t="n">
        <v>56.648</v>
      </c>
      <c r="F205" s="2" t="n">
        <v>57.21233333333334</v>
      </c>
      <c r="G205" s="2" t="n">
        <v>55.208</v>
      </c>
      <c r="H205" s="2" t="n">
        <v>0.01765007051045986</v>
      </c>
      <c r="I205" s="2" t="n">
        <v>-0.005674428574324986</v>
      </c>
      <c r="J205" s="2" t="n">
        <v>0.1865079365079365</v>
      </c>
      <c r="K205" s="2" t="n">
        <v>0.1554540663973301</v>
      </c>
      <c r="L205" s="2" t="n">
        <v>0.0844048796571053</v>
      </c>
      <c r="M205" s="2" t="n">
        <v>141062556.4</v>
      </c>
      <c r="N205" s="2" t="n">
        <v>82175466.2</v>
      </c>
      <c r="O205" s="2" t="n">
        <v>1.716601839004839</v>
      </c>
      <c r="P205" s="2" t="n">
        <v>0.01285562818107653</v>
      </c>
      <c r="Q205" s="2" t="n">
        <v>0.007995845795408889</v>
      </c>
      <c r="R205" s="2" t="n">
        <v>66.63</v>
      </c>
      <c r="S205" s="2" t="n">
        <v>66.63</v>
      </c>
      <c r="T205" s="2" t="b">
        <v>0</v>
      </c>
      <c r="U205" s="2" t="b">
        <v>0</v>
      </c>
      <c r="V205" s="2" t="n">
        <v>-0.0127570163589974</v>
      </c>
      <c r="W205" s="2" t="n">
        <v>-0.05926971247133528</v>
      </c>
      <c r="X205" s="2" t="n">
        <v>1.842003643844745</v>
      </c>
      <c r="Y205" s="2" t="n">
        <v>0</v>
      </c>
      <c r="Z205" s="2" t="b">
        <v>0</v>
      </c>
      <c r="AA205" s="2" t="n">
        <v>0.0548458104148879</v>
      </c>
      <c r="AB205" s="2" t="n">
        <v>0.0142934400931749</v>
      </c>
      <c r="AC205" s="2" t="n">
        <v>0.8835113484646195</v>
      </c>
      <c r="AD205" s="2" t="n">
        <v>0.7850467289719626</v>
      </c>
      <c r="AE205" s="2" t="b">
        <v>1</v>
      </c>
      <c r="AF205" s="2" t="b">
        <v>0</v>
      </c>
      <c r="AG205" s="2" t="b">
        <v>1</v>
      </c>
      <c r="AH205" s="2" t="b">
        <v>1</v>
      </c>
      <c r="AI205" s="2" t="b">
        <v>1</v>
      </c>
      <c r="AJ205" s="2" t="b">
        <v>1</v>
      </c>
      <c r="AK205" s="2" t="b">
        <v>0</v>
      </c>
      <c r="AL205" s="2" t="n">
        <v>72</v>
      </c>
      <c r="AM205" s="2" t="inlineStr">
        <is>
          <t>剔除</t>
        </is>
      </c>
    </row>
    <row r="206">
      <c r="A206" s="2" t="inlineStr">
        <is>
          <t>000026</t>
        </is>
      </c>
      <c r="B206" s="2" t="inlineStr">
        <is>
          <t>飞亚达</t>
        </is>
      </c>
      <c r="C206" s="2" t="inlineStr">
        <is>
          <t>2026-04-23</t>
        </is>
      </c>
      <c r="D206" s="2" t="n">
        <v>17.99</v>
      </c>
      <c r="E206" s="2" t="n">
        <v>15.7085</v>
      </c>
      <c r="F206" s="2" t="n">
        <v>15.421</v>
      </c>
      <c r="G206" s="2" t="n">
        <v>15.58258333333333</v>
      </c>
      <c r="H206" s="2" t="n">
        <v>0.06896903708744473</v>
      </c>
      <c r="I206" s="2" t="n">
        <v>0.003263757115749444</v>
      </c>
      <c r="J206" s="2" t="n">
        <v>0.2364261168384878</v>
      </c>
      <c r="K206" s="2" t="n">
        <v>0.2598039215686274</v>
      </c>
      <c r="L206" s="2" t="n">
        <v>0.077890952666267</v>
      </c>
      <c r="M206" s="2" t="n">
        <v>441289957.4</v>
      </c>
      <c r="N206" s="2" t="n">
        <v>234405436.8</v>
      </c>
      <c r="O206" s="2" t="n">
        <v>1.882592671161115</v>
      </c>
      <c r="P206" s="2" t="n">
        <v>0.06739575323379654</v>
      </c>
      <c r="Q206" s="2" t="n">
        <v>0.03777921400547542</v>
      </c>
      <c r="R206" s="2" t="n">
        <v>19.04</v>
      </c>
      <c r="S206" s="2" t="n">
        <v>19.04</v>
      </c>
      <c r="T206" s="2" t="b">
        <v>0</v>
      </c>
      <c r="U206" s="2" t="b">
        <v>0</v>
      </c>
      <c r="V206" s="2" t="n">
        <v>-0.05514705882352944</v>
      </c>
      <c r="W206" s="2" t="n">
        <v>-0.07387580299785867</v>
      </c>
      <c r="X206" s="2" t="n">
        <v>1.197859684805483</v>
      </c>
      <c r="Y206" s="2" t="n">
        <v>0</v>
      </c>
      <c r="Z206" s="2" t="b">
        <v>0</v>
      </c>
      <c r="AA206" s="2" t="n">
        <v>0.0548458104148879</v>
      </c>
      <c r="AB206" s="2" t="n">
        <v>0.0142934400931749</v>
      </c>
      <c r="AC206" s="2" t="n">
        <v>0.9509345794392523</v>
      </c>
      <c r="AD206" s="2" t="n">
        <v>0.7777036048064085</v>
      </c>
      <c r="AE206" s="2" t="b">
        <v>1</v>
      </c>
      <c r="AF206" s="2" t="b">
        <v>0</v>
      </c>
      <c r="AG206" s="2" t="b">
        <v>1</v>
      </c>
      <c r="AH206" s="2" t="b">
        <v>1</v>
      </c>
      <c r="AI206" s="2" t="b">
        <v>0</v>
      </c>
      <c r="AJ206" s="2" t="b">
        <v>1</v>
      </c>
      <c r="AK206" s="2" t="b">
        <v>0</v>
      </c>
      <c r="AL206" s="2" t="n">
        <v>71</v>
      </c>
      <c r="AM206" s="2" t="inlineStr">
        <is>
          <t>剔除</t>
        </is>
      </c>
    </row>
    <row r="207">
      <c r="A207" s="2" t="inlineStr">
        <is>
          <t>000534</t>
        </is>
      </c>
      <c r="B207" s="2" t="inlineStr">
        <is>
          <t>万泽股份</t>
        </is>
      </c>
      <c r="C207" s="2" t="inlineStr">
        <is>
          <t>2026-04-23</t>
        </is>
      </c>
      <c r="D207" s="2" t="n">
        <v>44.01</v>
      </c>
      <c r="E207" s="2" t="n">
        <v>40.992</v>
      </c>
      <c r="F207" s="2" t="n">
        <v>37.57816666666667</v>
      </c>
      <c r="G207" s="2" t="n">
        <v>29.47633333333333</v>
      </c>
      <c r="H207" s="2" t="n">
        <v>0.01902974407417979</v>
      </c>
      <c r="I207" s="2" t="n">
        <v>0.1036118276464628</v>
      </c>
      <c r="J207" s="2" t="n">
        <v>0.05971586804719475</v>
      </c>
      <c r="K207" s="2" t="n">
        <v>0.06924198250728875</v>
      </c>
      <c r="L207" s="2" t="n">
        <v>0.7632211538461537</v>
      </c>
      <c r="M207" s="2" t="n">
        <v>1170250404</v>
      </c>
      <c r="N207" s="2" t="n">
        <v>1070518055.85</v>
      </c>
      <c r="O207" s="2" t="n">
        <v>1.093162695953607</v>
      </c>
      <c r="P207" s="2" t="n">
        <v>0.05417685033588063</v>
      </c>
      <c r="Q207" s="2" t="n">
        <v>0.05164686774187052</v>
      </c>
      <c r="R207" s="2" t="n">
        <v>46.6</v>
      </c>
      <c r="S207" s="2" t="n">
        <v>49.14</v>
      </c>
      <c r="T207" s="2" t="b">
        <v>0</v>
      </c>
      <c r="U207" s="2" t="b">
        <v>0</v>
      </c>
      <c r="V207" s="2" t="n">
        <v>-0.1043956043956045</v>
      </c>
      <c r="W207" s="2" t="n">
        <v>-0.1232063334982683</v>
      </c>
      <c r="X207" s="2" t="n">
        <v>0.9756122578366274</v>
      </c>
      <c r="Y207" s="2" t="n">
        <v>0</v>
      </c>
      <c r="Z207" s="2" t="b">
        <v>0</v>
      </c>
      <c r="AA207" s="2" t="n">
        <v>0.0548458104148879</v>
      </c>
      <c r="AB207" s="2" t="n">
        <v>0.0142934400931749</v>
      </c>
      <c r="AC207" s="2" t="n">
        <v>0.7453271028037384</v>
      </c>
      <c r="AD207" s="2" t="n">
        <v>0.982977303070761</v>
      </c>
      <c r="AE207" s="2" t="b">
        <v>1</v>
      </c>
      <c r="AF207" s="2" t="b">
        <v>1</v>
      </c>
      <c r="AG207" s="2" t="b">
        <v>1</v>
      </c>
      <c r="AH207" s="2" t="b">
        <v>0</v>
      </c>
      <c r="AI207" s="2" t="b">
        <v>0</v>
      </c>
      <c r="AJ207" s="2" t="b">
        <v>1</v>
      </c>
      <c r="AK207" s="2" t="b">
        <v>0</v>
      </c>
      <c r="AL207" s="2" t="n">
        <v>71</v>
      </c>
      <c r="AM207" s="2" t="inlineStr">
        <is>
          <t>剔除</t>
        </is>
      </c>
    </row>
    <row r="208">
      <c r="A208" s="2" t="inlineStr">
        <is>
          <t>000889</t>
        </is>
      </c>
      <c r="B208" s="2" t="inlineStr">
        <is>
          <t>中嘉博创</t>
        </is>
      </c>
      <c r="C208" s="2" t="inlineStr">
        <is>
          <t>2026-04-23</t>
        </is>
      </c>
      <c r="D208" s="2" t="n">
        <v>4.35</v>
      </c>
      <c r="E208" s="2" t="n">
        <v>4.0355</v>
      </c>
      <c r="F208" s="2" t="n">
        <v>3.728833333333334</v>
      </c>
      <c r="G208" s="2" t="n">
        <v>3.765916666666667</v>
      </c>
      <c r="H208" s="2" t="n">
        <v>0.1051622620840751</v>
      </c>
      <c r="I208" s="2" t="n">
        <v>0.04254426840633729</v>
      </c>
      <c r="J208" s="2" t="n">
        <v>0.10126582278481</v>
      </c>
      <c r="K208" s="2" t="n">
        <v>0.2288135593220337</v>
      </c>
      <c r="L208" s="2" t="n">
        <v>0.1950549450549448</v>
      </c>
      <c r="M208" s="2" t="n">
        <v>1064856313.6</v>
      </c>
      <c r="N208" s="2" t="n">
        <v>601678324.35</v>
      </c>
      <c r="O208" s="2" t="n">
        <v>1.769809997311066</v>
      </c>
      <c r="P208" s="2" t="n">
        <v>0.2497072114488755</v>
      </c>
      <c r="Q208" s="2" t="n">
        <v>0.1549362824748119</v>
      </c>
      <c r="R208" s="2" t="n">
        <v>5.45</v>
      </c>
      <c r="S208" s="2" t="n">
        <v>5.45</v>
      </c>
      <c r="T208" s="2" t="b">
        <v>0</v>
      </c>
      <c r="U208" s="2" t="b">
        <v>0</v>
      </c>
      <c r="V208" s="2" t="n">
        <v>-0.2018348623853212</v>
      </c>
      <c r="W208" s="2" t="n">
        <v>-0.1776937618147448</v>
      </c>
      <c r="X208" s="2" t="n">
        <v>1.291983604304022</v>
      </c>
      <c r="Y208" s="2" t="n">
        <v>0</v>
      </c>
      <c r="Z208" s="2" t="b">
        <v>0</v>
      </c>
      <c r="AA208" s="2" t="n">
        <v>0.0548458104148879</v>
      </c>
      <c r="AB208" s="2" t="n">
        <v>0.0142934400931749</v>
      </c>
      <c r="AC208" s="2" t="n">
        <v>0.9382510013351135</v>
      </c>
      <c r="AD208" s="2" t="n">
        <v>0.883177570093458</v>
      </c>
      <c r="AE208" s="2" t="b">
        <v>1</v>
      </c>
      <c r="AF208" s="2" t="b">
        <v>0</v>
      </c>
      <c r="AG208" s="2" t="b">
        <v>1</v>
      </c>
      <c r="AH208" s="2" t="b">
        <v>1</v>
      </c>
      <c r="AI208" s="2" t="b">
        <v>0</v>
      </c>
      <c r="AJ208" s="2" t="b">
        <v>1</v>
      </c>
      <c r="AK208" s="2" t="b">
        <v>0</v>
      </c>
      <c r="AL208" s="2" t="n">
        <v>71</v>
      </c>
      <c r="AM208" s="2" t="inlineStr">
        <is>
          <t>剔除</t>
        </is>
      </c>
    </row>
    <row r="209">
      <c r="A209" s="2" t="inlineStr">
        <is>
          <t>001313</t>
        </is>
      </c>
      <c r="B209" s="2" t="inlineStr">
        <is>
          <t>粤海饲料</t>
        </is>
      </c>
      <c r="C209" s="2" t="inlineStr">
        <is>
          <t>2026-04-23</t>
        </is>
      </c>
      <c r="D209" s="2" t="n">
        <v>8.41</v>
      </c>
      <c r="E209" s="2" t="n">
        <v>7.952499999999999</v>
      </c>
      <c r="F209" s="2" t="n">
        <v>7.695166666666667</v>
      </c>
      <c r="G209" s="2" t="n">
        <v>7.750833333333333</v>
      </c>
      <c r="H209" s="2" t="n">
        <v>0.05205715041672176</v>
      </c>
      <c r="I209" s="2" t="n">
        <v>0.01606478730661731</v>
      </c>
      <c r="J209" s="2" t="n">
        <v>0.08236808236808235</v>
      </c>
      <c r="K209" s="2" t="n">
        <v>0.2313323572474377</v>
      </c>
      <c r="L209" s="2" t="n">
        <v>0.05919395465994959</v>
      </c>
      <c r="M209" s="2" t="n">
        <v>121699006.6</v>
      </c>
      <c r="N209" s="2" t="n">
        <v>134386207.9</v>
      </c>
      <c r="O209" s="2" t="n">
        <v>0.9055914926222127</v>
      </c>
      <c r="P209" s="2" t="n">
        <v>0.02070328126100636</v>
      </c>
      <c r="Q209" s="2" t="n">
        <v>0.02428786882663007</v>
      </c>
      <c r="R209" s="2" t="n">
        <v>8.779999999999999</v>
      </c>
      <c r="S209" s="2" t="n">
        <v>8.779999999999999</v>
      </c>
      <c r="T209" s="2" t="b">
        <v>0</v>
      </c>
      <c r="U209" s="2" t="b">
        <v>0</v>
      </c>
      <c r="V209" s="2" t="n">
        <v>-0.04214123006833703</v>
      </c>
      <c r="W209" s="2" t="n">
        <v>-0.03387703889585947</v>
      </c>
      <c r="X209" s="2" t="n">
        <v>3.13032324989679</v>
      </c>
      <c r="Y209" s="2" t="n">
        <v>0</v>
      </c>
      <c r="Z209" s="2" t="b">
        <v>0</v>
      </c>
      <c r="AA209" s="2" t="n">
        <v>0.0548458104148879</v>
      </c>
      <c r="AB209" s="2" t="n">
        <v>0.0142934400931749</v>
      </c>
      <c r="AC209" s="2" t="n">
        <v>0.9395861148197597</v>
      </c>
      <c r="AD209" s="2" t="n">
        <v>0.7536715620827771</v>
      </c>
      <c r="AE209" s="2" t="b">
        <v>1</v>
      </c>
      <c r="AF209" s="2" t="b">
        <v>0</v>
      </c>
      <c r="AG209" s="2" t="b">
        <v>1</v>
      </c>
      <c r="AH209" s="2" t="b">
        <v>0</v>
      </c>
      <c r="AI209" s="2" t="b">
        <v>1</v>
      </c>
      <c r="AJ209" s="2" t="b">
        <v>1</v>
      </c>
      <c r="AK209" s="2" t="b">
        <v>0</v>
      </c>
      <c r="AL209" s="2" t="n">
        <v>71</v>
      </c>
      <c r="AM209" s="2" t="inlineStr">
        <is>
          <t>剔除</t>
        </is>
      </c>
    </row>
    <row r="210">
      <c r="A210" s="2" t="inlineStr">
        <is>
          <t>600078</t>
        </is>
      </c>
      <c r="B210" s="2" t="inlineStr">
        <is>
          <t>澄星股份</t>
        </is>
      </c>
      <c r="C210" s="2" t="inlineStr">
        <is>
          <t>2026-04-23</t>
        </is>
      </c>
      <c r="D210" s="2" t="n">
        <v>12.72</v>
      </c>
      <c r="E210" s="2" t="n">
        <v>12.123</v>
      </c>
      <c r="F210" s="2" t="n">
        <v>12.26466666666667</v>
      </c>
      <c r="G210" s="2" t="n">
        <v>11.46091666666667</v>
      </c>
      <c r="H210" s="2" t="n">
        <v>0.03104269433577156</v>
      </c>
      <c r="I210" s="2" t="n">
        <v>0.03486197246480782</v>
      </c>
      <c r="J210" s="2" t="n">
        <v>0.06980656013456676</v>
      </c>
      <c r="K210" s="2" t="n">
        <v>0.1316725978647688</v>
      </c>
      <c r="L210" s="2" t="n">
        <v>0.1876750700280112</v>
      </c>
      <c r="M210" s="2" t="n">
        <v>355839652.2</v>
      </c>
      <c r="N210" s="2" t="n">
        <v>344500970</v>
      </c>
      <c r="O210" s="2" t="n">
        <v>1.032913353480543</v>
      </c>
      <c r="P210" s="2" t="n">
        <v>0.04237603688992623</v>
      </c>
      <c r="Q210" s="2" t="n">
        <v>0.04227068990983011</v>
      </c>
      <c r="R210" s="2" t="n">
        <v>13.64</v>
      </c>
      <c r="S210" s="2" t="n">
        <v>14.95</v>
      </c>
      <c r="T210" s="2" t="b">
        <v>0</v>
      </c>
      <c r="U210" s="2" t="b">
        <v>0</v>
      </c>
      <c r="V210" s="2" t="n">
        <v>-0.1491638795986622</v>
      </c>
      <c r="W210" s="2" t="n">
        <v>-0.09572901325478655</v>
      </c>
      <c r="X210" s="2" t="n">
        <v>2.067986871876235</v>
      </c>
      <c r="Y210" s="2" t="n">
        <v>0</v>
      </c>
      <c r="Z210" s="2" t="b">
        <v>0</v>
      </c>
      <c r="AA210" s="2" t="n">
        <v>0.0548458104148879</v>
      </c>
      <c r="AB210" s="2" t="n">
        <v>0.0142934400931749</v>
      </c>
      <c r="AC210" s="2" t="n">
        <v>0.855807743658211</v>
      </c>
      <c r="AD210" s="2" t="n">
        <v>0.87716955941255</v>
      </c>
      <c r="AE210" s="2" t="b">
        <v>1</v>
      </c>
      <c r="AF210" s="2" t="b">
        <v>0</v>
      </c>
      <c r="AG210" s="2" t="b">
        <v>1</v>
      </c>
      <c r="AH210" s="2" t="b">
        <v>0</v>
      </c>
      <c r="AI210" s="2" t="b">
        <v>0</v>
      </c>
      <c r="AJ210" s="2" t="b">
        <v>1</v>
      </c>
      <c r="AK210" s="2" t="b">
        <v>0</v>
      </c>
      <c r="AL210" s="2" t="n">
        <v>71</v>
      </c>
      <c r="AM210" s="2" t="inlineStr">
        <is>
          <t>剔除</t>
        </is>
      </c>
    </row>
    <row r="211">
      <c r="A211" s="2" t="inlineStr">
        <is>
          <t>600183</t>
        </is>
      </c>
      <c r="B211" s="2" t="inlineStr">
        <is>
          <t>生益科技</t>
        </is>
      </c>
      <c r="C211" s="2" t="inlineStr">
        <is>
          <t>2026-04-23</t>
        </is>
      </c>
      <c r="D211" s="2" t="n">
        <v>74.53</v>
      </c>
      <c r="E211" s="2" t="n">
        <v>61.6825</v>
      </c>
      <c r="F211" s="2" t="n">
        <v>64.127</v>
      </c>
      <c r="G211" s="2" t="n">
        <v>63.62141666666666</v>
      </c>
      <c r="H211" s="2" t="n">
        <v>0.06089401809363282</v>
      </c>
      <c r="I211" s="2" t="n">
        <v>-0.00055847492187866</v>
      </c>
      <c r="J211" s="2" t="n">
        <v>0.2660098522167489</v>
      </c>
      <c r="K211" s="2" t="n">
        <v>0.2966249130132221</v>
      </c>
      <c r="L211" s="2" t="n">
        <v>0.1021887015675835</v>
      </c>
      <c r="M211" s="2" t="n">
        <v>4746672999.6</v>
      </c>
      <c r="N211" s="2" t="n">
        <v>3597061246.8</v>
      </c>
      <c r="O211" s="2" t="n">
        <v>1.319597491931146</v>
      </c>
      <c r="P211" s="2" t="n">
        <v>0.02733460889344902</v>
      </c>
      <c r="Q211" s="2" t="n">
        <v>0.02367876554186088</v>
      </c>
      <c r="R211" s="2" t="n">
        <v>78.06</v>
      </c>
      <c r="S211" s="2" t="n">
        <v>78.06</v>
      </c>
      <c r="T211" s="2" t="b">
        <v>0</v>
      </c>
      <c r="U211" s="2" t="b">
        <v>0</v>
      </c>
      <c r="V211" s="2" t="n">
        <v>-0.04522162439149369</v>
      </c>
      <c r="W211" s="2" t="n">
        <v>-0.06823956442831214</v>
      </c>
      <c r="X211" s="2" t="n">
        <v>3.71619190475729</v>
      </c>
      <c r="Y211" s="2" t="n">
        <v>0</v>
      </c>
      <c r="Z211" s="2" t="b">
        <v>0</v>
      </c>
      <c r="AA211" s="2" t="n">
        <v>0.0548458104148879</v>
      </c>
      <c r="AB211" s="2" t="n">
        <v>0.0142934400931749</v>
      </c>
      <c r="AC211" s="2" t="n">
        <v>0.9629506008010681</v>
      </c>
      <c r="AD211" s="2" t="n">
        <v>0.8090787716955942</v>
      </c>
      <c r="AE211" s="2" t="b">
        <v>1</v>
      </c>
      <c r="AF211" s="2" t="b">
        <v>0</v>
      </c>
      <c r="AG211" s="2" t="b">
        <v>1</v>
      </c>
      <c r="AH211" s="2" t="b">
        <v>1</v>
      </c>
      <c r="AI211" s="2" t="b">
        <v>1</v>
      </c>
      <c r="AJ211" s="2" t="b">
        <v>1</v>
      </c>
      <c r="AK211" s="2" t="b">
        <v>0</v>
      </c>
      <c r="AL211" s="2" t="n">
        <v>71</v>
      </c>
      <c r="AM211" s="2" t="inlineStr">
        <is>
          <t>剔除</t>
        </is>
      </c>
    </row>
    <row r="212">
      <c r="A212" s="2" t="inlineStr">
        <is>
          <t>603798</t>
        </is>
      </c>
      <c r="B212" s="2" t="inlineStr">
        <is>
          <t>康普顿</t>
        </is>
      </c>
      <c r="C212" s="2" t="inlineStr">
        <is>
          <t>2026-04-23</t>
        </is>
      </c>
      <c r="D212" s="2" t="n">
        <v>17.78</v>
      </c>
      <c r="E212" s="2" t="n">
        <v>15.8575</v>
      </c>
      <c r="F212" s="2" t="n">
        <v>15.59316666666667</v>
      </c>
      <c r="G212" s="2" t="n">
        <v>15.63766666666667</v>
      </c>
      <c r="H212" s="2" t="n">
        <v>0.07007895269586362</v>
      </c>
      <c r="I212" s="2" t="n">
        <v>0.005826891858477401</v>
      </c>
      <c r="J212" s="2" t="n">
        <v>0.152300712896954</v>
      </c>
      <c r="K212" s="2" t="n">
        <v>0.263681592039801</v>
      </c>
      <c r="L212" s="2" t="n">
        <v>0.04342723004694848</v>
      </c>
      <c r="M212" s="2" t="n">
        <v>146443295.2</v>
      </c>
      <c r="N212" s="2" t="n">
        <v>153046390.05</v>
      </c>
      <c r="O212" s="2" t="n">
        <v>0.9568555988295915</v>
      </c>
      <c r="P212" s="2" t="n">
        <v>0.03301606377704157</v>
      </c>
      <c r="Q212" s="2" t="n">
        <v>0.03675610982506698</v>
      </c>
      <c r="R212" s="2" t="n">
        <v>18.08</v>
      </c>
      <c r="S212" s="2" t="n">
        <v>18.66</v>
      </c>
      <c r="T212" s="2" t="b">
        <v>0</v>
      </c>
      <c r="U212" s="2" t="b">
        <v>0</v>
      </c>
      <c r="V212" s="2" t="n">
        <v>-0.04715969989281876</v>
      </c>
      <c r="W212" s="2" t="n">
        <v>-0.0686383928571429</v>
      </c>
      <c r="X212" s="2" t="n">
        <v>2.042203788108528</v>
      </c>
      <c r="Y212" s="2" t="n">
        <v>0</v>
      </c>
      <c r="Z212" s="2" t="b">
        <v>0</v>
      </c>
      <c r="AA212" s="2" t="n">
        <v>0.0548458104148879</v>
      </c>
      <c r="AB212" s="2" t="n">
        <v>0.0142934400931749</v>
      </c>
      <c r="AC212" s="2" t="n">
        <v>0.9532710280373832</v>
      </c>
      <c r="AD212" s="2" t="n">
        <v>0.7309746328437917</v>
      </c>
      <c r="AE212" s="2" t="b">
        <v>1</v>
      </c>
      <c r="AF212" s="2" t="b">
        <v>0</v>
      </c>
      <c r="AG212" s="2" t="b">
        <v>1</v>
      </c>
      <c r="AH212" s="2" t="b">
        <v>0</v>
      </c>
      <c r="AI212" s="2" t="b">
        <v>1</v>
      </c>
      <c r="AJ212" s="2" t="b">
        <v>1</v>
      </c>
      <c r="AK212" s="2" t="b">
        <v>0</v>
      </c>
      <c r="AL212" s="2" t="n">
        <v>71</v>
      </c>
      <c r="AM212" s="2" t="inlineStr">
        <is>
          <t>剔除</t>
        </is>
      </c>
    </row>
    <row r="213">
      <c r="A213" s="2" t="inlineStr">
        <is>
          <t>002120</t>
        </is>
      </c>
      <c r="B213" s="2" t="inlineStr">
        <is>
          <t>韵达股份</t>
        </is>
      </c>
      <c r="C213" s="2" t="inlineStr">
        <is>
          <t>2026-04-23</t>
        </is>
      </c>
      <c r="D213" s="2" t="n">
        <v>7.19</v>
      </c>
      <c r="E213" s="2" t="n">
        <v>6.645999999999999</v>
      </c>
      <c r="F213" s="2" t="n">
        <v>6.659833333333333</v>
      </c>
      <c r="G213" s="2" t="n">
        <v>6.749499999999999</v>
      </c>
      <c r="H213" s="2" t="n">
        <v>0.02340622112719415</v>
      </c>
      <c r="I213" s="2" t="n">
        <v>0.001478696741854524</v>
      </c>
      <c r="J213" s="2" t="n">
        <v>0.1130030959752322</v>
      </c>
      <c r="K213" s="2" t="n">
        <v>0.1164596273291925</v>
      </c>
      <c r="L213" s="2" t="n">
        <v>0.06360946745562135</v>
      </c>
      <c r="M213" s="2" t="n">
        <v>431004956.6</v>
      </c>
      <c r="N213" s="2" t="n">
        <v>223687927.05</v>
      </c>
      <c r="O213" s="2" t="n">
        <v>1.926813674229541</v>
      </c>
      <c r="P213" s="2" t="n">
        <v>0.02116070300163084</v>
      </c>
      <c r="Q213" s="2" t="n">
        <v>0.01136082496456956</v>
      </c>
      <c r="R213" s="2" t="n">
        <v>7.39</v>
      </c>
      <c r="S213" s="2" t="n">
        <v>7.39</v>
      </c>
      <c r="T213" s="2" t="b">
        <v>0</v>
      </c>
      <c r="U213" s="2" t="b">
        <v>0</v>
      </c>
      <c r="V213" s="2" t="n">
        <v>-0.02706359945872794</v>
      </c>
      <c r="W213" s="2" t="n">
        <v>-0.03039513677811556</v>
      </c>
      <c r="X213" s="2" t="n">
        <v>2.133594227187638</v>
      </c>
      <c r="Y213" s="2" t="n">
        <v>0</v>
      </c>
      <c r="Z213" s="2" t="b">
        <v>0</v>
      </c>
      <c r="AA213" s="2" t="n">
        <v>0.0548458104148879</v>
      </c>
      <c r="AB213" s="2" t="n">
        <v>0.0142934400931749</v>
      </c>
      <c r="AC213" s="2" t="n">
        <v>0.8287716955941254</v>
      </c>
      <c r="AD213" s="2" t="n">
        <v>0.7620160213618158</v>
      </c>
      <c r="AE213" s="2" t="b">
        <v>1</v>
      </c>
      <c r="AF213" s="2" t="b">
        <v>0</v>
      </c>
      <c r="AG213" s="2" t="b">
        <v>1</v>
      </c>
      <c r="AH213" s="2" t="b">
        <v>1</v>
      </c>
      <c r="AI213" s="2" t="b">
        <v>1</v>
      </c>
      <c r="AJ213" s="2" t="b">
        <v>1</v>
      </c>
      <c r="AK213" s="2" t="b">
        <v>0</v>
      </c>
      <c r="AL213" s="2" t="n">
        <v>70</v>
      </c>
      <c r="AM213" s="2" t="inlineStr">
        <is>
          <t>剔除</t>
        </is>
      </c>
    </row>
    <row r="214">
      <c r="A214" s="2" t="inlineStr">
        <is>
          <t>002300</t>
        </is>
      </c>
      <c r="B214" s="2" t="inlineStr">
        <is>
          <t>太阳电缆</t>
        </is>
      </c>
      <c r="C214" s="2" t="inlineStr">
        <is>
          <t>2026-04-23</t>
        </is>
      </c>
      <c r="D214" s="2" t="n">
        <v>10.59</v>
      </c>
      <c r="E214" s="2" t="n">
        <v>9.663</v>
      </c>
      <c r="F214" s="2" t="n">
        <v>9.677166666666666</v>
      </c>
      <c r="G214" s="2" t="n">
        <v>9.221499999999999</v>
      </c>
      <c r="H214" s="2" t="n">
        <v>0.01656935458418807</v>
      </c>
      <c r="I214" s="2" t="n">
        <v>0.001673394748645807</v>
      </c>
      <c r="J214" s="2" t="n">
        <v>0.1182682154171066</v>
      </c>
      <c r="K214" s="2" t="n">
        <v>0.06646525679758319</v>
      </c>
      <c r="L214" s="2" t="n">
        <v>0.04334975369458127</v>
      </c>
      <c r="M214" s="2" t="n">
        <v>729236585</v>
      </c>
      <c r="N214" s="2" t="n">
        <v>443499183.65</v>
      </c>
      <c r="O214" s="2" t="n">
        <v>1.644279430231145</v>
      </c>
      <c r="P214" s="2" t="n">
        <v>0.09892786591599477</v>
      </c>
      <c r="Q214" s="2" t="n">
        <v>0.06279961879731158</v>
      </c>
      <c r="R214" s="2" t="n">
        <v>10.89</v>
      </c>
      <c r="S214" s="2" t="n">
        <v>12.45</v>
      </c>
      <c r="T214" s="2" t="b">
        <v>0</v>
      </c>
      <c r="U214" s="2" t="b">
        <v>0</v>
      </c>
      <c r="V214" s="2" t="n">
        <v>-0.1493975903614457</v>
      </c>
      <c r="W214" s="2" t="n">
        <v>-0.05630865484880077</v>
      </c>
      <c r="X214" s="2" t="n">
        <v>1.270563351196058</v>
      </c>
      <c r="Y214" s="2" t="n">
        <v>1</v>
      </c>
      <c r="Z214" s="2" t="b">
        <v>0</v>
      </c>
      <c r="AA214" s="2" t="n">
        <v>0.0548458104148879</v>
      </c>
      <c r="AB214" s="2" t="n">
        <v>0.0142934400931749</v>
      </c>
      <c r="AC214" s="2" t="n">
        <v>0.7356475300400535</v>
      </c>
      <c r="AD214" s="2" t="n">
        <v>0.7303070761014686</v>
      </c>
      <c r="AE214" s="2" t="b">
        <v>1</v>
      </c>
      <c r="AF214" s="2" t="b">
        <v>0</v>
      </c>
      <c r="AG214" s="2" t="b">
        <v>1</v>
      </c>
      <c r="AH214" s="2" t="b">
        <v>1</v>
      </c>
      <c r="AI214" s="2" t="b">
        <v>0</v>
      </c>
      <c r="AJ214" s="2" t="b">
        <v>1</v>
      </c>
      <c r="AK214" s="2" t="b">
        <v>0</v>
      </c>
      <c r="AL214" s="2" t="n">
        <v>70</v>
      </c>
      <c r="AM214" s="2" t="inlineStr">
        <is>
          <t>剔除</t>
        </is>
      </c>
    </row>
    <row r="215">
      <c r="A215" s="2" t="inlineStr">
        <is>
          <t>002432</t>
        </is>
      </c>
      <c r="B215" s="2" t="inlineStr">
        <is>
          <t>九安医疗</t>
        </is>
      </c>
      <c r="C215" s="2" t="inlineStr">
        <is>
          <t>2026-04-23</t>
        </is>
      </c>
      <c r="D215" s="2" t="n">
        <v>84.5</v>
      </c>
      <c r="E215" s="2" t="n">
        <v>78.428</v>
      </c>
      <c r="F215" s="2" t="n">
        <v>57.86416666666666</v>
      </c>
      <c r="G215" s="2" t="n">
        <v>49.16466666666667</v>
      </c>
      <c r="H215" s="2" t="n">
        <v>0.06427471282305275</v>
      </c>
      <c r="I215" s="2" t="n">
        <v>0.1273521341710908</v>
      </c>
      <c r="J215" s="2" t="n">
        <v>-0.02119772964207112</v>
      </c>
      <c r="K215" s="2" t="n">
        <v>0.3524327784891166</v>
      </c>
      <c r="L215" s="2" t="n">
        <v>1.102513062950983</v>
      </c>
      <c r="M215" s="2" t="n">
        <v>2874523926</v>
      </c>
      <c r="N215" s="2" t="n">
        <v>3023930663.1</v>
      </c>
      <c r="O215" s="2" t="n">
        <v>0.9505918773458798</v>
      </c>
      <c r="P215" s="2" t="n">
        <v>0.07567635310585268</v>
      </c>
      <c r="Q215" s="2" t="n">
        <v>0.08232348487990185</v>
      </c>
      <c r="R215" s="2" t="n">
        <v>93.13</v>
      </c>
      <c r="S215" s="2" t="n">
        <v>93.13</v>
      </c>
      <c r="T215" s="2" t="b">
        <v>0</v>
      </c>
      <c r="U215" s="2" t="b">
        <v>0</v>
      </c>
      <c r="V215" s="2" t="n">
        <v>-0.09266616557500262</v>
      </c>
      <c r="W215" s="2" t="n">
        <v>-0.1883930534183337</v>
      </c>
      <c r="X215" s="2" t="n">
        <v>1.161170492592333</v>
      </c>
      <c r="Y215" s="2" t="n">
        <v>1</v>
      </c>
      <c r="Z215" s="2" t="b">
        <v>0</v>
      </c>
      <c r="AA215" s="2" t="n">
        <v>0.0548458104148879</v>
      </c>
      <c r="AB215" s="2" t="n">
        <v>0.0142934400931749</v>
      </c>
      <c r="AC215" s="2" t="n">
        <v>0.9763017356475301</v>
      </c>
      <c r="AD215" s="2" t="n">
        <v>0.9923230974632844</v>
      </c>
      <c r="AE215" s="2" t="b">
        <v>1</v>
      </c>
      <c r="AF215" s="2" t="b">
        <v>1</v>
      </c>
      <c r="AG215" s="2" t="b">
        <v>1</v>
      </c>
      <c r="AH215" s="2" t="b">
        <v>0</v>
      </c>
      <c r="AI215" s="2" t="b">
        <v>0</v>
      </c>
      <c r="AJ215" s="2" t="b">
        <v>1</v>
      </c>
      <c r="AK215" s="2" t="b">
        <v>0</v>
      </c>
      <c r="AL215" s="2" t="n">
        <v>70</v>
      </c>
      <c r="AM215" s="2" t="inlineStr">
        <is>
          <t>剔除</t>
        </is>
      </c>
    </row>
    <row r="216">
      <c r="A216" s="2" t="inlineStr">
        <is>
          <t>002815</t>
        </is>
      </c>
      <c r="B216" s="2" t="inlineStr">
        <is>
          <t>崇达技术</t>
        </is>
      </c>
      <c r="C216" s="2" t="inlineStr">
        <is>
          <t>2026-04-23</t>
        </is>
      </c>
      <c r="D216" s="2" t="n">
        <v>15.33</v>
      </c>
      <c r="E216" s="2" t="n">
        <v>14.548</v>
      </c>
      <c r="F216" s="2" t="n">
        <v>14.9175</v>
      </c>
      <c r="G216" s="2" t="n">
        <v>14.24941666666667</v>
      </c>
      <c r="H216" s="2" t="n">
        <v>0.02069739703921969</v>
      </c>
      <c r="I216" s="2" t="n">
        <v>0.01339417132764198</v>
      </c>
      <c r="J216" s="2" t="n">
        <v>0.04570259208731242</v>
      </c>
      <c r="K216" s="2" t="n">
        <v>0.07805907172995785</v>
      </c>
      <c r="L216" s="2" t="n">
        <v>0.09499999999999997</v>
      </c>
      <c r="M216" s="2" t="n">
        <v>534514198.8</v>
      </c>
      <c r="N216" s="2" t="n">
        <v>410030276.75</v>
      </c>
      <c r="O216" s="2" t="n">
        <v>1.303596902737744</v>
      </c>
      <c r="P216" s="2" t="n">
        <v>0.04393068755127164</v>
      </c>
      <c r="Q216" s="2" t="n">
        <v>0.03555174968316661</v>
      </c>
      <c r="R216" s="2" t="n">
        <v>15.83</v>
      </c>
      <c r="S216" s="2" t="n">
        <v>16.41</v>
      </c>
      <c r="T216" s="2" t="b">
        <v>0</v>
      </c>
      <c r="U216" s="2" t="b">
        <v>0</v>
      </c>
      <c r="V216" s="2" t="n">
        <v>-0.06581352833638021</v>
      </c>
      <c r="W216" s="2" t="n">
        <v>-0.03873744619799135</v>
      </c>
      <c r="X216" s="2" t="n">
        <v>1.503060263507408</v>
      </c>
      <c r="Y216" s="2" t="n">
        <v>0</v>
      </c>
      <c r="Z216" s="2" t="b">
        <v>0</v>
      </c>
      <c r="AA216" s="2" t="n">
        <v>0.0548458104148879</v>
      </c>
      <c r="AB216" s="2" t="n">
        <v>0.0142934400931749</v>
      </c>
      <c r="AC216" s="2" t="n">
        <v>0.7700267022696929</v>
      </c>
      <c r="AD216" s="2" t="n">
        <v>0.80173564753004</v>
      </c>
      <c r="AE216" s="2" t="b">
        <v>1</v>
      </c>
      <c r="AF216" s="2" t="b">
        <v>0</v>
      </c>
      <c r="AG216" s="2" t="b">
        <v>1</v>
      </c>
      <c r="AH216" s="2" t="b">
        <v>1</v>
      </c>
      <c r="AI216" s="2" t="b">
        <v>0</v>
      </c>
      <c r="AJ216" s="2" t="b">
        <v>1</v>
      </c>
      <c r="AK216" s="2" t="b">
        <v>0</v>
      </c>
      <c r="AL216" s="2" t="n">
        <v>70</v>
      </c>
      <c r="AM216" s="2" t="inlineStr">
        <is>
          <t>剔除</t>
        </is>
      </c>
    </row>
    <row r="217">
      <c r="A217" s="2" t="inlineStr">
        <is>
          <t>600261</t>
        </is>
      </c>
      <c r="B217" s="2" t="inlineStr">
        <is>
          <t>阳光照明</t>
        </is>
      </c>
      <c r="C217" s="2" t="inlineStr">
        <is>
          <t>2026-04-23</t>
        </is>
      </c>
      <c r="D217" s="2" t="n">
        <v>3.87</v>
      </c>
      <c r="E217" s="2" t="n">
        <v>3.5975</v>
      </c>
      <c r="F217" s="2" t="n">
        <v>3.619666666666667</v>
      </c>
      <c r="G217" s="2" t="n">
        <v>3.483583333333334</v>
      </c>
      <c r="H217" s="2" t="n">
        <v>0.01868894237576102</v>
      </c>
      <c r="I217" s="2" t="n">
        <v>0.01348639693872777</v>
      </c>
      <c r="J217" s="2" t="n">
        <v>0.0840336134453783</v>
      </c>
      <c r="K217" s="2" t="n">
        <v>0.09322033898305082</v>
      </c>
      <c r="L217" s="2" t="n">
        <v>0.07202216066481992</v>
      </c>
      <c r="M217" s="2" t="n">
        <v>227378471.2</v>
      </c>
      <c r="N217" s="2" t="n">
        <v>98542205.40000001</v>
      </c>
      <c r="O217" s="2" t="n">
        <v>2.307422188056692</v>
      </c>
      <c r="P217" s="2" t="n">
        <v>0.04227915568707102</v>
      </c>
      <c r="Q217" s="2" t="n">
        <v>0.0190468069788925</v>
      </c>
      <c r="R217" s="2" t="n">
        <v>4.07</v>
      </c>
      <c r="S217" s="2" t="n">
        <v>4.07</v>
      </c>
      <c r="T217" s="2" t="b">
        <v>0</v>
      </c>
      <c r="U217" s="2" t="b">
        <v>0</v>
      </c>
      <c r="V217" s="2" t="n">
        <v>-0.04914004914004921</v>
      </c>
      <c r="W217" s="2" t="n">
        <v>-0.03921568627450966</v>
      </c>
      <c r="X217" s="2" t="n">
        <v>0.7831669785219215</v>
      </c>
      <c r="Y217" s="2" t="n">
        <v>1</v>
      </c>
      <c r="Z217" s="2" t="b">
        <v>0</v>
      </c>
      <c r="AA217" s="2" t="n">
        <v>0.0548458104148879</v>
      </c>
      <c r="AB217" s="2" t="n">
        <v>0.0142934400931749</v>
      </c>
      <c r="AC217" s="2" t="n">
        <v>0.7917222963951935</v>
      </c>
      <c r="AD217" s="2" t="n">
        <v>0.7720293724966623</v>
      </c>
      <c r="AE217" s="2" t="b">
        <v>1</v>
      </c>
      <c r="AF217" s="2" t="b">
        <v>0</v>
      </c>
      <c r="AG217" s="2" t="b">
        <v>1</v>
      </c>
      <c r="AH217" s="2" t="b">
        <v>1</v>
      </c>
      <c r="AI217" s="2" t="b">
        <v>1</v>
      </c>
      <c r="AJ217" s="2" t="b">
        <v>1</v>
      </c>
      <c r="AK217" s="2" t="b">
        <v>0</v>
      </c>
      <c r="AL217" s="2" t="n">
        <v>70</v>
      </c>
      <c r="AM217" s="2" t="inlineStr">
        <is>
          <t>剔除</t>
        </is>
      </c>
    </row>
    <row r="218">
      <c r="A218" s="2" t="inlineStr">
        <is>
          <t>600348</t>
        </is>
      </c>
      <c r="B218" s="2" t="inlineStr">
        <is>
          <t>华阳股份</t>
        </is>
      </c>
      <c r="C218" s="2" t="inlineStr">
        <is>
          <t>2026-04-23</t>
        </is>
      </c>
      <c r="D218" s="2" t="n">
        <v>10.03</v>
      </c>
      <c r="E218" s="2" t="n">
        <v>9.287000000000001</v>
      </c>
      <c r="F218" s="2" t="n">
        <v>9.493666666666666</v>
      </c>
      <c r="G218" s="2" t="n">
        <v>8.809166666666668</v>
      </c>
      <c r="H218" s="2" t="n">
        <v>0.01314569355806472</v>
      </c>
      <c r="I218" s="2" t="n">
        <v>0.01509400338590372</v>
      </c>
      <c r="J218" s="2" t="n">
        <v>0.1082872928176795</v>
      </c>
      <c r="K218" s="2" t="n">
        <v>0.08785249457700628</v>
      </c>
      <c r="L218" s="2" t="n">
        <v>0.1021978021978023</v>
      </c>
      <c r="M218" s="2" t="n">
        <v>621951249</v>
      </c>
      <c r="N218" s="2" t="n">
        <v>408195848.05</v>
      </c>
      <c r="O218" s="2" t="n">
        <v>1.523658929827765</v>
      </c>
      <c r="P218" s="2" t="n">
        <v>0.01751046841302836</v>
      </c>
      <c r="Q218" s="2" t="n">
        <v>0.01204379078309073</v>
      </c>
      <c r="R218" s="2" t="n">
        <v>10.25</v>
      </c>
      <c r="S218" s="2" t="n">
        <v>10.58</v>
      </c>
      <c r="T218" s="2" t="b">
        <v>0</v>
      </c>
      <c r="U218" s="2" t="b">
        <v>0</v>
      </c>
      <c r="V218" s="2" t="n">
        <v>-0.05198487712665412</v>
      </c>
      <c r="W218" s="2" t="n">
        <v>-0.05800214822771221</v>
      </c>
      <c r="X218" s="2" t="n">
        <v>2.430982245415144</v>
      </c>
      <c r="Y218" s="2" t="n">
        <v>0</v>
      </c>
      <c r="Z218" s="2" t="b">
        <v>0</v>
      </c>
      <c r="AA218" s="2" t="n">
        <v>0.0548458104148879</v>
      </c>
      <c r="AB218" s="2" t="n">
        <v>0.0142934400931749</v>
      </c>
      <c r="AC218" s="2" t="n">
        <v>0.7840453938584779</v>
      </c>
      <c r="AD218" s="2" t="n">
        <v>0.8094125500667557</v>
      </c>
      <c r="AE218" s="2" t="b">
        <v>1</v>
      </c>
      <c r="AF218" s="2" t="b">
        <v>0</v>
      </c>
      <c r="AG218" s="2" t="b">
        <v>1</v>
      </c>
      <c r="AH218" s="2" t="b">
        <v>1</v>
      </c>
      <c r="AI218" s="2" t="b">
        <v>0</v>
      </c>
      <c r="AJ218" s="2" t="b">
        <v>1</v>
      </c>
      <c r="AK218" s="2" t="b">
        <v>0</v>
      </c>
      <c r="AL218" s="2" t="n">
        <v>70</v>
      </c>
      <c r="AM218" s="2" t="inlineStr">
        <is>
          <t>剔除</t>
        </is>
      </c>
    </row>
    <row r="219">
      <c r="A219" s="2" t="inlineStr">
        <is>
          <t>600727</t>
        </is>
      </c>
      <c r="B219" s="2" t="inlineStr">
        <is>
          <t>鲁北化工</t>
        </is>
      </c>
      <c r="C219" s="2" t="inlineStr">
        <is>
          <t>2026-04-23</t>
        </is>
      </c>
      <c r="D219" s="2" t="n">
        <v>7.96</v>
      </c>
      <c r="E219" s="2" t="n">
        <v>7.444</v>
      </c>
      <c r="F219" s="2" t="n">
        <v>7.610333333333333</v>
      </c>
      <c r="G219" s="2" t="n">
        <v>7.3975</v>
      </c>
      <c r="H219" s="2" t="n">
        <v>0.02675862068965507</v>
      </c>
      <c r="I219" s="2" t="n">
        <v>0.008414125129745376</v>
      </c>
      <c r="J219" s="2" t="n">
        <v>0.1070931849791377</v>
      </c>
      <c r="K219" s="2" t="n">
        <v>0.1164095371669005</v>
      </c>
      <c r="L219" s="2" t="n">
        <v>0.08743169398907091</v>
      </c>
      <c r="M219" s="2" t="n">
        <v>364293814.8</v>
      </c>
      <c r="N219" s="2" t="n">
        <v>235592073.55</v>
      </c>
      <c r="O219" s="2" t="n">
        <v>1.546290625616848</v>
      </c>
      <c r="P219" s="2" t="n">
        <v>0.0881544614547719</v>
      </c>
      <c r="Q219" s="2" t="n">
        <v>0.05888907106353286</v>
      </c>
      <c r="R219" s="2" t="n">
        <v>8.16</v>
      </c>
      <c r="S219" s="2" t="n">
        <v>8.890000000000001</v>
      </c>
      <c r="T219" s="2" t="b">
        <v>0</v>
      </c>
      <c r="U219" s="2" t="b">
        <v>0</v>
      </c>
      <c r="V219" s="2" t="n">
        <v>-0.1046119235095614</v>
      </c>
      <c r="W219" s="2" t="n">
        <v>-0.1210191082802546</v>
      </c>
      <c r="X219" s="2" t="n">
        <v>1.341362844909885</v>
      </c>
      <c r="Y219" s="2" t="n">
        <v>1</v>
      </c>
      <c r="Z219" s="2" t="b">
        <v>0</v>
      </c>
      <c r="AA219" s="2" t="n">
        <v>0.0548458104148879</v>
      </c>
      <c r="AB219" s="2" t="n">
        <v>0.0142934400931749</v>
      </c>
      <c r="AC219" s="2" t="n">
        <v>0.828437917222964</v>
      </c>
      <c r="AD219" s="2" t="n">
        <v>0.7920560747663551</v>
      </c>
      <c r="AE219" s="2" t="b">
        <v>1</v>
      </c>
      <c r="AF219" s="2" t="b">
        <v>0</v>
      </c>
      <c r="AG219" s="2" t="b">
        <v>1</v>
      </c>
      <c r="AH219" s="2" t="b">
        <v>1</v>
      </c>
      <c r="AI219" s="2" t="b">
        <v>0</v>
      </c>
      <c r="AJ219" s="2" t="b">
        <v>1</v>
      </c>
      <c r="AK219" s="2" t="b">
        <v>0</v>
      </c>
      <c r="AL219" s="2" t="n">
        <v>70</v>
      </c>
      <c r="AM219" s="2" t="inlineStr">
        <is>
          <t>剔除</t>
        </is>
      </c>
    </row>
    <row r="220">
      <c r="A220" s="2" t="inlineStr">
        <is>
          <t>601020</t>
        </is>
      </c>
      <c r="B220" s="2" t="inlineStr">
        <is>
          <t>华钰矿业</t>
        </is>
      </c>
      <c r="C220" s="2" t="inlineStr">
        <is>
          <t>2026-04-23</t>
        </is>
      </c>
      <c r="D220" s="2" t="n">
        <v>32.56</v>
      </c>
      <c r="E220" s="2" t="n">
        <v>29.2795</v>
      </c>
      <c r="F220" s="2" t="n">
        <v>32.32616666666667</v>
      </c>
      <c r="G220" s="2" t="n">
        <v>30.5215</v>
      </c>
      <c r="H220" s="2" t="n">
        <v>0.008229885849072804</v>
      </c>
      <c r="I220" s="2" t="n">
        <v>0.01111429688518162</v>
      </c>
      <c r="J220" s="2" t="n">
        <v>0.1348902056465668</v>
      </c>
      <c r="K220" s="2" t="n">
        <v>0.0605863192182412</v>
      </c>
      <c r="L220" s="2" t="n">
        <v>0.09408602150537626</v>
      </c>
      <c r="M220" s="2" t="n">
        <v>1417228047.2</v>
      </c>
      <c r="N220" s="2" t="n">
        <v>1088826016.2</v>
      </c>
      <c r="O220" s="2" t="n">
        <v>1.301611117032382</v>
      </c>
      <c r="P220" s="2" t="n">
        <v>0.05369776029065092</v>
      </c>
      <c r="Q220" s="2" t="n">
        <v>0.04489998745043529</v>
      </c>
      <c r="R220" s="2" t="n">
        <v>34.08</v>
      </c>
      <c r="S220" s="2" t="n">
        <v>42.3</v>
      </c>
      <c r="T220" s="2" t="b">
        <v>0</v>
      </c>
      <c r="U220" s="2" t="b">
        <v>0</v>
      </c>
      <c r="V220" s="2" t="n">
        <v>-0.2302600472813238</v>
      </c>
      <c r="W220" s="2" t="n">
        <v>-0.0829846582984658</v>
      </c>
      <c r="X220" s="2" t="n">
        <v>1.436404081686355</v>
      </c>
      <c r="Y220" s="2" t="n">
        <v>0</v>
      </c>
      <c r="Z220" s="2" t="b">
        <v>0</v>
      </c>
      <c r="AA220" s="2" t="n">
        <v>0.0548458104148879</v>
      </c>
      <c r="AB220" s="2" t="n">
        <v>0.0142934400931749</v>
      </c>
      <c r="AC220" s="2" t="n">
        <v>0.7179572763684913</v>
      </c>
      <c r="AD220" s="2" t="n">
        <v>0.8007343124165555</v>
      </c>
      <c r="AE220" s="2" t="b">
        <v>1</v>
      </c>
      <c r="AF220" s="2" t="b">
        <v>0</v>
      </c>
      <c r="AG220" s="2" t="b">
        <v>1</v>
      </c>
      <c r="AH220" s="2" t="b">
        <v>1</v>
      </c>
      <c r="AI220" s="2" t="b">
        <v>0</v>
      </c>
      <c r="AJ220" s="2" t="b">
        <v>1</v>
      </c>
      <c r="AK220" s="2" t="b">
        <v>0</v>
      </c>
      <c r="AL220" s="2" t="n">
        <v>70</v>
      </c>
      <c r="AM220" s="2" t="inlineStr">
        <is>
          <t>剔除</t>
        </is>
      </c>
    </row>
    <row r="221">
      <c r="A221" s="2" t="inlineStr">
        <is>
          <t>603193</t>
        </is>
      </c>
      <c r="B221" s="2" t="inlineStr">
        <is>
          <t>润本股份</t>
        </is>
      </c>
      <c r="C221" s="2" t="inlineStr">
        <is>
          <t>2026-04-23</t>
        </is>
      </c>
      <c r="D221" s="2" t="n">
        <v>25.73</v>
      </c>
      <c r="E221" s="2" t="n">
        <v>23.698</v>
      </c>
      <c r="F221" s="2" t="n">
        <v>23.15633333333334</v>
      </c>
      <c r="G221" s="2" t="n">
        <v>24.00158333333333</v>
      </c>
      <c r="H221" s="2" t="n">
        <v>0.04274745341341624</v>
      </c>
      <c r="I221" s="2" t="n">
        <v>-0.001423068077276657</v>
      </c>
      <c r="J221" s="2" t="n">
        <v>0.04043671653861702</v>
      </c>
      <c r="K221" s="2" t="n">
        <v>0.2370192307692307</v>
      </c>
      <c r="L221" s="2" t="n">
        <v>0.02714570858283438</v>
      </c>
      <c r="M221" s="2" t="n">
        <v>161818798</v>
      </c>
      <c r="N221" s="2" t="n">
        <v>156053233.05</v>
      </c>
      <c r="O221" s="2" t="n">
        <v>1.036946142270264</v>
      </c>
      <c r="P221" s="2" t="n">
        <v>0.06211663017126771</v>
      </c>
      <c r="Q221" s="2" t="n">
        <v>0.06205035047021316</v>
      </c>
      <c r="R221" s="2" t="n">
        <v>26.38</v>
      </c>
      <c r="S221" s="2" t="n">
        <v>26.38</v>
      </c>
      <c r="T221" s="2" t="b">
        <v>0</v>
      </c>
      <c r="U221" s="2" t="b">
        <v>0</v>
      </c>
      <c r="V221" s="2" t="n">
        <v>-0.02463987869598172</v>
      </c>
      <c r="W221" s="2" t="n">
        <v>-0.05720000000000003</v>
      </c>
      <c r="X221" s="2" t="n">
        <v>1.263139274935175</v>
      </c>
      <c r="Y221" s="2" t="n">
        <v>0</v>
      </c>
      <c r="Z221" s="2" t="b">
        <v>0</v>
      </c>
      <c r="AA221" s="2" t="n">
        <v>0.0548458104148879</v>
      </c>
      <c r="AB221" s="2" t="n">
        <v>0.0142934400931749</v>
      </c>
      <c r="AC221" s="2" t="n">
        <v>0.9412550066755674</v>
      </c>
      <c r="AD221" s="2" t="n">
        <v>0.7026034712950601</v>
      </c>
      <c r="AE221" s="2" t="b">
        <v>1</v>
      </c>
      <c r="AF221" s="2" t="b">
        <v>0</v>
      </c>
      <c r="AG221" s="2" t="b">
        <v>1</v>
      </c>
      <c r="AH221" s="2" t="b">
        <v>0</v>
      </c>
      <c r="AI221" s="2" t="b">
        <v>1</v>
      </c>
      <c r="AJ221" s="2" t="b">
        <v>1</v>
      </c>
      <c r="AK221" s="2" t="b">
        <v>0</v>
      </c>
      <c r="AL221" s="2" t="n">
        <v>70</v>
      </c>
      <c r="AM221" s="2" t="inlineStr">
        <is>
          <t>剔除</t>
        </is>
      </c>
    </row>
    <row r="222">
      <c r="A222" s="2" t="inlineStr">
        <is>
          <t>605189</t>
        </is>
      </c>
      <c r="B222" s="2" t="inlineStr">
        <is>
          <t>富春染织</t>
        </is>
      </c>
      <c r="C222" s="2" t="inlineStr">
        <is>
          <t>2026-04-23</t>
        </is>
      </c>
      <c r="D222" s="2" t="n">
        <v>17.77</v>
      </c>
      <c r="E222" s="2" t="n">
        <v>16.012</v>
      </c>
      <c r="F222" s="2" t="n">
        <v>15.37566666666667</v>
      </c>
      <c r="G222" s="2" t="n">
        <v>15.90291666666667</v>
      </c>
      <c r="H222" s="2" t="n">
        <v>0.07658172527398643</v>
      </c>
      <c r="I222" s="2" t="n">
        <v>0.02236357994591942</v>
      </c>
      <c r="J222" s="2" t="n">
        <v>0.1092384519350811</v>
      </c>
      <c r="K222" s="2" t="n">
        <v>0.2848879248011569</v>
      </c>
      <c r="L222" s="2" t="n">
        <v>0.10030959752322</v>
      </c>
      <c r="M222" s="2" t="n">
        <v>187488607.6</v>
      </c>
      <c r="N222" s="2" t="n">
        <v>170457364.45</v>
      </c>
      <c r="O222" s="2" t="n">
        <v>1.099914974075501</v>
      </c>
      <c r="P222" s="2" t="n">
        <v>0.0534223949887778</v>
      </c>
      <c r="Q222" s="2" t="n">
        <v>0.0525068478112683</v>
      </c>
      <c r="R222" s="2" t="n">
        <v>19.08</v>
      </c>
      <c r="S222" s="2" t="n">
        <v>19.08</v>
      </c>
      <c r="T222" s="2" t="b">
        <v>0</v>
      </c>
      <c r="U222" s="2" t="b">
        <v>0</v>
      </c>
      <c r="V222" s="2" t="n">
        <v>-0.06865828092243176</v>
      </c>
      <c r="W222" s="2" t="n">
        <v>-0.07282913165266114</v>
      </c>
      <c r="X222" s="2" t="n">
        <v>2.148792838834631</v>
      </c>
      <c r="Y222" s="2" t="n">
        <v>0</v>
      </c>
      <c r="Z222" s="2" t="b">
        <v>0</v>
      </c>
      <c r="AA222" s="2" t="n">
        <v>0.0548458104148879</v>
      </c>
      <c r="AB222" s="2" t="n">
        <v>0.0142934400931749</v>
      </c>
      <c r="AC222" s="2" t="n">
        <v>0.9599465954606141</v>
      </c>
      <c r="AD222" s="2" t="n">
        <v>0.8064085447263017</v>
      </c>
      <c r="AE222" s="2" t="b">
        <v>1</v>
      </c>
      <c r="AF222" s="2" t="b">
        <v>0</v>
      </c>
      <c r="AG222" s="2" t="b">
        <v>1</v>
      </c>
      <c r="AH222" s="2" t="b">
        <v>0</v>
      </c>
      <c r="AI222" s="2" t="b">
        <v>0</v>
      </c>
      <c r="AJ222" s="2" t="b">
        <v>1</v>
      </c>
      <c r="AK222" s="2" t="b">
        <v>0</v>
      </c>
      <c r="AL222" s="2" t="n">
        <v>70</v>
      </c>
      <c r="AM222" s="2" t="inlineStr">
        <is>
          <t>剔除</t>
        </is>
      </c>
    </row>
    <row r="223">
      <c r="A223" s="2" t="inlineStr">
        <is>
          <t>002028</t>
        </is>
      </c>
      <c r="B223" s="2" t="inlineStr">
        <is>
          <t>思源电气</t>
        </is>
      </c>
      <c r="C223" s="2" t="inlineStr">
        <is>
          <t>2026-04-23</t>
        </is>
      </c>
      <c r="D223" s="2" t="n">
        <v>223.99</v>
      </c>
      <c r="E223" s="2" t="n">
        <v>210.0015</v>
      </c>
      <c r="F223" s="2" t="n">
        <v>208.8661666666667</v>
      </c>
      <c r="G223" s="2" t="n">
        <v>179.4929166666667</v>
      </c>
      <c r="H223" s="2" t="n">
        <v>0.01423541684777874</v>
      </c>
      <c r="I223" s="2" t="n">
        <v>0.03547065608609001</v>
      </c>
      <c r="J223" s="2" t="n">
        <v>0.1051411091375567</v>
      </c>
      <c r="K223" s="2" t="n">
        <v>0.05228788875317103</v>
      </c>
      <c r="L223" s="2" t="n">
        <v>0.1380449141347424</v>
      </c>
      <c r="M223" s="2" t="n">
        <v>2778225162.8</v>
      </c>
      <c r="N223" s="2" t="n">
        <v>2235606671.05</v>
      </c>
      <c r="O223" s="2" t="n">
        <v>1.242716439692474</v>
      </c>
      <c r="P223" s="2" t="n">
        <v>0.02103651551757272</v>
      </c>
      <c r="Q223" s="2" t="n">
        <v>0.01748697265968397</v>
      </c>
      <c r="R223" s="2" t="n">
        <v>232.28</v>
      </c>
      <c r="S223" s="2" t="n">
        <v>239.12</v>
      </c>
      <c r="T223" s="2" t="b">
        <v>0</v>
      </c>
      <c r="U223" s="2" t="b">
        <v>0</v>
      </c>
      <c r="V223" s="2" t="n">
        <v>-0.06327367012378715</v>
      </c>
      <c r="W223" s="2" t="n">
        <v>-0.04784552458860458</v>
      </c>
      <c r="X223" s="2" t="n">
        <v>1.317586829416939</v>
      </c>
      <c r="Y223" s="2" t="n">
        <v>0</v>
      </c>
      <c r="Z223" s="2" t="b">
        <v>0</v>
      </c>
      <c r="AA223" s="2" t="n">
        <v>0.0548458104148879</v>
      </c>
      <c r="AB223" s="2" t="n">
        <v>0.0142934400931749</v>
      </c>
      <c r="AC223" s="2" t="n">
        <v>0.6945927903871829</v>
      </c>
      <c r="AD223" s="2" t="n">
        <v>0.8387850467289719</v>
      </c>
      <c r="AE223" s="2" t="b">
        <v>1</v>
      </c>
      <c r="AF223" s="2" t="b">
        <v>1</v>
      </c>
      <c r="AG223" s="2" t="b">
        <v>0</v>
      </c>
      <c r="AH223" s="2" t="b">
        <v>1</v>
      </c>
      <c r="AI223" s="2" t="b">
        <v>0</v>
      </c>
      <c r="AJ223" s="2" t="b">
        <v>1</v>
      </c>
      <c r="AK223" s="2" t="b">
        <v>0</v>
      </c>
      <c r="AL223" s="2" t="n">
        <v>69</v>
      </c>
      <c r="AM223" s="2" t="inlineStr">
        <is>
          <t>剔除</t>
        </is>
      </c>
    </row>
    <row r="224">
      <c r="A224" s="2" t="inlineStr">
        <is>
          <t>002859</t>
        </is>
      </c>
      <c r="B224" s="2" t="inlineStr">
        <is>
          <t>洁美科技</t>
        </is>
      </c>
      <c r="C224" s="2" t="inlineStr">
        <is>
          <t>2026-04-23</t>
        </is>
      </c>
      <c r="D224" s="2" t="n">
        <v>45.49</v>
      </c>
      <c r="E224" s="2" t="n">
        <v>43.0115</v>
      </c>
      <c r="F224" s="2" t="n">
        <v>39.36483333333333</v>
      </c>
      <c r="G224" s="2" t="n">
        <v>34.68174999999999</v>
      </c>
      <c r="H224" s="2" t="n">
        <v>0.04210934376779285</v>
      </c>
      <c r="I224" s="2" t="n">
        <v>0.07862156521580288</v>
      </c>
      <c r="J224" s="2" t="n">
        <v>0.06235404016814572</v>
      </c>
      <c r="K224" s="2" t="n">
        <v>0.03151927437641722</v>
      </c>
      <c r="L224" s="2" t="n">
        <v>0.596140350877193</v>
      </c>
      <c r="M224" s="2" t="n">
        <v>705502817.8</v>
      </c>
      <c r="N224" s="2" t="n">
        <v>444475869.8</v>
      </c>
      <c r="O224" s="2" t="n">
        <v>1.587269108933751</v>
      </c>
      <c r="P224" s="2" t="n">
        <v>0.03611488352945646</v>
      </c>
      <c r="Q224" s="2" t="n">
        <v>0.02479840477118465</v>
      </c>
      <c r="R224" s="2" t="n">
        <v>50.88</v>
      </c>
      <c r="S224" s="2" t="n">
        <v>50.88</v>
      </c>
      <c r="T224" s="2" t="b">
        <v>0</v>
      </c>
      <c r="U224" s="2" t="b">
        <v>0</v>
      </c>
      <c r="V224" s="2" t="n">
        <v>-0.105935534591195</v>
      </c>
      <c r="W224" s="2" t="n">
        <v>-0.09255934570117696</v>
      </c>
      <c r="X224" s="2" t="n">
        <v>1.255303539237861</v>
      </c>
      <c r="Y224" s="2" t="n">
        <v>0</v>
      </c>
      <c r="Z224" s="2" t="b">
        <v>0</v>
      </c>
      <c r="AA224" s="2" t="n">
        <v>0.0548458104148879</v>
      </c>
      <c r="AB224" s="2" t="n">
        <v>0.0142934400931749</v>
      </c>
      <c r="AC224" s="2" t="n">
        <v>0.6275033377837116</v>
      </c>
      <c r="AD224" s="2" t="n">
        <v>0.9709612817089452</v>
      </c>
      <c r="AE224" s="2" t="b">
        <v>1</v>
      </c>
      <c r="AF224" s="2" t="b">
        <v>1</v>
      </c>
      <c r="AG224" s="2" t="b">
        <v>0</v>
      </c>
      <c r="AH224" s="2" t="b">
        <v>1</v>
      </c>
      <c r="AI224" s="2" t="b">
        <v>0</v>
      </c>
      <c r="AJ224" s="2" t="b">
        <v>1</v>
      </c>
      <c r="AK224" s="2" t="b">
        <v>0</v>
      </c>
      <c r="AL224" s="2" t="n">
        <v>69</v>
      </c>
      <c r="AM224" s="2" t="inlineStr">
        <is>
          <t>剔除</t>
        </is>
      </c>
    </row>
    <row r="225">
      <c r="A225" s="2" t="inlineStr">
        <is>
          <t>600156</t>
        </is>
      </c>
      <c r="B225" s="2" t="inlineStr">
        <is>
          <t>华升股份</t>
        </is>
      </c>
      <c r="C225" s="2" t="inlineStr">
        <is>
          <t>2026-04-23</t>
        </is>
      </c>
      <c r="D225" s="2" t="n">
        <v>9.83</v>
      </c>
      <c r="E225" s="2" t="n">
        <v>8.248499999999998</v>
      </c>
      <c r="F225" s="2" t="n">
        <v>8.209333333333333</v>
      </c>
      <c r="G225" s="2" t="n">
        <v>8.4255</v>
      </c>
      <c r="H225" s="2" t="n">
        <v>0.05324650450105328</v>
      </c>
      <c r="I225" s="2" t="n">
        <v>0.01640494418191962</v>
      </c>
      <c r="J225" s="2" t="n">
        <v>0.3283783783783782</v>
      </c>
      <c r="K225" s="2" t="n">
        <v>0.1915151515151514</v>
      </c>
      <c r="L225" s="2" t="n">
        <v>0.2017114914425429</v>
      </c>
      <c r="M225" s="2" t="n">
        <v>760791919.2</v>
      </c>
      <c r="N225" s="2" t="n">
        <v>257505026.15</v>
      </c>
      <c r="O225" s="2" t="n">
        <v>2.954474056583381</v>
      </c>
      <c r="P225" s="2" t="n">
        <v>0.1865663774350377</v>
      </c>
      <c r="Q225" s="2" t="n">
        <v>0.06825975213661431</v>
      </c>
      <c r="R225" s="2" t="n">
        <v>11.2</v>
      </c>
      <c r="S225" s="2" t="n">
        <v>11.2</v>
      </c>
      <c r="T225" s="2" t="b">
        <v>0</v>
      </c>
      <c r="U225" s="2" t="b">
        <v>0</v>
      </c>
      <c r="V225" s="2" t="n">
        <v>-0.1223214285714285</v>
      </c>
      <c r="W225" s="2" t="n">
        <v>-0.1137206427688504</v>
      </c>
      <c r="X225" s="2" t="n">
        <v>0.7637376354995727</v>
      </c>
      <c r="Y225" s="2" t="n">
        <v>2</v>
      </c>
      <c r="Z225" s="2" t="b">
        <v>0</v>
      </c>
      <c r="AA225" s="2" t="n">
        <v>0.0548458104148879</v>
      </c>
      <c r="AB225" s="2" t="n">
        <v>0.0142934400931749</v>
      </c>
      <c r="AC225" s="2" t="n">
        <v>0.9158878504672897</v>
      </c>
      <c r="AD225" s="2" t="n">
        <v>0.8881842456608812</v>
      </c>
      <c r="AE225" s="2" t="b">
        <v>1</v>
      </c>
      <c r="AF225" s="2" t="b">
        <v>0</v>
      </c>
      <c r="AG225" s="2" t="b">
        <v>1</v>
      </c>
      <c r="AH225" s="2" t="b">
        <v>1</v>
      </c>
      <c r="AI225" s="2" t="b">
        <v>0</v>
      </c>
      <c r="AJ225" s="2" t="b">
        <v>1</v>
      </c>
      <c r="AK225" s="2" t="b">
        <v>0</v>
      </c>
      <c r="AL225" s="2" t="n">
        <v>69</v>
      </c>
      <c r="AM225" s="2" t="inlineStr">
        <is>
          <t>剔除</t>
        </is>
      </c>
    </row>
    <row r="226">
      <c r="A226" s="2" t="inlineStr">
        <is>
          <t>600356</t>
        </is>
      </c>
      <c r="B226" s="2" t="inlineStr">
        <is>
          <t>恒丰纸业</t>
        </is>
      </c>
      <c r="C226" s="2" t="inlineStr">
        <is>
          <t>2026-04-23</t>
        </is>
      </c>
      <c r="D226" s="2" t="n">
        <v>9.550000000000001</v>
      </c>
      <c r="E226" s="2" t="n">
        <v>9.056999999999999</v>
      </c>
      <c r="F226" s="2" t="n">
        <v>9.312166666666666</v>
      </c>
      <c r="G226" s="2" t="n">
        <v>9.160833333333333</v>
      </c>
      <c r="H226" s="2" t="n">
        <v>0.0314314998291767</v>
      </c>
      <c r="I226" s="2" t="n">
        <v>0.008519701810436597</v>
      </c>
      <c r="J226" s="2" t="n">
        <v>0.03354978354978355</v>
      </c>
      <c r="K226" s="2" t="n">
        <v>0.11046511627907</v>
      </c>
      <c r="L226" s="2" t="n">
        <v>0.0414394765539805</v>
      </c>
      <c r="M226" s="2" t="n">
        <v>111210499</v>
      </c>
      <c r="N226" s="2" t="n">
        <v>101557310.6</v>
      </c>
      <c r="O226" s="2" t="n">
        <v>1.095051634815544</v>
      </c>
      <c r="P226" s="2" t="n">
        <v>0.03857124643933448</v>
      </c>
      <c r="Q226" s="2" t="n">
        <v>0.03677597269343426</v>
      </c>
      <c r="R226" s="2" t="n">
        <v>10.02</v>
      </c>
      <c r="S226" s="2" t="n">
        <v>10.22</v>
      </c>
      <c r="T226" s="2" t="b">
        <v>0</v>
      </c>
      <c r="U226" s="2" t="b">
        <v>0</v>
      </c>
      <c r="V226" s="2" t="n">
        <v>-0.06555772994129161</v>
      </c>
      <c r="W226" s="2" t="n">
        <v>-0.05844845908607876</v>
      </c>
      <c r="X226" s="2" t="n">
        <v>1.244321909949783</v>
      </c>
      <c r="Y226" s="2" t="n">
        <v>0</v>
      </c>
      <c r="Z226" s="2" t="b">
        <v>0</v>
      </c>
      <c r="AA226" s="2" t="n">
        <v>0.0548458104148879</v>
      </c>
      <c r="AB226" s="2" t="n">
        <v>0.0142934400931749</v>
      </c>
      <c r="AC226" s="2" t="n">
        <v>0.8184245660881175</v>
      </c>
      <c r="AD226" s="2" t="n">
        <v>0.7283044058744993</v>
      </c>
      <c r="AE226" s="2" t="b">
        <v>1</v>
      </c>
      <c r="AF226" s="2" t="b">
        <v>0</v>
      </c>
      <c r="AG226" s="2" t="b">
        <v>1</v>
      </c>
      <c r="AH226" s="2" t="b">
        <v>0</v>
      </c>
      <c r="AI226" s="2" t="b">
        <v>0</v>
      </c>
      <c r="AJ226" s="2" t="b">
        <v>1</v>
      </c>
      <c r="AK226" s="2" t="b">
        <v>0</v>
      </c>
      <c r="AL226" s="2" t="n">
        <v>69</v>
      </c>
      <c r="AM226" s="2" t="inlineStr">
        <is>
          <t>剔除</t>
        </is>
      </c>
    </row>
    <row r="227">
      <c r="A227" s="2" t="inlineStr">
        <is>
          <t>603496</t>
        </is>
      </c>
      <c r="B227" s="2" t="inlineStr">
        <is>
          <t>XD恒为科</t>
        </is>
      </c>
      <c r="C227" s="2" t="inlineStr">
        <is>
          <t>2026-04-23</t>
        </is>
      </c>
      <c r="D227" s="2" t="n">
        <v>31.83</v>
      </c>
      <c r="E227" s="2" t="n">
        <v>28.90750000000001</v>
      </c>
      <c r="F227" s="2" t="n">
        <v>29.53766666666667</v>
      </c>
      <c r="G227" s="2" t="n">
        <v>29.0495</v>
      </c>
      <c r="H227" s="2" t="n">
        <v>0.01461865150398411</v>
      </c>
      <c r="I227" s="2" t="n">
        <v>-0.01768135863781473</v>
      </c>
      <c r="J227" s="2" t="n">
        <v>0.1094457999302891</v>
      </c>
      <c r="K227" s="2" t="n">
        <v>0.09268795056642642</v>
      </c>
      <c r="L227" s="2" t="n">
        <v>0.03176661264181524</v>
      </c>
      <c r="M227" s="2" t="n">
        <v>822199724.4</v>
      </c>
      <c r="N227" s="2" t="n">
        <v>472913946.7</v>
      </c>
      <c r="O227" s="2" t="n">
        <v>1.738582103863337</v>
      </c>
      <c r="P227" s="2" t="n">
        <v>0.08334584083195869</v>
      </c>
      <c r="Q227" s="2" t="n">
        <v>0.05011573307395122</v>
      </c>
      <c r="R227" s="2" t="n">
        <v>32.3</v>
      </c>
      <c r="S227" s="2" t="n">
        <v>32.86</v>
      </c>
      <c r="T227" s="2" t="b">
        <v>0</v>
      </c>
      <c r="U227" s="2" t="b">
        <v>0</v>
      </c>
      <c r="V227" s="2" t="n">
        <v>-0.03134510042604999</v>
      </c>
      <c r="W227" s="2" t="n">
        <v>-0.06158663883089766</v>
      </c>
      <c r="X227" s="2" t="n">
        <v>1.763338293087128</v>
      </c>
      <c r="Y227" s="2" t="n">
        <v>1</v>
      </c>
      <c r="Z227" s="2" t="b">
        <v>0</v>
      </c>
      <c r="AA227" s="2" t="n">
        <v>0.0548458104148879</v>
      </c>
      <c r="AB227" s="2" t="n">
        <v>0.0142934400931749</v>
      </c>
      <c r="AC227" s="2" t="n">
        <v>0.7900534045393859</v>
      </c>
      <c r="AD227" s="2" t="n">
        <v>0.7142857142857143</v>
      </c>
      <c r="AE227" s="2" t="b">
        <v>1</v>
      </c>
      <c r="AF227" s="2" t="b">
        <v>0</v>
      </c>
      <c r="AG227" s="2" t="b">
        <v>1</v>
      </c>
      <c r="AH227" s="2" t="b">
        <v>1</v>
      </c>
      <c r="AI227" s="2" t="b">
        <v>1</v>
      </c>
      <c r="AJ227" s="2" t="b">
        <v>1</v>
      </c>
      <c r="AK227" s="2" t="b">
        <v>0</v>
      </c>
      <c r="AL227" s="2" t="n">
        <v>69</v>
      </c>
      <c r="AM227" s="2" t="inlineStr">
        <is>
          <t>剔除</t>
        </is>
      </c>
    </row>
    <row r="228">
      <c r="A228" s="2" t="inlineStr">
        <is>
          <t>603867</t>
        </is>
      </c>
      <c r="B228" s="2" t="inlineStr">
        <is>
          <t>XD新化股</t>
        </is>
      </c>
      <c r="C228" s="2" t="inlineStr">
        <is>
          <t>2026-04-23</t>
        </is>
      </c>
      <c r="D228" s="2" t="n">
        <v>33.09</v>
      </c>
      <c r="E228" s="2" t="n">
        <v>31.3625</v>
      </c>
      <c r="F228" s="2" t="n">
        <v>31.57116666666667</v>
      </c>
      <c r="G228" s="2" t="n">
        <v>29.3585</v>
      </c>
      <c r="H228" s="2" t="n">
        <v>0.03358215103728979</v>
      </c>
      <c r="I228" s="2" t="n">
        <v>0.03550499639210214</v>
      </c>
      <c r="J228" s="2" t="n">
        <v>0.07925636007827808</v>
      </c>
      <c r="K228" s="2" t="n">
        <v>0.106318956870612</v>
      </c>
      <c r="L228" s="2" t="n">
        <v>0.1622760800842995</v>
      </c>
      <c r="M228" s="2" t="n">
        <v>186175976</v>
      </c>
      <c r="N228" s="2" t="n">
        <v>185877197.2</v>
      </c>
      <c r="O228" s="2" t="n">
        <v>1.001607398887549</v>
      </c>
      <c r="P228" s="2" t="n">
        <v>0.02558875025527178</v>
      </c>
      <c r="Q228" s="2" t="n">
        <v>0.02716647031013857</v>
      </c>
      <c r="R228" s="2" t="n">
        <v>34.51</v>
      </c>
      <c r="S228" s="2" t="n">
        <v>39.2</v>
      </c>
      <c r="T228" s="2" t="b">
        <v>0</v>
      </c>
      <c r="U228" s="2" t="b">
        <v>0</v>
      </c>
      <c r="V228" s="2" t="n">
        <v>-0.1558673469387755</v>
      </c>
      <c r="W228" s="2" t="n">
        <v>-0.08577878103837466</v>
      </c>
      <c r="X228" s="2" t="n">
        <v>1.164460294615831</v>
      </c>
      <c r="Y228" s="2" t="n">
        <v>0</v>
      </c>
      <c r="Z228" s="2" t="b">
        <v>0</v>
      </c>
      <c r="AA228" s="2" t="n">
        <v>0.0548458104148879</v>
      </c>
      <c r="AB228" s="2" t="n">
        <v>0.0142934400931749</v>
      </c>
      <c r="AC228" s="2" t="n">
        <v>0.8110814419225634</v>
      </c>
      <c r="AD228" s="2" t="n">
        <v>0.8564753004005341</v>
      </c>
      <c r="AE228" s="2" t="b">
        <v>1</v>
      </c>
      <c r="AF228" s="2" t="b">
        <v>0</v>
      </c>
      <c r="AG228" s="2" t="b">
        <v>1</v>
      </c>
      <c r="AH228" s="2" t="b">
        <v>0</v>
      </c>
      <c r="AI228" s="2" t="b">
        <v>0</v>
      </c>
      <c r="AJ228" s="2" t="b">
        <v>1</v>
      </c>
      <c r="AK228" s="2" t="b">
        <v>0</v>
      </c>
      <c r="AL228" s="2" t="n">
        <v>69</v>
      </c>
      <c r="AM228" s="2" t="inlineStr">
        <is>
          <t>剔除</t>
        </is>
      </c>
    </row>
    <row r="229">
      <c r="A229" s="2" t="inlineStr">
        <is>
          <t>003027</t>
        </is>
      </c>
      <c r="B229" s="2" t="inlineStr">
        <is>
          <t>同兴科技</t>
        </is>
      </c>
      <c r="C229" s="2" t="inlineStr">
        <is>
          <t>2026-04-23</t>
        </is>
      </c>
      <c r="D229" s="2" t="n">
        <v>23.84</v>
      </c>
      <c r="E229" s="2" t="n">
        <v>21.864</v>
      </c>
      <c r="F229" s="2" t="n">
        <v>22.04766666666666</v>
      </c>
      <c r="G229" s="2" t="n">
        <v>21.43666666666667</v>
      </c>
      <c r="H229" s="2" t="n">
        <v>0.04141560884993667</v>
      </c>
      <c r="I229" s="2" t="n">
        <v>0.009115805051452597</v>
      </c>
      <c r="J229" s="2" t="n">
        <v>0.1346977629700141</v>
      </c>
      <c r="K229" s="2" t="n">
        <v>0.1445031204992799</v>
      </c>
      <c r="L229" s="2" t="n">
        <v>0.08166969147005454</v>
      </c>
      <c r="M229" s="2" t="n">
        <v>391205876.2</v>
      </c>
      <c r="N229" s="2" t="n">
        <v>159853681.6</v>
      </c>
      <c r="O229" s="2" t="n">
        <v>2.447274734521973</v>
      </c>
      <c r="P229" s="2" t="n">
        <v>0.1497626628813878</v>
      </c>
      <c r="Q229" s="2" t="n">
        <v>0.06460389722894791</v>
      </c>
      <c r="R229" s="2" t="n">
        <v>27.31</v>
      </c>
      <c r="S229" s="2" t="n">
        <v>27.31</v>
      </c>
      <c r="T229" s="2" t="b">
        <v>0</v>
      </c>
      <c r="U229" s="2" t="b">
        <v>0</v>
      </c>
      <c r="V229" s="2" t="n">
        <v>-0.127059685097034</v>
      </c>
      <c r="W229" s="2" t="n">
        <v>-0.06794751640112462</v>
      </c>
      <c r="X229" s="2" t="n">
        <v>0.4356341319029596</v>
      </c>
      <c r="Y229" s="2" t="n">
        <v>1</v>
      </c>
      <c r="Z229" s="2" t="b">
        <v>0</v>
      </c>
      <c r="AA229" s="2" t="n">
        <v>0.0548458104148879</v>
      </c>
      <c r="AB229" s="2" t="n">
        <v>0.0142934400931749</v>
      </c>
      <c r="AC229" s="2" t="n">
        <v>0.8714953271028038</v>
      </c>
      <c r="AD229" s="2" t="n">
        <v>0.7827102803738317</v>
      </c>
      <c r="AE229" s="2" t="b">
        <v>1</v>
      </c>
      <c r="AF229" s="2" t="b">
        <v>0</v>
      </c>
      <c r="AG229" s="2" t="b">
        <v>1</v>
      </c>
      <c r="AH229" s="2" t="b">
        <v>1</v>
      </c>
      <c r="AI229" s="2" t="b">
        <v>0</v>
      </c>
      <c r="AJ229" s="2" t="b">
        <v>1</v>
      </c>
      <c r="AK229" s="2" t="b">
        <v>0</v>
      </c>
      <c r="AL229" s="2" t="n">
        <v>68</v>
      </c>
      <c r="AM229" s="2" t="inlineStr">
        <is>
          <t>剔除</t>
        </is>
      </c>
    </row>
    <row r="230">
      <c r="A230" s="2" t="inlineStr">
        <is>
          <t>600331</t>
        </is>
      </c>
      <c r="B230" s="2" t="inlineStr">
        <is>
          <t>宏达股份</t>
        </is>
      </c>
      <c r="C230" s="2" t="inlineStr">
        <is>
          <t>2026-04-23</t>
        </is>
      </c>
      <c r="D230" s="2" t="n">
        <v>16.93</v>
      </c>
      <c r="E230" s="2" t="n">
        <v>15.6345</v>
      </c>
      <c r="F230" s="2" t="n">
        <v>16.51266666666667</v>
      </c>
      <c r="G230" s="2" t="n">
        <v>14.03525</v>
      </c>
      <c r="H230" s="2" t="n">
        <v>0.03567170111287754</v>
      </c>
      <c r="I230" s="2" t="n">
        <v>0.03560154698442575</v>
      </c>
      <c r="J230" s="2" t="n">
        <v>0.02234299516908211</v>
      </c>
      <c r="K230" s="2" t="n">
        <v>0.1708160442600275</v>
      </c>
      <c r="L230" s="2" t="n">
        <v>0.2710210210210209</v>
      </c>
      <c r="M230" s="2" t="n">
        <v>930752348</v>
      </c>
      <c r="N230" s="2" t="n">
        <v>956003188.6</v>
      </c>
      <c r="O230" s="2" t="n">
        <v>0.9735870749165826</v>
      </c>
      <c r="P230" s="2" t="n">
        <v>0.02698769261811016</v>
      </c>
      <c r="Q230" s="2" t="n">
        <v>0.03007808932086609</v>
      </c>
      <c r="R230" s="2" t="n">
        <v>17.48</v>
      </c>
      <c r="S230" s="2" t="n">
        <v>22.78</v>
      </c>
      <c r="T230" s="2" t="b">
        <v>0</v>
      </c>
      <c r="U230" s="2" t="b">
        <v>0</v>
      </c>
      <c r="V230" s="2" t="n">
        <v>-0.2568042142230027</v>
      </c>
      <c r="W230" s="2" t="n">
        <v>-0.08272946859903374</v>
      </c>
      <c r="X230" s="2" t="n">
        <v>1.615435596616091</v>
      </c>
      <c r="Y230" s="2" t="n">
        <v>0</v>
      </c>
      <c r="Z230" s="2" t="b">
        <v>0</v>
      </c>
      <c r="AA230" s="2" t="n">
        <v>0.0548458104148879</v>
      </c>
      <c r="AB230" s="2" t="n">
        <v>0.0142934400931749</v>
      </c>
      <c r="AC230" s="2" t="n">
        <v>0.8985313751668892</v>
      </c>
      <c r="AD230" s="2" t="n">
        <v>0.9172229639519359</v>
      </c>
      <c r="AE230" s="2" t="b">
        <v>1</v>
      </c>
      <c r="AF230" s="2" t="b">
        <v>0</v>
      </c>
      <c r="AG230" s="2" t="b">
        <v>1</v>
      </c>
      <c r="AH230" s="2" t="b">
        <v>0</v>
      </c>
      <c r="AI230" s="2" t="b">
        <v>0</v>
      </c>
      <c r="AJ230" s="2" t="b">
        <v>1</v>
      </c>
      <c r="AK230" s="2" t="b">
        <v>0</v>
      </c>
      <c r="AL230" s="2" t="n">
        <v>68</v>
      </c>
      <c r="AM230" s="2" t="inlineStr">
        <is>
          <t>剔除</t>
        </is>
      </c>
    </row>
    <row r="231">
      <c r="A231" s="2" t="inlineStr">
        <is>
          <t>600841</t>
        </is>
      </c>
      <c r="B231" s="2" t="inlineStr">
        <is>
          <t>动力新科</t>
        </is>
      </c>
      <c r="C231" s="2" t="inlineStr">
        <is>
          <t>2026-04-23</t>
        </is>
      </c>
      <c r="D231" s="2" t="n">
        <v>9.75</v>
      </c>
      <c r="E231" s="2" t="n">
        <v>9.025</v>
      </c>
      <c r="F231" s="2" t="n">
        <v>9.311166666666669</v>
      </c>
      <c r="G231" s="2" t="n">
        <v>7.796583333333333</v>
      </c>
      <c r="H231" s="2" t="n">
        <v>0.03753520721963577</v>
      </c>
      <c r="I231" s="2" t="n">
        <v>0.05542856063325363</v>
      </c>
      <c r="J231" s="2" t="n">
        <v>0.08093126385809324</v>
      </c>
      <c r="K231" s="2" t="n">
        <v>0.1350407450523865</v>
      </c>
      <c r="L231" s="2" t="n">
        <v>0.3541666666666667</v>
      </c>
      <c r="M231" s="2" t="n">
        <v>251679595.2</v>
      </c>
      <c r="N231" s="2" t="n">
        <v>259018955.05</v>
      </c>
      <c r="O231" s="2" t="n">
        <v>0.971664777009917</v>
      </c>
      <c r="P231" s="2" t="n">
        <v>0.02524995779485455</v>
      </c>
      <c r="Q231" s="2" t="n">
        <v>0.0271636172828326</v>
      </c>
      <c r="R231" s="2" t="n">
        <v>10.15</v>
      </c>
      <c r="S231" s="2" t="n">
        <v>11.32</v>
      </c>
      <c r="T231" s="2" t="b">
        <v>0</v>
      </c>
      <c r="U231" s="2" t="b">
        <v>0</v>
      </c>
      <c r="V231" s="2" t="n">
        <v>-0.1386925795053003</v>
      </c>
      <c r="W231" s="2" t="n">
        <v>-0.06605922551252852</v>
      </c>
      <c r="X231" s="2" t="n">
        <v>1.20942733127491</v>
      </c>
      <c r="Y231" s="2" t="n">
        <v>0</v>
      </c>
      <c r="Z231" s="2" t="b">
        <v>0</v>
      </c>
      <c r="AA231" s="2" t="n">
        <v>0.0548458104148879</v>
      </c>
      <c r="AB231" s="2" t="n">
        <v>0.0142934400931749</v>
      </c>
      <c r="AC231" s="2" t="n">
        <v>0.8601468624833111</v>
      </c>
      <c r="AD231" s="2" t="n">
        <v>0.9392523364485982</v>
      </c>
      <c r="AE231" s="2" t="b">
        <v>1</v>
      </c>
      <c r="AF231" s="2" t="b">
        <v>0</v>
      </c>
      <c r="AG231" s="2" t="b">
        <v>1</v>
      </c>
      <c r="AH231" s="2" t="b">
        <v>0</v>
      </c>
      <c r="AI231" s="2" t="b">
        <v>0</v>
      </c>
      <c r="AJ231" s="2" t="b">
        <v>1</v>
      </c>
      <c r="AK231" s="2" t="b">
        <v>0</v>
      </c>
      <c r="AL231" s="2" t="n">
        <v>68</v>
      </c>
      <c r="AM231" s="2" t="inlineStr">
        <is>
          <t>剔除</t>
        </is>
      </c>
    </row>
    <row r="232">
      <c r="A232" s="2" t="inlineStr">
        <is>
          <t>601619</t>
        </is>
      </c>
      <c r="B232" s="2" t="inlineStr">
        <is>
          <t>嘉泽新能</t>
        </is>
      </c>
      <c r="C232" s="2" t="inlineStr">
        <is>
          <t>2026-04-23</t>
        </is>
      </c>
      <c r="D232" s="2" t="n">
        <v>6.24</v>
      </c>
      <c r="E232" s="2" t="n">
        <v>5.56</v>
      </c>
      <c r="F232" s="2" t="n">
        <v>5.911833333333334</v>
      </c>
      <c r="G232" s="2" t="n">
        <v>5.201333333333333</v>
      </c>
      <c r="H232" s="2" t="n">
        <v>0.02611423825782055</v>
      </c>
      <c r="I232" s="2" t="n">
        <v>0.02692452447815641</v>
      </c>
      <c r="J232" s="2" t="n">
        <v>0.2069632495164411</v>
      </c>
      <c r="K232" s="2" t="n">
        <v>0.05762711864406778</v>
      </c>
      <c r="L232" s="2" t="n">
        <v>0.2332015810276682</v>
      </c>
      <c r="M232" s="2" t="n">
        <v>887261518</v>
      </c>
      <c r="N232" s="2" t="n">
        <v>541427000.65</v>
      </c>
      <c r="O232" s="2" t="n">
        <v>1.638746344262135</v>
      </c>
      <c r="P232" s="2" t="n">
        <v>0.05886070014297216</v>
      </c>
      <c r="Q232" s="2" t="n">
        <v>0.0389064408931819</v>
      </c>
      <c r="R232" s="2" t="n">
        <v>6.41</v>
      </c>
      <c r="S232" s="2" t="n">
        <v>7.12</v>
      </c>
      <c r="T232" s="2" t="b">
        <v>0</v>
      </c>
      <c r="U232" s="2" t="b">
        <v>0</v>
      </c>
      <c r="V232" s="2" t="n">
        <v>-0.1235955056179775</v>
      </c>
      <c r="W232" s="2" t="n">
        <v>-0.1138790035587188</v>
      </c>
      <c r="X232" s="2" t="n">
        <v>1.106142060412817</v>
      </c>
      <c r="Y232" s="2" t="n">
        <v>1</v>
      </c>
      <c r="Z232" s="2" t="b">
        <v>0</v>
      </c>
      <c r="AA232" s="2" t="n">
        <v>0.0548458104148879</v>
      </c>
      <c r="AB232" s="2" t="n">
        <v>0.0142934400931749</v>
      </c>
      <c r="AC232" s="2" t="n">
        <v>0.7099465954606141</v>
      </c>
      <c r="AD232" s="2" t="n">
        <v>0.9042056074766355</v>
      </c>
      <c r="AE232" s="2" t="b">
        <v>1</v>
      </c>
      <c r="AF232" s="2" t="b">
        <v>0</v>
      </c>
      <c r="AG232" s="2" t="b">
        <v>1</v>
      </c>
      <c r="AH232" s="2" t="b">
        <v>1</v>
      </c>
      <c r="AI232" s="2" t="b">
        <v>0</v>
      </c>
      <c r="AJ232" s="2" t="b">
        <v>1</v>
      </c>
      <c r="AK232" s="2" t="b">
        <v>0</v>
      </c>
      <c r="AL232" s="2" t="n">
        <v>68</v>
      </c>
      <c r="AM232" s="2" t="inlineStr">
        <is>
          <t>剔除</t>
        </is>
      </c>
    </row>
    <row r="233">
      <c r="A233" s="2" t="inlineStr">
        <is>
          <t>603026</t>
        </is>
      </c>
      <c r="B233" s="2" t="inlineStr">
        <is>
          <t>石大胜华</t>
        </is>
      </c>
      <c r="C233" s="2" t="inlineStr">
        <is>
          <t>2026-04-23</t>
        </is>
      </c>
      <c r="D233" s="2" t="n">
        <v>102.72</v>
      </c>
      <c r="E233" s="2" t="n">
        <v>91.001</v>
      </c>
      <c r="F233" s="2" t="n">
        <v>75.89400000000001</v>
      </c>
      <c r="G233" s="2" t="n">
        <v>76.18008333333334</v>
      </c>
      <c r="H233" s="2" t="n">
        <v>0.07397987785088378</v>
      </c>
      <c r="I233" s="2" t="n">
        <v>0.05773644159922697</v>
      </c>
      <c r="J233" s="2" t="n">
        <v>0.3273032691562217</v>
      </c>
      <c r="K233" s="2" t="n">
        <v>0.3249064878111698</v>
      </c>
      <c r="L233" s="2" t="n">
        <v>0.4801152737752159</v>
      </c>
      <c r="M233" s="2" t="n">
        <v>2109134867.4</v>
      </c>
      <c r="N233" s="2" t="n">
        <v>2093582279.8</v>
      </c>
      <c r="O233" s="2" t="n">
        <v>1.007428696617305</v>
      </c>
      <c r="P233" s="2" t="n">
        <v>0.09022965065377836</v>
      </c>
      <c r="Q233" s="2" t="n">
        <v>0.09823881751542342</v>
      </c>
      <c r="R233" s="2" t="n">
        <v>108.76</v>
      </c>
      <c r="S233" s="2" t="n">
        <v>108.76</v>
      </c>
      <c r="T233" s="2" t="b">
        <v>0</v>
      </c>
      <c r="U233" s="2" t="b">
        <v>0</v>
      </c>
      <c r="V233" s="2" t="n">
        <v>-0.05553512320706144</v>
      </c>
      <c r="W233" s="2" t="n">
        <v>-0.1750346444941904</v>
      </c>
      <c r="X233" s="2" t="n">
        <v>1.422762109331377</v>
      </c>
      <c r="Y233" s="2" t="n">
        <v>0</v>
      </c>
      <c r="Z233" s="2" t="b">
        <v>0</v>
      </c>
      <c r="AA233" s="2" t="n">
        <v>0.0548458104148879</v>
      </c>
      <c r="AB233" s="2" t="n">
        <v>0.0142934400931749</v>
      </c>
      <c r="AC233" s="2" t="n">
        <v>0.9702937249666221</v>
      </c>
      <c r="AD233" s="2" t="n">
        <v>0.9582777036048065</v>
      </c>
      <c r="AE233" s="2" t="b">
        <v>1</v>
      </c>
      <c r="AF233" s="2" t="b">
        <v>0</v>
      </c>
      <c r="AG233" s="2" t="b">
        <v>1</v>
      </c>
      <c r="AH233" s="2" t="b">
        <v>0</v>
      </c>
      <c r="AI233" s="2" t="b">
        <v>0</v>
      </c>
      <c r="AJ233" s="2" t="b">
        <v>1</v>
      </c>
      <c r="AK233" s="2" t="b">
        <v>0</v>
      </c>
      <c r="AL233" s="2" t="n">
        <v>68</v>
      </c>
      <c r="AM233" s="2" t="inlineStr">
        <is>
          <t>剔除</t>
        </is>
      </c>
    </row>
    <row r="234">
      <c r="A234" s="2" t="inlineStr">
        <is>
          <t>000636</t>
        </is>
      </c>
      <c r="B234" s="2" t="inlineStr">
        <is>
          <t>风华高科</t>
        </is>
      </c>
      <c r="C234" s="2" t="inlineStr">
        <is>
          <t>2026-04-23</t>
        </is>
      </c>
      <c r="D234" s="2" t="n">
        <v>22.16</v>
      </c>
      <c r="E234" s="2" t="n">
        <v>20.3865</v>
      </c>
      <c r="F234" s="2" t="n">
        <v>21.56016666666666</v>
      </c>
      <c r="G234" s="2" t="n">
        <v>19.17925</v>
      </c>
      <c r="H234" s="2" t="n">
        <v>0.01833212617697755</v>
      </c>
      <c r="I234" s="2" t="n">
        <v>0.02749823271034701</v>
      </c>
      <c r="J234" s="2" t="n">
        <v>0.1231626964014192</v>
      </c>
      <c r="K234" s="2" t="n">
        <v>0.0997518610421837</v>
      </c>
      <c r="L234" s="2" t="n">
        <v>0.09757305596830101</v>
      </c>
      <c r="M234" s="2" t="n">
        <v>1224504415.8</v>
      </c>
      <c r="N234" s="2" t="n">
        <v>1077288621.3</v>
      </c>
      <c r="O234" s="2" t="n">
        <v>1.13665399558602</v>
      </c>
      <c r="P234" s="2" t="n">
        <v>0.04772811861420638</v>
      </c>
      <c r="Q234" s="2" t="n">
        <v>0.04503852489187561</v>
      </c>
      <c r="R234" s="2" t="n">
        <v>22.8</v>
      </c>
      <c r="S234" s="2" t="n">
        <v>27.5</v>
      </c>
      <c r="T234" s="2" t="b">
        <v>0</v>
      </c>
      <c r="U234" s="2" t="b">
        <v>0</v>
      </c>
      <c r="V234" s="2" t="n">
        <v>-0.1941818181818181</v>
      </c>
      <c r="W234" s="2" t="n">
        <v>-0.05405405405405395</v>
      </c>
      <c r="X234" s="2" t="n">
        <v>1.976664234047576</v>
      </c>
      <c r="Y234" s="2" t="n">
        <v>0</v>
      </c>
      <c r="Z234" s="2" t="b">
        <v>0</v>
      </c>
      <c r="AA234" s="2" t="n">
        <v>0.0548458104148879</v>
      </c>
      <c r="AB234" s="2" t="n">
        <v>0.0142934400931749</v>
      </c>
      <c r="AC234" s="2" t="n">
        <v>0.7990654205607477</v>
      </c>
      <c r="AD234" s="2" t="n">
        <v>0.8054072096128171</v>
      </c>
      <c r="AE234" s="2" t="b">
        <v>1</v>
      </c>
      <c r="AF234" s="2" t="b">
        <v>0</v>
      </c>
      <c r="AG234" s="2" t="b">
        <v>1</v>
      </c>
      <c r="AH234" s="2" t="b">
        <v>0</v>
      </c>
      <c r="AI234" s="2" t="b">
        <v>0</v>
      </c>
      <c r="AJ234" s="2" t="b">
        <v>1</v>
      </c>
      <c r="AK234" s="2" t="b">
        <v>0</v>
      </c>
      <c r="AL234" s="2" t="n">
        <v>67</v>
      </c>
      <c r="AM234" s="2" t="inlineStr">
        <is>
          <t>剔除</t>
        </is>
      </c>
    </row>
    <row r="235">
      <c r="A235" s="2" t="inlineStr">
        <is>
          <t>000880</t>
        </is>
      </c>
      <c r="B235" s="2" t="inlineStr">
        <is>
          <t>潍柴重机</t>
        </is>
      </c>
      <c r="C235" s="2" t="inlineStr">
        <is>
          <t>2026-04-23</t>
        </is>
      </c>
      <c r="D235" s="2" t="n">
        <v>31.55</v>
      </c>
      <c r="E235" s="2" t="n">
        <v>28.062</v>
      </c>
      <c r="F235" s="2" t="n">
        <v>31.329</v>
      </c>
      <c r="G235" s="2" t="n">
        <v>29.87383333333333</v>
      </c>
      <c r="H235" s="2" t="n">
        <v>0.03860246493208486</v>
      </c>
      <c r="I235" s="2" t="n">
        <v>-0.01042878576504958</v>
      </c>
      <c r="J235" s="2" t="n">
        <v>0.1577981651376148</v>
      </c>
      <c r="K235" s="2" t="n">
        <v>0.162490788504053</v>
      </c>
      <c r="L235" s="2" t="n">
        <v>0.0381704508061862</v>
      </c>
      <c r="M235" s="2" t="n">
        <v>1087330348.2</v>
      </c>
      <c r="N235" s="2" t="n">
        <v>518286075.15</v>
      </c>
      <c r="O235" s="2" t="n">
        <v>2.097934712765165</v>
      </c>
      <c r="P235" s="2" t="n">
        <v>0.1538078605697653</v>
      </c>
      <c r="Q235" s="2" t="n">
        <v>0.07831988800441178</v>
      </c>
      <c r="R235" s="2" t="n">
        <v>33</v>
      </c>
      <c r="S235" s="2" t="n">
        <v>40.38</v>
      </c>
      <c r="T235" s="2" t="b">
        <v>0</v>
      </c>
      <c r="U235" s="2" t="b">
        <v>0</v>
      </c>
      <c r="V235" s="2" t="n">
        <v>-0.2186726102030708</v>
      </c>
      <c r="W235" s="2" t="n">
        <v>-0.05259286502390581</v>
      </c>
      <c r="X235" s="2" t="n">
        <v>2.525626604277478</v>
      </c>
      <c r="Y235" s="2" t="n">
        <v>1</v>
      </c>
      <c r="Z235" s="2" t="b">
        <v>0</v>
      </c>
      <c r="AA235" s="2" t="n">
        <v>0.0548458104148879</v>
      </c>
      <c r="AB235" s="2" t="n">
        <v>0.0142934400931749</v>
      </c>
      <c r="AC235" s="2" t="n">
        <v>0.8911882510013351</v>
      </c>
      <c r="AD235" s="2" t="n">
        <v>0.7229639519359146</v>
      </c>
      <c r="AE235" s="2" t="b">
        <v>1</v>
      </c>
      <c r="AF235" s="2" t="b">
        <v>0</v>
      </c>
      <c r="AG235" s="2" t="b">
        <v>1</v>
      </c>
      <c r="AH235" s="2" t="b">
        <v>1</v>
      </c>
      <c r="AI235" s="2" t="b">
        <v>0</v>
      </c>
      <c r="AJ235" s="2" t="b">
        <v>1</v>
      </c>
      <c r="AK235" s="2" t="b">
        <v>0</v>
      </c>
      <c r="AL235" s="2" t="n">
        <v>67</v>
      </c>
      <c r="AM235" s="2" t="inlineStr">
        <is>
          <t>剔除</t>
        </is>
      </c>
    </row>
    <row r="236">
      <c r="A236" s="2" t="inlineStr">
        <is>
          <t>001223</t>
        </is>
      </c>
      <c r="B236" s="2" t="inlineStr">
        <is>
          <t>欧克科技</t>
        </is>
      </c>
      <c r="C236" s="2" t="inlineStr">
        <is>
          <t>2026-04-23</t>
        </is>
      </c>
      <c r="D236" s="2" t="n">
        <v>40.92</v>
      </c>
      <c r="E236" s="2" t="n">
        <v>37.69</v>
      </c>
      <c r="F236" s="2" t="n">
        <v>38.535</v>
      </c>
      <c r="G236" s="2" t="n">
        <v>38.0995</v>
      </c>
      <c r="H236" s="2" t="n">
        <v>0.05051912758692745</v>
      </c>
      <c r="I236" s="2" t="n">
        <v>0.001524746814058897</v>
      </c>
      <c r="J236" s="2" t="n">
        <v>0.07288935500786575</v>
      </c>
      <c r="K236" s="2" t="n">
        <v>0.1782320760149727</v>
      </c>
      <c r="L236" s="2" t="n">
        <v>0.02685069008782937</v>
      </c>
      <c r="M236" s="2" t="n">
        <v>92156871.40000001</v>
      </c>
      <c r="N236" s="2" t="n">
        <v>80178287.84999999</v>
      </c>
      <c r="O236" s="2" t="n">
        <v>1.149399343278693</v>
      </c>
      <c r="P236" s="2" t="n">
        <v>0.03141983881961423</v>
      </c>
      <c r="Q236" s="2" t="n">
        <v>0.02992276272001919</v>
      </c>
      <c r="R236" s="2" t="n">
        <v>43.33</v>
      </c>
      <c r="S236" s="2" t="n">
        <v>45.18</v>
      </c>
      <c r="T236" s="2" t="b">
        <v>0</v>
      </c>
      <c r="U236" s="2" t="b">
        <v>0</v>
      </c>
      <c r="V236" s="2" t="n">
        <v>-0.09428950863213803</v>
      </c>
      <c r="W236" s="2" t="n">
        <v>-0.0517374517374517</v>
      </c>
      <c r="X236" s="2" t="n">
        <v>1.076823086856281</v>
      </c>
      <c r="Y236" s="2" t="n">
        <v>0</v>
      </c>
      <c r="Z236" s="2" t="b">
        <v>0</v>
      </c>
      <c r="AA236" s="2" t="n">
        <v>0.0548458104148879</v>
      </c>
      <c r="AB236" s="2" t="n">
        <v>0.0142934400931749</v>
      </c>
      <c r="AC236" s="2" t="n">
        <v>0.9048731642189586</v>
      </c>
      <c r="AD236" s="2" t="n">
        <v>0.701935914552737</v>
      </c>
      <c r="AE236" s="2" t="b">
        <v>1</v>
      </c>
      <c r="AF236" s="2" t="b">
        <v>0</v>
      </c>
      <c r="AG236" s="2" t="b">
        <v>1</v>
      </c>
      <c r="AH236" s="2" t="b">
        <v>0</v>
      </c>
      <c r="AI236" s="2" t="b">
        <v>0</v>
      </c>
      <c r="AJ236" s="2" t="b">
        <v>1</v>
      </c>
      <c r="AK236" s="2" t="b">
        <v>0</v>
      </c>
      <c r="AL236" s="2" t="n">
        <v>67</v>
      </c>
      <c r="AM236" s="2" t="inlineStr">
        <is>
          <t>剔除</t>
        </is>
      </c>
    </row>
    <row r="237">
      <c r="A237" s="2" t="inlineStr">
        <is>
          <t>001314</t>
        </is>
      </c>
      <c r="B237" s="2" t="inlineStr">
        <is>
          <t>亿道信息</t>
        </is>
      </c>
      <c r="C237" s="2" t="inlineStr">
        <is>
          <t>2026-04-23</t>
        </is>
      </c>
      <c r="D237" s="2" t="n">
        <v>48.37</v>
      </c>
      <c r="E237" s="2" t="n">
        <v>41.7505</v>
      </c>
      <c r="F237" s="2" t="n">
        <v>44.918</v>
      </c>
      <c r="G237" s="2" t="n">
        <v>45.28675</v>
      </c>
      <c r="H237" s="2" t="n">
        <v>0.0173123781676412</v>
      </c>
      <c r="I237" s="2" t="n">
        <v>-0.008760895950568393</v>
      </c>
      <c r="J237" s="2" t="n">
        <v>0.1635795044503248</v>
      </c>
      <c r="K237" s="2" t="n">
        <v>0.1896212493851452</v>
      </c>
      <c r="L237" s="2" t="n">
        <v>0.05519197207678861</v>
      </c>
      <c r="M237" s="2" t="n">
        <v>148292627.6</v>
      </c>
      <c r="N237" s="2" t="n">
        <v>88360691</v>
      </c>
      <c r="O237" s="2" t="n">
        <v>1.678264688989361</v>
      </c>
      <c r="P237" s="2" t="n">
        <v>0.0257127434350902</v>
      </c>
      <c r="Q237" s="2" t="n">
        <v>0.01648439294583309</v>
      </c>
      <c r="R237" s="2" t="n">
        <v>48.37</v>
      </c>
      <c r="S237" s="2" t="n">
        <v>51</v>
      </c>
      <c r="T237" s="2" t="b">
        <v>1</v>
      </c>
      <c r="U237" s="2" t="b">
        <v>0</v>
      </c>
      <c r="V237" s="2" t="n">
        <v>-0.05156862745098045</v>
      </c>
      <c r="W237" s="2" t="n">
        <v>-0.03800950237559397</v>
      </c>
      <c r="X237" s="2" t="n">
        <v>2.610172739224784</v>
      </c>
      <c r="Y237" s="2" t="n">
        <v>1</v>
      </c>
      <c r="Z237" s="2" t="b">
        <v>0</v>
      </c>
      <c r="AA237" s="2" t="n">
        <v>0.0548458104148879</v>
      </c>
      <c r="AB237" s="2" t="n">
        <v>0.0142934400931749</v>
      </c>
      <c r="AC237" s="2" t="n">
        <v>0.9148865153538051</v>
      </c>
      <c r="AD237" s="2" t="n">
        <v>0.7486648865153538</v>
      </c>
      <c r="AE237" s="2" t="b">
        <v>1</v>
      </c>
      <c r="AF237" s="2" t="b">
        <v>0</v>
      </c>
      <c r="AG237" s="2" t="b">
        <v>1</v>
      </c>
      <c r="AH237" s="2" t="b">
        <v>1</v>
      </c>
      <c r="AI237" s="2" t="b">
        <v>1</v>
      </c>
      <c r="AJ237" s="2" t="b">
        <v>1</v>
      </c>
      <c r="AK237" s="2" t="b">
        <v>0</v>
      </c>
      <c r="AL237" s="2" t="n">
        <v>67</v>
      </c>
      <c r="AM237" s="2" t="inlineStr">
        <is>
          <t>剔除</t>
        </is>
      </c>
    </row>
    <row r="238">
      <c r="A238" s="2" t="inlineStr">
        <is>
          <t>002413</t>
        </is>
      </c>
      <c r="B238" s="2" t="inlineStr">
        <is>
          <t>雷科防务</t>
        </is>
      </c>
      <c r="C238" s="2" t="inlineStr">
        <is>
          <t>2026-04-23</t>
        </is>
      </c>
      <c r="D238" s="2" t="n">
        <v>14.1</v>
      </c>
      <c r="E238" s="2" t="n">
        <v>13.459</v>
      </c>
      <c r="F238" s="2" t="n">
        <v>14.06783333333333</v>
      </c>
      <c r="G238" s="2" t="n">
        <v>11.67833333333333</v>
      </c>
      <c r="H238" s="2" t="n">
        <v>0.02611214882018831</v>
      </c>
      <c r="I238" s="2" t="n">
        <v>-0.02793868690474832</v>
      </c>
      <c r="J238" s="2" t="n">
        <v>0.04677060133630273</v>
      </c>
      <c r="K238" s="2" t="n">
        <v>0.09898674980514421</v>
      </c>
      <c r="L238" s="2" t="n">
        <v>0.115506329113924</v>
      </c>
      <c r="M238" s="2" t="n">
        <v>2706880558.6</v>
      </c>
      <c r="N238" s="2" t="n">
        <v>1977190155.7</v>
      </c>
      <c r="O238" s="2" t="n">
        <v>1.369054236283946</v>
      </c>
      <c r="P238" s="2" t="n">
        <v>0.146245509765855</v>
      </c>
      <c r="Q238" s="2" t="n">
        <v>0.1119882745048575</v>
      </c>
      <c r="R238" s="2" t="n">
        <v>15.5</v>
      </c>
      <c r="S238" s="2" t="n">
        <v>17.5</v>
      </c>
      <c r="T238" s="2" t="b">
        <v>0</v>
      </c>
      <c r="U238" s="2" t="b">
        <v>0</v>
      </c>
      <c r="V238" s="2" t="n">
        <v>-0.1942857142857143</v>
      </c>
      <c r="W238" s="2" t="n">
        <v>-0.05743740795287178</v>
      </c>
      <c r="X238" s="2" t="n">
        <v>2.038071367875145</v>
      </c>
      <c r="Y238" s="2" t="n">
        <v>0</v>
      </c>
      <c r="Z238" s="2" t="b">
        <v>0</v>
      </c>
      <c r="AA238" s="2" t="n">
        <v>0.0548458104148879</v>
      </c>
      <c r="AB238" s="2" t="n">
        <v>0.0142934400931749</v>
      </c>
      <c r="AC238" s="2" t="n">
        <v>0.7983978638184246</v>
      </c>
      <c r="AD238" s="2" t="n">
        <v>0.8230974632843792</v>
      </c>
      <c r="AE238" s="2" t="b">
        <v>1</v>
      </c>
      <c r="AF238" s="2" t="b">
        <v>0</v>
      </c>
      <c r="AG238" s="2" t="b">
        <v>1</v>
      </c>
      <c r="AH238" s="2" t="b">
        <v>1</v>
      </c>
      <c r="AI238" s="2" t="b">
        <v>0</v>
      </c>
      <c r="AJ238" s="2" t="b">
        <v>1</v>
      </c>
      <c r="AK238" s="2" t="b">
        <v>0</v>
      </c>
      <c r="AL238" s="2" t="n">
        <v>67</v>
      </c>
      <c r="AM238" s="2" t="inlineStr">
        <is>
          <t>剔除</t>
        </is>
      </c>
    </row>
    <row r="239">
      <c r="A239" s="2" t="inlineStr">
        <is>
          <t>002534</t>
        </is>
      </c>
      <c r="B239" s="2" t="inlineStr">
        <is>
          <t>西子洁能</t>
        </is>
      </c>
      <c r="C239" s="2" t="inlineStr">
        <is>
          <t>2026-04-23</t>
        </is>
      </c>
      <c r="D239" s="2" t="n">
        <v>18.63</v>
      </c>
      <c r="E239" s="2" t="n">
        <v>17.3695</v>
      </c>
      <c r="F239" s="2" t="n">
        <v>18.1495</v>
      </c>
      <c r="G239" s="2" t="n">
        <v>17.34391666666667</v>
      </c>
      <c r="H239" s="2" t="n">
        <v>0.02635388660738025</v>
      </c>
      <c r="I239" s="2" t="n">
        <v>0.01049496130504979</v>
      </c>
      <c r="J239" s="2" t="n">
        <v>0.1017149615612063</v>
      </c>
      <c r="K239" s="2" t="n">
        <v>0.1023668639053255</v>
      </c>
      <c r="L239" s="2" t="n">
        <v>0.05852272727272712</v>
      </c>
      <c r="M239" s="2" t="n">
        <v>229505488</v>
      </c>
      <c r="N239" s="2" t="n">
        <v>215758083.95</v>
      </c>
      <c r="O239" s="2" t="n">
        <v>1.063716750715982</v>
      </c>
      <c r="P239" s="2" t="n">
        <v>0.01499204979262282</v>
      </c>
      <c r="Q239" s="2" t="n">
        <v>0.01478411001023766</v>
      </c>
      <c r="R239" s="2" t="n">
        <v>19.1</v>
      </c>
      <c r="S239" s="2" t="n">
        <v>21.22</v>
      </c>
      <c r="T239" s="2" t="b">
        <v>0</v>
      </c>
      <c r="U239" s="2" t="b">
        <v>0</v>
      </c>
      <c r="V239" s="2" t="n">
        <v>-0.1220546654099905</v>
      </c>
      <c r="W239" s="2" t="n">
        <v>-0.04123711340206171</v>
      </c>
      <c r="X239" s="2" t="n">
        <v>1.546966288636917</v>
      </c>
      <c r="Y239" s="2" t="n">
        <v>0</v>
      </c>
      <c r="Z239" s="2" t="b">
        <v>0</v>
      </c>
      <c r="AA239" s="2" t="n">
        <v>0.0548458104148879</v>
      </c>
      <c r="AB239" s="2" t="n">
        <v>0.0142934400931749</v>
      </c>
      <c r="AC239" s="2" t="n">
        <v>0.8040720961281709</v>
      </c>
      <c r="AD239" s="2" t="n">
        <v>0.753004005340454</v>
      </c>
      <c r="AE239" s="2" t="b">
        <v>1</v>
      </c>
      <c r="AF239" s="2" t="b">
        <v>0</v>
      </c>
      <c r="AG239" s="2" t="b">
        <v>1</v>
      </c>
      <c r="AH239" s="2" t="b">
        <v>0</v>
      </c>
      <c r="AI239" s="2" t="b">
        <v>0</v>
      </c>
      <c r="AJ239" s="2" t="b">
        <v>1</v>
      </c>
      <c r="AK239" s="2" t="b">
        <v>0</v>
      </c>
      <c r="AL239" s="2" t="n">
        <v>67</v>
      </c>
      <c r="AM239" s="2" t="inlineStr">
        <is>
          <t>剔除</t>
        </is>
      </c>
    </row>
    <row r="240">
      <c r="A240" s="2" t="inlineStr">
        <is>
          <t>002885</t>
        </is>
      </c>
      <c r="B240" s="2" t="inlineStr">
        <is>
          <t>京泉华</t>
        </is>
      </c>
      <c r="C240" s="2" t="inlineStr">
        <is>
          <t>2026-04-23</t>
        </is>
      </c>
      <c r="D240" s="2" t="n">
        <v>31.06</v>
      </c>
      <c r="E240" s="2" t="n">
        <v>25.7545</v>
      </c>
      <c r="F240" s="2" t="n">
        <v>27.58983333333333</v>
      </c>
      <c r="G240" s="2" t="n">
        <v>27.35633333333333</v>
      </c>
      <c r="H240" s="2" t="n">
        <v>0.0470798690870653</v>
      </c>
      <c r="I240" s="2" t="n">
        <v>-0.002025621703089731</v>
      </c>
      <c r="J240" s="2" t="n">
        <v>0.267237862097103</v>
      </c>
      <c r="K240" s="2" t="n">
        <v>0.2667210440456769</v>
      </c>
      <c r="L240" s="2" t="n">
        <v>0.09985835694051004</v>
      </c>
      <c r="M240" s="2" t="n">
        <v>937692826.2</v>
      </c>
      <c r="N240" s="2" t="n">
        <v>481922849.5</v>
      </c>
      <c r="O240" s="2" t="n">
        <v>1.945732241525518</v>
      </c>
      <c r="P240" s="2" t="n">
        <v>0.1342289193531918</v>
      </c>
      <c r="Q240" s="2" t="n">
        <v>0.07528315922275033</v>
      </c>
      <c r="R240" s="2" t="n">
        <v>33.02</v>
      </c>
      <c r="S240" s="2" t="n">
        <v>33.74</v>
      </c>
      <c r="T240" s="2" t="b">
        <v>0</v>
      </c>
      <c r="U240" s="2" t="b">
        <v>0</v>
      </c>
      <c r="V240" s="2" t="n">
        <v>-0.07943094250148197</v>
      </c>
      <c r="W240" s="2" t="n">
        <v>-0.07258718572587186</v>
      </c>
      <c r="X240" s="2" t="n">
        <v>3.471871697578073</v>
      </c>
      <c r="Y240" s="2" t="n">
        <v>1</v>
      </c>
      <c r="Z240" s="2" t="b">
        <v>0</v>
      </c>
      <c r="AA240" s="2" t="n">
        <v>0.0548458104148879</v>
      </c>
      <c r="AB240" s="2" t="n">
        <v>0.0142934400931749</v>
      </c>
      <c r="AC240" s="2" t="n">
        <v>0.955607476635514</v>
      </c>
      <c r="AD240" s="2" t="n">
        <v>0.8060747663551402</v>
      </c>
      <c r="AE240" s="2" t="b">
        <v>1</v>
      </c>
      <c r="AF240" s="2" t="b">
        <v>0</v>
      </c>
      <c r="AG240" s="2" t="b">
        <v>1</v>
      </c>
      <c r="AH240" s="2" t="b">
        <v>1</v>
      </c>
      <c r="AI240" s="2" t="b">
        <v>0</v>
      </c>
      <c r="AJ240" s="2" t="b">
        <v>1</v>
      </c>
      <c r="AK240" s="2" t="b">
        <v>0</v>
      </c>
      <c r="AL240" s="2" t="n">
        <v>67</v>
      </c>
      <c r="AM240" s="2" t="inlineStr">
        <is>
          <t>剔除</t>
        </is>
      </c>
    </row>
    <row r="241">
      <c r="A241" s="2" t="inlineStr">
        <is>
          <t>600118</t>
        </is>
      </c>
      <c r="B241" s="2" t="inlineStr">
        <is>
          <t>中国卫星</t>
        </is>
      </c>
      <c r="C241" s="2" t="inlineStr">
        <is>
          <t>2026-04-23</t>
        </is>
      </c>
      <c r="D241" s="2" t="n">
        <v>102</v>
      </c>
      <c r="E241" s="2" t="n">
        <v>84.28299999999999</v>
      </c>
      <c r="F241" s="2" t="n">
        <v>88.55016666666666</v>
      </c>
      <c r="G241" s="2" t="n">
        <v>75.23666666666666</v>
      </c>
      <c r="H241" s="2" t="n">
        <v>0.04913767885928366</v>
      </c>
      <c r="I241" s="2" t="n">
        <v>-0.03294673117316671</v>
      </c>
      <c r="J241" s="2" t="n">
        <v>0.2890180715278656</v>
      </c>
      <c r="K241" s="2" t="n">
        <v>0.2807634354595681</v>
      </c>
      <c r="L241" s="2" t="n">
        <v>0.04039167686658507</v>
      </c>
      <c r="M241" s="2" t="n">
        <v>8364002729</v>
      </c>
      <c r="N241" s="2" t="n">
        <v>4462381917.55</v>
      </c>
      <c r="O241" s="2" t="n">
        <v>1.874335922728936</v>
      </c>
      <c r="P241" s="2" t="n">
        <v>0.07346382561054139</v>
      </c>
      <c r="Q241" s="2" t="n">
        <v>0.04306250547494455</v>
      </c>
      <c r="R241" s="2" t="n">
        <v>105</v>
      </c>
      <c r="S241" s="2" t="n">
        <v>108.9</v>
      </c>
      <c r="T241" s="2" t="b">
        <v>0</v>
      </c>
      <c r="U241" s="2" t="b">
        <v>0</v>
      </c>
      <c r="V241" s="2" t="n">
        <v>-0.06336088154269981</v>
      </c>
      <c r="W241" s="2" t="n">
        <v>-0.07891522110921079</v>
      </c>
      <c r="X241" s="2" t="n">
        <v>1.832767048829422</v>
      </c>
      <c r="Y241" s="2" t="n">
        <v>1</v>
      </c>
      <c r="Z241" s="2" t="b">
        <v>0</v>
      </c>
      <c r="AA241" s="2" t="n">
        <v>0.0548458104148879</v>
      </c>
      <c r="AB241" s="2" t="n">
        <v>0.0142934400931749</v>
      </c>
      <c r="AC241" s="2" t="n">
        <v>0.959279038718291</v>
      </c>
      <c r="AD241" s="2" t="n">
        <v>0.7266355140186916</v>
      </c>
      <c r="AE241" s="2" t="b">
        <v>1</v>
      </c>
      <c r="AF241" s="2" t="b">
        <v>0</v>
      </c>
      <c r="AG241" s="2" t="b">
        <v>1</v>
      </c>
      <c r="AH241" s="2" t="b">
        <v>1</v>
      </c>
      <c r="AI241" s="2" t="b">
        <v>0</v>
      </c>
      <c r="AJ241" s="2" t="b">
        <v>1</v>
      </c>
      <c r="AK241" s="2" t="b">
        <v>0</v>
      </c>
      <c r="AL241" s="2" t="n">
        <v>67</v>
      </c>
      <c r="AM241" s="2" t="inlineStr">
        <is>
          <t>剔除</t>
        </is>
      </c>
    </row>
    <row r="242">
      <c r="A242" s="2" t="inlineStr">
        <is>
          <t>600191</t>
        </is>
      </c>
      <c r="B242" s="2" t="inlineStr">
        <is>
          <t>华资实业</t>
        </is>
      </c>
      <c r="C242" s="2" t="inlineStr">
        <is>
          <t>2026-04-23</t>
        </is>
      </c>
      <c r="D242" s="2" t="n">
        <v>13.22</v>
      </c>
      <c r="E242" s="2" t="n">
        <v>12.218</v>
      </c>
      <c r="F242" s="2" t="n">
        <v>12.57833333333333</v>
      </c>
      <c r="G242" s="2" t="n">
        <v>11.94408333333333</v>
      </c>
      <c r="H242" s="2" t="n">
        <v>0.02474209511029102</v>
      </c>
      <c r="I242" s="2" t="n">
        <v>-0.00131006100385056</v>
      </c>
      <c r="J242" s="2" t="n">
        <v>0.1035058430717863</v>
      </c>
      <c r="K242" s="2" t="n">
        <v>0.1062761506276151</v>
      </c>
      <c r="L242" s="2" t="n">
        <v>0.04588607594936711</v>
      </c>
      <c r="M242" s="2" t="n">
        <v>131558847.2</v>
      </c>
      <c r="N242" s="2" t="n">
        <v>91571612.45</v>
      </c>
      <c r="O242" s="2" t="n">
        <v>1.436677193730031</v>
      </c>
      <c r="P242" s="2" t="n">
        <v>0.0209965054894294</v>
      </c>
      <c r="Q242" s="2" t="n">
        <v>0.01519086108980224</v>
      </c>
      <c r="R242" s="2" t="n">
        <v>13.41</v>
      </c>
      <c r="S242" s="2" t="n">
        <v>14.21</v>
      </c>
      <c r="T242" s="2" t="b">
        <v>0</v>
      </c>
      <c r="U242" s="2" t="b">
        <v>0</v>
      </c>
      <c r="V242" s="2" t="n">
        <v>-0.06966924700914845</v>
      </c>
      <c r="W242" s="2" t="n">
        <v>-0.0742218675179569</v>
      </c>
      <c r="X242" s="2" t="n">
        <v>2.71307868143003</v>
      </c>
      <c r="Y242" s="2" t="n">
        <v>0</v>
      </c>
      <c r="Z242" s="2" t="b">
        <v>0</v>
      </c>
      <c r="AA242" s="2" t="n">
        <v>0.0548458104148879</v>
      </c>
      <c r="AB242" s="2" t="n">
        <v>0.0142934400931749</v>
      </c>
      <c r="AC242" s="2" t="n">
        <v>0.8104138851802403</v>
      </c>
      <c r="AD242" s="2" t="n">
        <v>0.732977303070761</v>
      </c>
      <c r="AE242" s="2" t="b">
        <v>1</v>
      </c>
      <c r="AF242" s="2" t="b">
        <v>0</v>
      </c>
      <c r="AG242" s="2" t="b">
        <v>1</v>
      </c>
      <c r="AH242" s="2" t="b">
        <v>1</v>
      </c>
      <c r="AI242" s="2" t="b">
        <v>0</v>
      </c>
      <c r="AJ242" s="2" t="b">
        <v>1</v>
      </c>
      <c r="AK242" s="2" t="b">
        <v>0</v>
      </c>
      <c r="AL242" s="2" t="n">
        <v>67</v>
      </c>
      <c r="AM242" s="2" t="inlineStr">
        <is>
          <t>剔除</t>
        </is>
      </c>
    </row>
    <row r="243">
      <c r="A243" s="2" t="inlineStr">
        <is>
          <t>600343</t>
        </is>
      </c>
      <c r="B243" s="2" t="inlineStr">
        <is>
          <t>航天动力</t>
        </is>
      </c>
      <c r="C243" s="2" t="inlineStr">
        <is>
          <t>2026-04-23</t>
        </is>
      </c>
      <c r="D243" s="2" t="n">
        <v>36.38</v>
      </c>
      <c r="E243" s="2" t="n">
        <v>33.63350000000001</v>
      </c>
      <c r="F243" s="2" t="n">
        <v>33.78233333333333</v>
      </c>
      <c r="G243" s="2" t="n">
        <v>31.899</v>
      </c>
      <c r="H243" s="2" t="n">
        <v>0.04937443449502354</v>
      </c>
      <c r="I243" s="2" t="n">
        <v>-0.04116444965846089</v>
      </c>
      <c r="J243" s="2" t="n">
        <v>0.1166359729895643</v>
      </c>
      <c r="K243" s="2" t="n">
        <v>0.2046357615894041</v>
      </c>
      <c r="L243" s="2" t="n">
        <v>0.08694353152076495</v>
      </c>
      <c r="M243" s="2" t="n">
        <v>2366773993</v>
      </c>
      <c r="N243" s="2" t="n">
        <v>1929912463.35</v>
      </c>
      <c r="O243" s="2" t="n">
        <v>1.226363391058516</v>
      </c>
      <c r="P243" s="2" t="n">
        <v>0.1011520267736352</v>
      </c>
      <c r="Q243" s="2" t="n">
        <v>0.08850499634955052</v>
      </c>
      <c r="R243" s="2" t="n">
        <v>38.88</v>
      </c>
      <c r="S243" s="2" t="n">
        <v>39.39</v>
      </c>
      <c r="T243" s="2" t="b">
        <v>0</v>
      </c>
      <c r="U243" s="2" t="b">
        <v>0</v>
      </c>
      <c r="V243" s="2" t="n">
        <v>-0.07641533384107635</v>
      </c>
      <c r="W243" s="2" t="n">
        <v>-0.08638743455497389</v>
      </c>
      <c r="X243" s="2" t="n">
        <v>1.931454113350938</v>
      </c>
      <c r="Y243" s="2" t="n">
        <v>0</v>
      </c>
      <c r="Z243" s="2" t="b">
        <v>0</v>
      </c>
      <c r="AA243" s="2" t="n">
        <v>0.0548458104148879</v>
      </c>
      <c r="AB243" s="2" t="n">
        <v>0.0142934400931749</v>
      </c>
      <c r="AC243" s="2" t="n">
        <v>0.9232309746328438</v>
      </c>
      <c r="AD243" s="2" t="n">
        <v>0.7913885180240321</v>
      </c>
      <c r="AE243" s="2" t="b">
        <v>1</v>
      </c>
      <c r="AF243" s="2" t="b">
        <v>0</v>
      </c>
      <c r="AG243" s="2" t="b">
        <v>1</v>
      </c>
      <c r="AH243" s="2" t="b">
        <v>1</v>
      </c>
      <c r="AI243" s="2" t="b">
        <v>0</v>
      </c>
      <c r="AJ243" s="2" t="b">
        <v>1</v>
      </c>
      <c r="AK243" s="2" t="b">
        <v>0</v>
      </c>
      <c r="AL243" s="2" t="n">
        <v>67</v>
      </c>
      <c r="AM243" s="2" t="inlineStr">
        <is>
          <t>剔除</t>
        </is>
      </c>
    </row>
    <row r="244">
      <c r="A244" s="2" t="inlineStr">
        <is>
          <t>600552</t>
        </is>
      </c>
      <c r="B244" s="2" t="inlineStr">
        <is>
          <t>凯盛科技</t>
        </is>
      </c>
      <c r="C244" s="2" t="inlineStr">
        <is>
          <t>2026-04-23</t>
        </is>
      </c>
      <c r="D244" s="2" t="n">
        <v>14.98</v>
      </c>
      <c r="E244" s="2" t="n">
        <v>13.1575</v>
      </c>
      <c r="F244" s="2" t="n">
        <v>13.72516666666667</v>
      </c>
      <c r="G244" s="2" t="n">
        <v>12.878</v>
      </c>
      <c r="H244" s="2" t="n">
        <v>0.05938003220611909</v>
      </c>
      <c r="I244" s="2" t="n">
        <v>-0.0002185288154522569</v>
      </c>
      <c r="J244" s="2" t="n">
        <v>0.1675759937646142</v>
      </c>
      <c r="K244" s="2" t="n">
        <v>0.240066225165563</v>
      </c>
      <c r="L244" s="2" t="n">
        <v>0.06165839829907882</v>
      </c>
      <c r="M244" s="2" t="n">
        <v>1423421737.2</v>
      </c>
      <c r="N244" s="2" t="n">
        <v>740572626.9</v>
      </c>
      <c r="O244" s="2" t="n">
        <v>1.922055562812755</v>
      </c>
      <c r="P244" s="2" t="n">
        <v>0.1002141286510661</v>
      </c>
      <c r="Q244" s="2" t="n">
        <v>0.05685855496201783</v>
      </c>
      <c r="R244" s="2" t="n">
        <v>15.96</v>
      </c>
      <c r="S244" s="2" t="n">
        <v>16.73</v>
      </c>
      <c r="T244" s="2" t="b">
        <v>0</v>
      </c>
      <c r="U244" s="2" t="b">
        <v>0</v>
      </c>
      <c r="V244" s="2" t="n">
        <v>-0.104602510460251</v>
      </c>
      <c r="W244" s="2" t="n">
        <v>-0.04342273307790545</v>
      </c>
      <c r="X244" s="2" t="n">
        <v>2.785487210027195</v>
      </c>
      <c r="Y244" s="2" t="n">
        <v>1</v>
      </c>
      <c r="Z244" s="2" t="b">
        <v>0</v>
      </c>
      <c r="AA244" s="2" t="n">
        <v>0.0548458104148879</v>
      </c>
      <c r="AB244" s="2" t="n">
        <v>0.0142934400931749</v>
      </c>
      <c r="AC244" s="2" t="n">
        <v>0.9429238985313751</v>
      </c>
      <c r="AD244" s="2" t="n">
        <v>0.7586782376502003</v>
      </c>
      <c r="AE244" s="2" t="b">
        <v>1</v>
      </c>
      <c r="AF244" s="2" t="b">
        <v>0</v>
      </c>
      <c r="AG244" s="2" t="b">
        <v>1</v>
      </c>
      <c r="AH244" s="2" t="b">
        <v>1</v>
      </c>
      <c r="AI244" s="2" t="b">
        <v>0</v>
      </c>
      <c r="AJ244" s="2" t="b">
        <v>1</v>
      </c>
      <c r="AK244" s="2" t="b">
        <v>0</v>
      </c>
      <c r="AL244" s="2" t="n">
        <v>67</v>
      </c>
      <c r="AM244" s="2" t="inlineStr">
        <is>
          <t>剔除</t>
        </is>
      </c>
    </row>
    <row r="245">
      <c r="A245" s="2" t="inlineStr">
        <is>
          <t>601001</t>
        </is>
      </c>
      <c r="B245" s="2" t="inlineStr">
        <is>
          <t>晋控煤业</t>
        </is>
      </c>
      <c r="C245" s="2" t="inlineStr">
        <is>
          <t>2026-04-23</t>
        </is>
      </c>
      <c r="D245" s="2" t="n">
        <v>17.95</v>
      </c>
      <c r="E245" s="2" t="n">
        <v>16.7495</v>
      </c>
      <c r="F245" s="2" t="n">
        <v>16.51083333333333</v>
      </c>
      <c r="G245" s="2" t="n">
        <v>15.54625</v>
      </c>
      <c r="H245" s="2" t="n">
        <v>-0.002827885932011442</v>
      </c>
      <c r="I245" s="2" t="n">
        <v>0.02727225592367932</v>
      </c>
      <c r="J245" s="2" t="n">
        <v>0.1114551083591331</v>
      </c>
      <c r="K245" s="2" t="n">
        <v>0.06908874329958303</v>
      </c>
      <c r="L245" s="2" t="n">
        <v>0.2370778773259821</v>
      </c>
      <c r="M245" s="2" t="n">
        <v>258506084.4</v>
      </c>
      <c r="N245" s="2" t="n">
        <v>306360386.75</v>
      </c>
      <c r="O245" s="2" t="n">
        <v>0.8437973562520319</v>
      </c>
      <c r="P245" s="2" t="n">
        <v>0.008855574834199636</v>
      </c>
      <c r="Q245" s="2" t="n">
        <v>0.0109683719902013</v>
      </c>
      <c r="R245" s="2" t="n">
        <v>18.28</v>
      </c>
      <c r="S245" s="2" t="n">
        <v>19.13</v>
      </c>
      <c r="T245" s="2" t="b">
        <v>0</v>
      </c>
      <c r="U245" s="2" t="b">
        <v>0</v>
      </c>
      <c r="V245" s="2" t="n">
        <v>-0.0616832200731835</v>
      </c>
      <c r="W245" s="2" t="n">
        <v>-0.041592394533571</v>
      </c>
      <c r="X245" s="2" t="n">
        <v>1.051287495589944</v>
      </c>
      <c r="Y245" s="2" t="n">
        <v>0</v>
      </c>
      <c r="Z245" s="2" t="b">
        <v>0</v>
      </c>
      <c r="AA245" s="2" t="n">
        <v>0.0548458104148879</v>
      </c>
      <c r="AB245" s="2" t="n">
        <v>0.0142934400931749</v>
      </c>
      <c r="AC245" s="2" t="n">
        <v>0.7449933244325768</v>
      </c>
      <c r="AD245" s="2" t="n">
        <v>0.9055407209612817</v>
      </c>
      <c r="AE245" s="2" t="b">
        <v>1</v>
      </c>
      <c r="AF245" s="2" t="b">
        <v>0</v>
      </c>
      <c r="AG245" s="2" t="b">
        <v>1</v>
      </c>
      <c r="AH245" s="2" t="b">
        <v>0</v>
      </c>
      <c r="AI245" s="2" t="b">
        <v>0</v>
      </c>
      <c r="AJ245" s="2" t="b">
        <v>1</v>
      </c>
      <c r="AK245" s="2" t="b">
        <v>0</v>
      </c>
      <c r="AL245" s="2" t="n">
        <v>67</v>
      </c>
      <c r="AM245" s="2" t="inlineStr">
        <is>
          <t>剔除</t>
        </is>
      </c>
    </row>
    <row r="246">
      <c r="A246" s="2" t="inlineStr">
        <is>
          <t>601698</t>
        </is>
      </c>
      <c r="B246" s="2" t="inlineStr">
        <is>
          <t>中国卫通</t>
        </is>
      </c>
      <c r="C246" s="2" t="inlineStr">
        <is>
          <t>2026-04-23</t>
        </is>
      </c>
      <c r="D246" s="2" t="n">
        <v>38.2</v>
      </c>
      <c r="E246" s="2" t="n">
        <v>33.7475</v>
      </c>
      <c r="F246" s="2" t="n">
        <v>35.65766666666666</v>
      </c>
      <c r="G246" s="2" t="n">
        <v>31.39216666666666</v>
      </c>
      <c r="H246" s="2" t="n">
        <v>0.03642338344363738</v>
      </c>
      <c r="I246" s="2" t="n">
        <v>-0.03911432485234989</v>
      </c>
      <c r="J246" s="2" t="n">
        <v>0.1735791090629801</v>
      </c>
      <c r="K246" s="2" t="n">
        <v>0.1952440550688361</v>
      </c>
      <c r="L246" s="2" t="n">
        <v>0.03243243243243255</v>
      </c>
      <c r="M246" s="2" t="n">
        <v>4362525754</v>
      </c>
      <c r="N246" s="2" t="n">
        <v>2159426914.45</v>
      </c>
      <c r="O246" s="2" t="n">
        <v>2.020223849581464</v>
      </c>
      <c r="P246" s="2" t="n">
        <v>0.02754625599961708</v>
      </c>
      <c r="Q246" s="2" t="n">
        <v>0.0145749420910082</v>
      </c>
      <c r="R246" s="2" t="n">
        <v>39.5</v>
      </c>
      <c r="S246" s="2" t="n">
        <v>42.5</v>
      </c>
      <c r="T246" s="2" t="b">
        <v>0</v>
      </c>
      <c r="U246" s="2" t="b">
        <v>0</v>
      </c>
      <c r="V246" s="2" t="n">
        <v>-0.1011764705882352</v>
      </c>
      <c r="W246" s="2" t="n">
        <v>-0.0575757575757575</v>
      </c>
      <c r="X246" s="2" t="n">
        <v>2.679996694530266</v>
      </c>
      <c r="Y246" s="2" t="n">
        <v>1</v>
      </c>
      <c r="Z246" s="2" t="b">
        <v>0</v>
      </c>
      <c r="AA246" s="2" t="n">
        <v>0.0548458104148879</v>
      </c>
      <c r="AB246" s="2" t="n">
        <v>0.0142934400931749</v>
      </c>
      <c r="AC246" s="2" t="n">
        <v>0.9175567423230975</v>
      </c>
      <c r="AD246" s="2" t="n">
        <v>0.715287049399199</v>
      </c>
      <c r="AE246" s="2" t="b">
        <v>1</v>
      </c>
      <c r="AF246" s="2" t="b">
        <v>0</v>
      </c>
      <c r="AG246" s="2" t="b">
        <v>1</v>
      </c>
      <c r="AH246" s="2" t="b">
        <v>1</v>
      </c>
      <c r="AI246" s="2" t="b">
        <v>0</v>
      </c>
      <c r="AJ246" s="2" t="b">
        <v>1</v>
      </c>
      <c r="AK246" s="2" t="b">
        <v>0</v>
      </c>
      <c r="AL246" s="2" t="n">
        <v>67</v>
      </c>
      <c r="AM246" s="2" t="inlineStr">
        <is>
          <t>剔除</t>
        </is>
      </c>
    </row>
    <row r="247">
      <c r="A247" s="2" t="inlineStr">
        <is>
          <t>603067</t>
        </is>
      </c>
      <c r="B247" s="2" t="inlineStr">
        <is>
          <t>振华股份</t>
        </is>
      </c>
      <c r="C247" s="2" t="inlineStr">
        <is>
          <t>2026-04-23</t>
        </is>
      </c>
      <c r="D247" s="2" t="n">
        <v>37.66</v>
      </c>
      <c r="E247" s="2" t="n">
        <v>35.54</v>
      </c>
      <c r="F247" s="2" t="n">
        <v>36.90200000000001</v>
      </c>
      <c r="G247" s="2" t="n">
        <v>33.30075</v>
      </c>
      <c r="H247" s="2" t="n">
        <v>0.03080225071059806</v>
      </c>
      <c r="I247" s="2" t="n">
        <v>0.003071570306341753</v>
      </c>
      <c r="J247" s="2" t="n">
        <v>-0.008425487098472906</v>
      </c>
      <c r="K247" s="2" t="n">
        <v>0.1027818448023425</v>
      </c>
      <c r="L247" s="2" t="n">
        <v>0.04033149171270711</v>
      </c>
      <c r="M247" s="2" t="n">
        <v>1212524359.2</v>
      </c>
      <c r="N247" s="2" t="n">
        <v>1089365164</v>
      </c>
      <c r="O247" s="2" t="n">
        <v>1.11305593318936</v>
      </c>
      <c r="P247" s="2" t="n">
        <v>0.04603187111263492</v>
      </c>
      <c r="Q247" s="2" t="n">
        <v>0.04258627521148195</v>
      </c>
      <c r="R247" s="2" t="n">
        <v>39.81</v>
      </c>
      <c r="S247" s="2" t="n">
        <v>48.35</v>
      </c>
      <c r="T247" s="2" t="b">
        <v>0</v>
      </c>
      <c r="U247" s="2" t="b">
        <v>0</v>
      </c>
      <c r="V247" s="2" t="n">
        <v>-0.2210961737331956</v>
      </c>
      <c r="W247" s="2" t="n">
        <v>-0.08951013080277004</v>
      </c>
      <c r="X247" s="2" t="n">
        <v>1.257771287669933</v>
      </c>
      <c r="Y247" s="2" t="n">
        <v>0</v>
      </c>
      <c r="Z247" s="2" t="b">
        <v>0</v>
      </c>
      <c r="AA247" s="2" t="n">
        <v>0.0548458104148879</v>
      </c>
      <c r="AB247" s="2" t="n">
        <v>0.0142934400931749</v>
      </c>
      <c r="AC247" s="2" t="n">
        <v>0.8054072096128171</v>
      </c>
      <c r="AD247" s="2" t="n">
        <v>0.7263017356475301</v>
      </c>
      <c r="AE247" s="2" t="b">
        <v>1</v>
      </c>
      <c r="AF247" s="2" t="b">
        <v>0</v>
      </c>
      <c r="AG247" s="2" t="b">
        <v>1</v>
      </c>
      <c r="AH247" s="2" t="b">
        <v>0</v>
      </c>
      <c r="AI247" s="2" t="b">
        <v>0</v>
      </c>
      <c r="AJ247" s="2" t="b">
        <v>1</v>
      </c>
      <c r="AK247" s="2" t="b">
        <v>0</v>
      </c>
      <c r="AL247" s="2" t="n">
        <v>67</v>
      </c>
      <c r="AM247" s="2" t="inlineStr">
        <is>
          <t>剔除</t>
        </is>
      </c>
    </row>
    <row r="248">
      <c r="A248" s="2" t="inlineStr">
        <is>
          <t>603278</t>
        </is>
      </c>
      <c r="B248" s="2" t="inlineStr">
        <is>
          <t>大业股份</t>
        </is>
      </c>
      <c r="C248" s="2" t="inlineStr">
        <is>
          <t>2026-04-23</t>
        </is>
      </c>
      <c r="D248" s="2" t="n">
        <v>13.2</v>
      </c>
      <c r="E248" s="2" t="n">
        <v>11.3085</v>
      </c>
      <c r="F248" s="2" t="n">
        <v>11.81916666666667</v>
      </c>
      <c r="G248" s="2" t="n">
        <v>11.53166666666667</v>
      </c>
      <c r="H248" s="2" t="n">
        <v>0.04674411070486406</v>
      </c>
      <c r="I248" s="2" t="n">
        <v>-0.04127460523469628</v>
      </c>
      <c r="J248" s="2" t="n">
        <v>0.2324929971988794</v>
      </c>
      <c r="K248" s="2" t="n">
        <v>0.2143514259429622</v>
      </c>
      <c r="L248" s="2" t="n">
        <v>0.05939004815409299</v>
      </c>
      <c r="M248" s="2" t="n">
        <v>678309693.4</v>
      </c>
      <c r="N248" s="2" t="n">
        <v>218375954.8</v>
      </c>
      <c r="O248" s="2" t="n">
        <v>3.106155593097377</v>
      </c>
      <c r="P248" s="2" t="n">
        <v>0.1562570201435751</v>
      </c>
      <c r="Q248" s="2" t="n">
        <v>0.05223304499558562</v>
      </c>
      <c r="R248" s="2" t="n">
        <v>13.91</v>
      </c>
      <c r="S248" s="2" t="n">
        <v>13.91</v>
      </c>
      <c r="T248" s="2" t="b">
        <v>0</v>
      </c>
      <c r="U248" s="2" t="b">
        <v>0</v>
      </c>
      <c r="V248" s="2" t="n">
        <v>-0.05104241552839694</v>
      </c>
      <c r="W248" s="2" t="n">
        <v>-0.04636363636363638</v>
      </c>
      <c r="X248" s="2" t="n">
        <v>3.439164074552607</v>
      </c>
      <c r="Y248" s="2" t="n">
        <v>1</v>
      </c>
      <c r="Z248" s="2" t="b">
        <v>0</v>
      </c>
      <c r="AA248" s="2" t="n">
        <v>0.0548458104148879</v>
      </c>
      <c r="AB248" s="2" t="n">
        <v>0.0142934400931749</v>
      </c>
      <c r="AC248" s="2" t="n">
        <v>0.9282376502002671</v>
      </c>
      <c r="AD248" s="2" t="n">
        <v>0.7540053404539386</v>
      </c>
      <c r="AE248" s="2" t="b">
        <v>1</v>
      </c>
      <c r="AF248" s="2" t="b">
        <v>0</v>
      </c>
      <c r="AG248" s="2" t="b">
        <v>1</v>
      </c>
      <c r="AH248" s="2" t="b">
        <v>1</v>
      </c>
      <c r="AI248" s="2" t="b">
        <v>0</v>
      </c>
      <c r="AJ248" s="2" t="b">
        <v>1</v>
      </c>
      <c r="AK248" s="2" t="b">
        <v>0</v>
      </c>
      <c r="AL248" s="2" t="n">
        <v>67</v>
      </c>
      <c r="AM248" s="2" t="inlineStr">
        <is>
          <t>剔除</t>
        </is>
      </c>
    </row>
    <row r="249">
      <c r="A249" s="2" t="inlineStr">
        <is>
          <t>603297</t>
        </is>
      </c>
      <c r="B249" s="2" t="inlineStr">
        <is>
          <t>永新光学</t>
        </is>
      </c>
      <c r="C249" s="2" t="inlineStr">
        <is>
          <t>2026-04-23</t>
        </is>
      </c>
      <c r="D249" s="2" t="n">
        <v>118.07</v>
      </c>
      <c r="E249" s="2" t="n">
        <v>107.438</v>
      </c>
      <c r="F249" s="2" t="n">
        <v>111.339</v>
      </c>
      <c r="G249" s="2" t="n">
        <v>106.5506666666667</v>
      </c>
      <c r="H249" s="2" t="n">
        <v>0.02673929663608532</v>
      </c>
      <c r="I249" s="2" t="n">
        <v>-0.002159885284101049</v>
      </c>
      <c r="J249" s="2" t="n">
        <v>0.06908728721477719</v>
      </c>
      <c r="K249" s="2" t="n">
        <v>0.1513408093612871</v>
      </c>
      <c r="L249" s="2" t="n">
        <v>0.05570457796852635</v>
      </c>
      <c r="M249" s="2" t="n">
        <v>214639103</v>
      </c>
      <c r="N249" s="2" t="n">
        <v>173448295.8</v>
      </c>
      <c r="O249" s="2" t="n">
        <v>1.237481763715317</v>
      </c>
      <c r="P249" s="2" t="n">
        <v>0.0167057024756816</v>
      </c>
      <c r="Q249" s="2" t="n">
        <v>0.01431811601466999</v>
      </c>
      <c r="R249" s="2" t="n">
        <v>121.87</v>
      </c>
      <c r="S249" s="2" t="n">
        <v>128.86</v>
      </c>
      <c r="T249" s="2" t="b">
        <v>0</v>
      </c>
      <c r="U249" s="2" t="b">
        <v>0</v>
      </c>
      <c r="V249" s="2" t="n">
        <v>-0.08373428527083671</v>
      </c>
      <c r="W249" s="2" t="n">
        <v>-0.03324808184143213</v>
      </c>
      <c r="X249" s="2" t="n">
        <v>1.658846503012666</v>
      </c>
      <c r="Y249" s="2" t="n">
        <v>0</v>
      </c>
      <c r="Z249" s="2" t="b">
        <v>0</v>
      </c>
      <c r="AA249" s="2" t="n">
        <v>0.0548458104148879</v>
      </c>
      <c r="AB249" s="2" t="n">
        <v>0.0142934400931749</v>
      </c>
      <c r="AC249" s="2" t="n">
        <v>0.8798397863818425</v>
      </c>
      <c r="AD249" s="2" t="n">
        <v>0.7496662216288384</v>
      </c>
      <c r="AE249" s="2" t="b">
        <v>1</v>
      </c>
      <c r="AF249" s="2" t="b">
        <v>0</v>
      </c>
      <c r="AG249" s="2" t="b">
        <v>1</v>
      </c>
      <c r="AH249" s="2" t="b">
        <v>1</v>
      </c>
      <c r="AI249" s="2" t="b">
        <v>0</v>
      </c>
      <c r="AJ249" s="2" t="b">
        <v>1</v>
      </c>
      <c r="AK249" s="2" t="b">
        <v>0</v>
      </c>
      <c r="AL249" s="2" t="n">
        <v>67</v>
      </c>
      <c r="AM249" s="2" t="inlineStr">
        <is>
          <t>剔除</t>
        </is>
      </c>
    </row>
    <row r="250">
      <c r="A250" s="2" t="inlineStr">
        <is>
          <t>603986</t>
        </is>
      </c>
      <c r="B250" s="2" t="inlineStr">
        <is>
          <t>兆易创新</t>
        </is>
      </c>
      <c r="C250" s="2" t="inlineStr">
        <is>
          <t>2026-04-23</t>
        </is>
      </c>
      <c r="D250" s="2" t="n">
        <v>304.36</v>
      </c>
      <c r="E250" s="2" t="n">
        <v>269.324</v>
      </c>
      <c r="F250" s="2" t="n">
        <v>284.9816666666666</v>
      </c>
      <c r="G250" s="2" t="n">
        <v>253.9750833333333</v>
      </c>
      <c r="H250" s="2" t="n">
        <v>0.01604859093824262</v>
      </c>
      <c r="I250" s="2" t="n">
        <v>0.01223641680775711</v>
      </c>
      <c r="J250" s="2" t="n">
        <v>0.2168072602246833</v>
      </c>
      <c r="K250" s="2" t="n">
        <v>0.09482014388489213</v>
      </c>
      <c r="L250" s="2" t="n">
        <v>0.04383016667809869</v>
      </c>
      <c r="M250" s="2" t="n">
        <v>11670950850.4</v>
      </c>
      <c r="N250" s="2" t="n">
        <v>10349680191.1</v>
      </c>
      <c r="O250" s="2" t="n">
        <v>1.127662945608329</v>
      </c>
      <c r="P250" s="2" t="n">
        <v>0.05814097139630882</v>
      </c>
      <c r="Q250" s="2" t="n">
        <v>0.0574902251314424</v>
      </c>
      <c r="R250" s="2" t="n">
        <v>325.55</v>
      </c>
      <c r="S250" s="2" t="n">
        <v>330.68</v>
      </c>
      <c r="T250" s="2" t="b">
        <v>0</v>
      </c>
      <c r="U250" s="2" t="b">
        <v>0</v>
      </c>
      <c r="V250" s="2" t="n">
        <v>-0.07959356477561386</v>
      </c>
      <c r="W250" s="2" t="n">
        <v>-0.09123920189587953</v>
      </c>
      <c r="X250" s="2" t="n">
        <v>1.422232002592852</v>
      </c>
      <c r="Y250" s="2" t="n">
        <v>0</v>
      </c>
      <c r="Z250" s="2" t="b">
        <v>0</v>
      </c>
      <c r="AA250" s="2" t="n">
        <v>0.0548458104148879</v>
      </c>
      <c r="AB250" s="2" t="n">
        <v>0.0142934400931749</v>
      </c>
      <c r="AC250" s="2" t="n">
        <v>0.794392523364486</v>
      </c>
      <c r="AD250" s="2" t="n">
        <v>0.7313084112149533</v>
      </c>
      <c r="AE250" s="2" t="b">
        <v>1</v>
      </c>
      <c r="AF250" s="2" t="b">
        <v>0</v>
      </c>
      <c r="AG250" s="2" t="b">
        <v>1</v>
      </c>
      <c r="AH250" s="2" t="b">
        <v>0</v>
      </c>
      <c r="AI250" s="2" t="b">
        <v>0</v>
      </c>
      <c r="AJ250" s="2" t="b">
        <v>1</v>
      </c>
      <c r="AK250" s="2" t="b">
        <v>0</v>
      </c>
      <c r="AL250" s="2" t="n">
        <v>67</v>
      </c>
      <c r="AM250" s="2" t="inlineStr">
        <is>
          <t>剔除</t>
        </is>
      </c>
    </row>
    <row r="251">
      <c r="A251" s="2" t="inlineStr">
        <is>
          <t>001316</t>
        </is>
      </c>
      <c r="B251" s="2" t="inlineStr">
        <is>
          <t>润贝航科</t>
        </is>
      </c>
      <c r="C251" s="2" t="inlineStr">
        <is>
          <t>2026-04-23</t>
        </is>
      </c>
      <c r="D251" s="2" t="n">
        <v>35.58</v>
      </c>
      <c r="E251" s="2" t="n">
        <v>34.617</v>
      </c>
      <c r="F251" s="2" t="n">
        <v>35.55483333333333</v>
      </c>
      <c r="G251" s="2" t="n">
        <v>30.76008333333333</v>
      </c>
      <c r="H251" s="2" t="n">
        <v>0.03032918626108705</v>
      </c>
      <c r="I251" s="2" t="n">
        <v>0.03138703423468714</v>
      </c>
      <c r="J251" s="2" t="n">
        <v>0.0107954545454545</v>
      </c>
      <c r="K251" s="2" t="n">
        <v>0.05484731692855038</v>
      </c>
      <c r="L251" s="2" t="n">
        <v>0.1727092946605142</v>
      </c>
      <c r="M251" s="2" t="n">
        <v>152665734</v>
      </c>
      <c r="N251" s="2" t="n">
        <v>156456241.55</v>
      </c>
      <c r="O251" s="2" t="n">
        <v>0.9757727303657064</v>
      </c>
      <c r="P251" s="2" t="n">
        <v>0.02713151621862678</v>
      </c>
      <c r="Q251" s="2" t="n">
        <v>0.02874066096701692</v>
      </c>
      <c r="R251" s="2" t="n">
        <v>37.43</v>
      </c>
      <c r="S251" s="2" t="n">
        <v>45.11</v>
      </c>
      <c r="T251" s="2" t="b">
        <v>0</v>
      </c>
      <c r="U251" s="2" t="b">
        <v>0</v>
      </c>
      <c r="V251" s="2" t="n">
        <v>-0.2112613611172689</v>
      </c>
      <c r="W251" s="2" t="n">
        <v>-0.0648756787653616</v>
      </c>
      <c r="X251" s="2" t="n">
        <v>1.623415858218368</v>
      </c>
      <c r="Y251" s="2" t="n">
        <v>0</v>
      </c>
      <c r="Z251" s="2" t="b">
        <v>0</v>
      </c>
      <c r="AA251" s="2" t="n">
        <v>0.0548458104148879</v>
      </c>
      <c r="AB251" s="2" t="n">
        <v>0.0142934400931749</v>
      </c>
      <c r="AC251" s="2" t="n">
        <v>0.7042723631508678</v>
      </c>
      <c r="AD251" s="2" t="n">
        <v>0.8654873164218959</v>
      </c>
      <c r="AE251" s="2" t="b">
        <v>1</v>
      </c>
      <c r="AF251" s="2" t="b">
        <v>0</v>
      </c>
      <c r="AG251" s="2" t="b">
        <v>1</v>
      </c>
      <c r="AH251" s="2" t="b">
        <v>0</v>
      </c>
      <c r="AI251" s="2" t="b">
        <v>0</v>
      </c>
      <c r="AJ251" s="2" t="b">
        <v>1</v>
      </c>
      <c r="AK251" s="2" t="b">
        <v>0</v>
      </c>
      <c r="AL251" s="2" t="n">
        <v>66</v>
      </c>
      <c r="AM251" s="2" t="inlineStr">
        <is>
          <t>剔除</t>
        </is>
      </c>
    </row>
    <row r="252">
      <c r="A252" s="2" t="inlineStr">
        <is>
          <t>002012</t>
        </is>
      </c>
      <c r="B252" s="2" t="inlineStr">
        <is>
          <t>凯恩股份</t>
        </is>
      </c>
      <c r="C252" s="2" t="inlineStr">
        <is>
          <t>2026-04-23</t>
        </is>
      </c>
      <c r="D252" s="2" t="n">
        <v>7.06</v>
      </c>
      <c r="E252" s="2" t="n">
        <v>6.771000000000001</v>
      </c>
      <c r="F252" s="2" t="n">
        <v>6.829333333333334</v>
      </c>
      <c r="G252" s="2" t="n">
        <v>6.477416666666667</v>
      </c>
      <c r="H252" s="2" t="n">
        <v>0.01689569722910589</v>
      </c>
      <c r="I252" s="2" t="n">
        <v>0.02021710984961667</v>
      </c>
      <c r="J252" s="2" t="n">
        <v>0.0680786686838124</v>
      </c>
      <c r="K252" s="2" t="n">
        <v>0.07294832826747721</v>
      </c>
      <c r="L252" s="2" t="n">
        <v>0.1479674796747965</v>
      </c>
      <c r="M252" s="2" t="n">
        <v>105514616.4</v>
      </c>
      <c r="N252" s="2" t="n">
        <v>108552879.45</v>
      </c>
      <c r="O252" s="2" t="n">
        <v>0.9720112164191883</v>
      </c>
      <c r="P252" s="2" t="n">
        <v>0.03182635069043604</v>
      </c>
      <c r="Q252" s="2" t="n">
        <v>0.03402746668182975</v>
      </c>
      <c r="R252" s="2" t="n">
        <v>7.36</v>
      </c>
      <c r="S252" s="2" t="n">
        <v>7.65</v>
      </c>
      <c r="T252" s="2" t="b">
        <v>0</v>
      </c>
      <c r="U252" s="2" t="b">
        <v>0</v>
      </c>
      <c r="V252" s="2" t="n">
        <v>-0.07712418300653601</v>
      </c>
      <c r="W252" s="2" t="n">
        <v>-0.08456973293768555</v>
      </c>
      <c r="X252" s="2" t="n">
        <v>2.193684884996957</v>
      </c>
      <c r="Y252" s="2" t="n">
        <v>0</v>
      </c>
      <c r="Z252" s="2" t="b">
        <v>0</v>
      </c>
      <c r="AA252" s="2" t="n">
        <v>0.0548458104148879</v>
      </c>
      <c r="AB252" s="2" t="n">
        <v>0.0142934400931749</v>
      </c>
      <c r="AC252" s="2" t="n">
        <v>0.7570093457943925</v>
      </c>
      <c r="AD252" s="2" t="n">
        <v>0.8471295060080107</v>
      </c>
      <c r="AE252" s="2" t="b">
        <v>1</v>
      </c>
      <c r="AF252" s="2" t="b">
        <v>0</v>
      </c>
      <c r="AG252" s="2" t="b">
        <v>1</v>
      </c>
      <c r="AH252" s="2" t="b">
        <v>0</v>
      </c>
      <c r="AI252" s="2" t="b">
        <v>0</v>
      </c>
      <c r="AJ252" s="2" t="b">
        <v>1</v>
      </c>
      <c r="AK252" s="2" t="b">
        <v>0</v>
      </c>
      <c r="AL252" s="2" t="n">
        <v>66</v>
      </c>
      <c r="AM252" s="2" t="inlineStr">
        <is>
          <t>剔除</t>
        </is>
      </c>
    </row>
    <row r="253">
      <c r="A253" s="2" t="inlineStr">
        <is>
          <t>002940</t>
        </is>
      </c>
      <c r="B253" s="2" t="inlineStr">
        <is>
          <t>昂利康</t>
        </is>
      </c>
      <c r="C253" s="2" t="inlineStr">
        <is>
          <t>2026-04-23</t>
        </is>
      </c>
      <c r="D253" s="2" t="n">
        <v>39.2</v>
      </c>
      <c r="E253" s="2" t="n">
        <v>34.1245</v>
      </c>
      <c r="F253" s="2" t="n">
        <v>32.35933333333334</v>
      </c>
      <c r="G253" s="2" t="n">
        <v>34.86408333333333</v>
      </c>
      <c r="H253" s="2" t="n">
        <v>0.08402293556123808</v>
      </c>
      <c r="I253" s="2" t="n">
        <v>-0.001023899565228303</v>
      </c>
      <c r="J253" s="2" t="n">
        <v>0.2556053811659194</v>
      </c>
      <c r="K253" s="2" t="n">
        <v>0.3443072702331962</v>
      </c>
      <c r="L253" s="2" t="n">
        <v>0.1461988304093567</v>
      </c>
      <c r="M253" s="2" t="n">
        <v>1461848819</v>
      </c>
      <c r="N253" s="2" t="n">
        <v>861880309.2</v>
      </c>
      <c r="O253" s="2" t="n">
        <v>1.696115810276362</v>
      </c>
      <c r="P253" s="2" t="n">
        <v>0.1994175948626539</v>
      </c>
      <c r="Q253" s="2" t="n">
        <v>0.1312585284125621</v>
      </c>
      <c r="R253" s="2" t="n">
        <v>43.08</v>
      </c>
      <c r="S253" s="2" t="n">
        <v>43.08</v>
      </c>
      <c r="T253" s="2" t="b">
        <v>0</v>
      </c>
      <c r="U253" s="2" t="b">
        <v>0</v>
      </c>
      <c r="V253" s="2" t="n">
        <v>-0.09006499535747436</v>
      </c>
      <c r="W253" s="2" t="n">
        <v>-0.1814195670046588</v>
      </c>
      <c r="X253" s="2" t="n">
        <v>1.966367322464694</v>
      </c>
      <c r="Y253" s="2" t="n">
        <v>1</v>
      </c>
      <c r="Z253" s="2" t="b">
        <v>0</v>
      </c>
      <c r="AA253" s="2" t="n">
        <v>0.0548458104148879</v>
      </c>
      <c r="AB253" s="2" t="n">
        <v>0.0142934400931749</v>
      </c>
      <c r="AC253" s="2" t="n">
        <v>0.9742990654205608</v>
      </c>
      <c r="AD253" s="2" t="n">
        <v>0.8451268357810414</v>
      </c>
      <c r="AE253" s="2" t="b">
        <v>1</v>
      </c>
      <c r="AF253" s="2" t="b">
        <v>0</v>
      </c>
      <c r="AG253" s="2" t="b">
        <v>1</v>
      </c>
      <c r="AH253" s="2" t="b">
        <v>1</v>
      </c>
      <c r="AI253" s="2" t="b">
        <v>0</v>
      </c>
      <c r="AJ253" s="2" t="b">
        <v>1</v>
      </c>
      <c r="AK253" s="2" t="b">
        <v>0</v>
      </c>
      <c r="AL253" s="2" t="n">
        <v>66</v>
      </c>
      <c r="AM253" s="2" t="inlineStr">
        <is>
          <t>剔除</t>
        </is>
      </c>
    </row>
    <row r="254">
      <c r="A254" s="2" t="inlineStr">
        <is>
          <t>002992</t>
        </is>
      </c>
      <c r="B254" s="2" t="inlineStr">
        <is>
          <t>宝明科技</t>
        </is>
      </c>
      <c r="C254" s="2" t="inlineStr">
        <is>
          <t>2026-04-23</t>
        </is>
      </c>
      <c r="D254" s="2" t="n">
        <v>53.75</v>
      </c>
      <c r="E254" s="2" t="n">
        <v>51.1395</v>
      </c>
      <c r="F254" s="2" t="n">
        <v>53.01483333333334</v>
      </c>
      <c r="G254" s="2" t="n">
        <v>51.63375</v>
      </c>
      <c r="H254" s="2" t="n">
        <v>0.01607375249600129</v>
      </c>
      <c r="I254" s="2" t="n">
        <v>0.01534400316647622</v>
      </c>
      <c r="J254" s="2" t="n">
        <v>0.0745701719312275</v>
      </c>
      <c r="K254" s="2" t="n">
        <v>0.06456724103782929</v>
      </c>
      <c r="L254" s="2" t="n">
        <v>0.1014344262295082</v>
      </c>
      <c r="M254" s="2" t="n">
        <v>213355344.8</v>
      </c>
      <c r="N254" s="2" t="n">
        <v>111262009.8</v>
      </c>
      <c r="O254" s="2" t="n">
        <v>1.917593841631288</v>
      </c>
      <c r="P254" s="2" t="n">
        <v>0.02527702769381488</v>
      </c>
      <c r="Q254" s="2" t="n">
        <v>0.01371336065054057</v>
      </c>
      <c r="R254" s="2" t="n">
        <v>56.98</v>
      </c>
      <c r="S254" s="2" t="n">
        <v>58.2</v>
      </c>
      <c r="T254" s="2" t="b">
        <v>0</v>
      </c>
      <c r="U254" s="2" t="b">
        <v>0</v>
      </c>
      <c r="V254" s="2" t="n">
        <v>-0.07646048109965642</v>
      </c>
      <c r="W254" s="2" t="n">
        <v>-0.05369718309859151</v>
      </c>
      <c r="X254" s="2" t="n">
        <v>0.9461147644828035</v>
      </c>
      <c r="Y254" s="2" t="n">
        <v>0</v>
      </c>
      <c r="Z254" s="2" t="b">
        <v>0</v>
      </c>
      <c r="AA254" s="2" t="n">
        <v>0.0548458104148879</v>
      </c>
      <c r="AB254" s="2" t="n">
        <v>0.0142934400931749</v>
      </c>
      <c r="AC254" s="2" t="n">
        <v>0.7303070761014686</v>
      </c>
      <c r="AD254" s="2" t="n">
        <v>0.8080774365821095</v>
      </c>
      <c r="AE254" s="2" t="b">
        <v>1</v>
      </c>
      <c r="AF254" s="2" t="b">
        <v>0</v>
      </c>
      <c r="AG254" s="2" t="b">
        <v>1</v>
      </c>
      <c r="AH254" s="2" t="b">
        <v>1</v>
      </c>
      <c r="AI254" s="2" t="b">
        <v>0</v>
      </c>
      <c r="AJ254" s="2" t="b">
        <v>1</v>
      </c>
      <c r="AK254" s="2" t="b">
        <v>0</v>
      </c>
      <c r="AL254" s="2" t="n">
        <v>66</v>
      </c>
      <c r="AM254" s="2" t="inlineStr">
        <is>
          <t>剔除</t>
        </is>
      </c>
    </row>
    <row r="255">
      <c r="A255" s="2" t="inlineStr">
        <is>
          <t>600743</t>
        </is>
      </c>
      <c r="B255" s="2" t="inlineStr">
        <is>
          <t>华远控股</t>
        </is>
      </c>
      <c r="C255" s="2" t="inlineStr">
        <is>
          <t>2026-04-23</t>
        </is>
      </c>
      <c r="D255" s="2" t="n">
        <v>2.5</v>
      </c>
      <c r="E255" s="2" t="n">
        <v>2.3545</v>
      </c>
      <c r="F255" s="2" t="n">
        <v>2.083333333333333</v>
      </c>
      <c r="G255" s="2" t="n">
        <v>2.083916666666667</v>
      </c>
      <c r="H255" s="2" t="n">
        <v>0.07658893461362593</v>
      </c>
      <c r="I255" s="2" t="n">
        <v>0.06337728626116546</v>
      </c>
      <c r="J255" s="2" t="n">
        <v>0.03734439834024883</v>
      </c>
      <c r="K255" s="2" t="n">
        <v>0.2886597938144331</v>
      </c>
      <c r="L255" s="2" t="n">
        <v>0.2820512820512822</v>
      </c>
      <c r="M255" s="2" t="n">
        <v>604049154.8</v>
      </c>
      <c r="N255" s="2" t="n">
        <v>367659767.7</v>
      </c>
      <c r="O255" s="2" t="n">
        <v>1.64295690708505</v>
      </c>
      <c r="P255" s="2" t="n">
        <v>0.1003604278099765</v>
      </c>
      <c r="Q255" s="2" t="n">
        <v>0.05964405953330713</v>
      </c>
      <c r="R255" s="2" t="n">
        <v>3.53</v>
      </c>
      <c r="S255" s="2" t="n">
        <v>3.53</v>
      </c>
      <c r="T255" s="2" t="b">
        <v>0</v>
      </c>
      <c r="U255" s="2" t="b">
        <v>0</v>
      </c>
      <c r="V255" s="2" t="n">
        <v>-0.291784702549575</v>
      </c>
      <c r="W255" s="2" t="n">
        <v>-0.2305295950155762</v>
      </c>
      <c r="X255" s="2" t="n">
        <v>0.9429323747059802</v>
      </c>
      <c r="Y255" s="2" t="n">
        <v>0</v>
      </c>
      <c r="Z255" s="2" t="b">
        <v>0</v>
      </c>
      <c r="AA255" s="2" t="n">
        <v>0.0548458104148879</v>
      </c>
      <c r="AB255" s="2" t="n">
        <v>0.0142934400931749</v>
      </c>
      <c r="AC255" s="2" t="n">
        <v>0.9612817089452603</v>
      </c>
      <c r="AD255" s="2" t="n">
        <v>0.921562082777036</v>
      </c>
      <c r="AE255" s="2" t="b">
        <v>1</v>
      </c>
      <c r="AF255" s="2" t="b">
        <v>0</v>
      </c>
      <c r="AG255" s="2" t="b">
        <v>1</v>
      </c>
      <c r="AH255" s="2" t="b">
        <v>1</v>
      </c>
      <c r="AI255" s="2" t="b">
        <v>0</v>
      </c>
      <c r="AJ255" s="2" t="b">
        <v>0</v>
      </c>
      <c r="AK255" s="2" t="b">
        <v>0</v>
      </c>
      <c r="AL255" s="2" t="n">
        <v>66</v>
      </c>
      <c r="AM255" s="2" t="inlineStr">
        <is>
          <t>剔除</t>
        </is>
      </c>
    </row>
    <row r="256">
      <c r="A256" s="2" t="inlineStr">
        <is>
          <t>601388</t>
        </is>
      </c>
      <c r="B256" s="2" t="inlineStr">
        <is>
          <t>怡球资源</t>
        </is>
      </c>
      <c r="C256" s="2" t="inlineStr">
        <is>
          <t>2026-04-23</t>
        </is>
      </c>
      <c r="D256" s="2" t="n">
        <v>4.08</v>
      </c>
      <c r="E256" s="2" t="n">
        <v>3.8685</v>
      </c>
      <c r="F256" s="2" t="n">
        <v>3.907</v>
      </c>
      <c r="G256" s="2" t="n">
        <v>3.47925</v>
      </c>
      <c r="H256" s="2" t="n">
        <v>0.04272237196765505</v>
      </c>
      <c r="I256" s="2" t="n">
        <v>0.03643116102219479</v>
      </c>
      <c r="J256" s="2" t="n">
        <v>0.03553299492385786</v>
      </c>
      <c r="K256" s="2" t="n">
        <v>0.1623931623931625</v>
      </c>
      <c r="L256" s="2" t="n">
        <v>0.2252252252252251</v>
      </c>
      <c r="M256" s="2" t="n">
        <v>311014334.6</v>
      </c>
      <c r="N256" s="2" t="n">
        <v>377473989.65</v>
      </c>
      <c r="O256" s="2" t="n">
        <v>0.8239358025393421</v>
      </c>
      <c r="P256" s="2" t="n">
        <v>0.03430908534695878</v>
      </c>
      <c r="Q256" s="2" t="n">
        <v>0.04405544361806606</v>
      </c>
      <c r="R256" s="2" t="n">
        <v>4.18</v>
      </c>
      <c r="S256" s="2" t="n">
        <v>4.77</v>
      </c>
      <c r="T256" s="2" t="b">
        <v>0</v>
      </c>
      <c r="U256" s="2" t="b">
        <v>0</v>
      </c>
      <c r="V256" s="2" t="n">
        <v>-0.1446540880503143</v>
      </c>
      <c r="W256" s="2" t="n">
        <v>-0.1202046035805627</v>
      </c>
      <c r="X256" s="2" t="n">
        <v>1.479107338162749</v>
      </c>
      <c r="Y256" s="2" t="n">
        <v>0</v>
      </c>
      <c r="Z256" s="2" t="b">
        <v>0</v>
      </c>
      <c r="AA256" s="2" t="n">
        <v>0.0548458104148879</v>
      </c>
      <c r="AB256" s="2" t="n">
        <v>0.0142934400931749</v>
      </c>
      <c r="AC256" s="2" t="n">
        <v>0.8908544726301736</v>
      </c>
      <c r="AD256" s="2" t="n">
        <v>0.9005340453938585</v>
      </c>
      <c r="AE256" s="2" t="b">
        <v>1</v>
      </c>
      <c r="AF256" s="2" t="b">
        <v>0</v>
      </c>
      <c r="AG256" s="2" t="b">
        <v>1</v>
      </c>
      <c r="AH256" s="2" t="b">
        <v>0</v>
      </c>
      <c r="AI256" s="2" t="b">
        <v>0</v>
      </c>
      <c r="AJ256" s="2" t="b">
        <v>1</v>
      </c>
      <c r="AK256" s="2" t="b">
        <v>0</v>
      </c>
      <c r="AL256" s="2" t="n">
        <v>66</v>
      </c>
      <c r="AM256" s="2" t="inlineStr">
        <is>
          <t>剔除</t>
        </is>
      </c>
    </row>
    <row r="257">
      <c r="A257" s="2" t="inlineStr">
        <is>
          <t>000695</t>
        </is>
      </c>
      <c r="B257" s="2" t="inlineStr">
        <is>
          <t>滨海能源</t>
        </is>
      </c>
      <c r="C257" s="2" t="inlineStr">
        <is>
          <t>2026-04-23</t>
        </is>
      </c>
      <c r="D257" s="2" t="n">
        <v>14.57</v>
      </c>
      <c r="E257" s="2" t="n">
        <v>13.863</v>
      </c>
      <c r="F257" s="2" t="n">
        <v>13.29633333333333</v>
      </c>
      <c r="G257" s="2" t="n">
        <v>13.47683333333333</v>
      </c>
      <c r="H257" s="2" t="n">
        <v>0.03517025089605741</v>
      </c>
      <c r="I257" s="2" t="n">
        <v>0.01817392858054467</v>
      </c>
      <c r="J257" s="2" t="n">
        <v>0.1130634071810543</v>
      </c>
      <c r="K257" s="2" t="n">
        <v>0.1303335919317299</v>
      </c>
      <c r="L257" s="2" t="n">
        <v>0.1816707218167073</v>
      </c>
      <c r="M257" s="2" t="n">
        <v>204342509.4</v>
      </c>
      <c r="N257" s="2" t="n">
        <v>292162213.9</v>
      </c>
      <c r="O257" s="2" t="n">
        <v>0.6994145706670387</v>
      </c>
      <c r="P257" s="2" t="n">
        <v>0.06155295501717847</v>
      </c>
      <c r="Q257" s="2" t="n">
        <v>0.09607107715281632</v>
      </c>
      <c r="R257" s="2" t="n">
        <v>15.35</v>
      </c>
      <c r="S257" s="2" t="n">
        <v>15.5</v>
      </c>
      <c r="T257" s="2" t="b">
        <v>0</v>
      </c>
      <c r="U257" s="2" t="b">
        <v>0</v>
      </c>
      <c r="V257" s="2" t="n">
        <v>-0.05999999999999994</v>
      </c>
      <c r="W257" s="2" t="n">
        <v>-0.1791462561231629</v>
      </c>
      <c r="X257" s="2" t="n">
        <v>1.425074810108654</v>
      </c>
      <c r="Y257" s="2" t="n">
        <v>0</v>
      </c>
      <c r="Z257" s="2" t="b">
        <v>0</v>
      </c>
      <c r="AA257" s="2" t="n">
        <v>0.0548458104148879</v>
      </c>
      <c r="AB257" s="2" t="n">
        <v>0.0142934400931749</v>
      </c>
      <c r="AC257" s="2" t="n">
        <v>0.8524699599465955</v>
      </c>
      <c r="AD257" s="2" t="n">
        <v>0.8718291054739653</v>
      </c>
      <c r="AE257" s="2" t="b">
        <v>1</v>
      </c>
      <c r="AF257" s="2" t="b">
        <v>0</v>
      </c>
      <c r="AG257" s="2" t="b">
        <v>1</v>
      </c>
      <c r="AH257" s="2" t="b">
        <v>0</v>
      </c>
      <c r="AI257" s="2" t="b">
        <v>0</v>
      </c>
      <c r="AJ257" s="2" t="b">
        <v>1</v>
      </c>
      <c r="AK257" s="2" t="b">
        <v>0</v>
      </c>
      <c r="AL257" s="2" t="n">
        <v>65</v>
      </c>
      <c r="AM257" s="2" t="inlineStr">
        <is>
          <t>剔除</t>
        </is>
      </c>
    </row>
    <row r="258">
      <c r="A258" s="2" t="inlineStr">
        <is>
          <t>002498</t>
        </is>
      </c>
      <c r="B258" s="2" t="inlineStr">
        <is>
          <t>汉缆股份</t>
        </is>
      </c>
      <c r="C258" s="2" t="inlineStr">
        <is>
          <t>2026-04-23</t>
        </is>
      </c>
      <c r="D258" s="2" t="n">
        <v>9.039999999999999</v>
      </c>
      <c r="E258" s="2" t="n">
        <v>8.359500000000001</v>
      </c>
      <c r="F258" s="2" t="n">
        <v>7.7595</v>
      </c>
      <c r="G258" s="2" t="n">
        <v>5.806416666666666</v>
      </c>
      <c r="H258" s="2" t="n">
        <v>0.01314992122167014</v>
      </c>
      <c r="I258" s="2" t="n">
        <v>0.1026977096705433</v>
      </c>
      <c r="J258" s="2" t="n">
        <v>0.1755526657997397</v>
      </c>
      <c r="K258" s="2" t="n">
        <v>0.007803790412485911</v>
      </c>
      <c r="L258" s="2" t="n">
        <v>0.7219047619047618</v>
      </c>
      <c r="M258" s="2" t="n">
        <v>2041254447.8</v>
      </c>
      <c r="N258" s="2" t="n">
        <v>1532747754.5</v>
      </c>
      <c r="O258" s="2" t="n">
        <v>1.331761499442471</v>
      </c>
      <c r="P258" s="2" t="n">
        <v>0.06825859908452454</v>
      </c>
      <c r="Q258" s="2" t="n">
        <v>0.05397901011964661</v>
      </c>
      <c r="R258" s="2" t="n">
        <v>9.449999999999999</v>
      </c>
      <c r="S258" s="2" t="n">
        <v>10.89</v>
      </c>
      <c r="T258" s="2" t="b">
        <v>0</v>
      </c>
      <c r="U258" s="2" t="b">
        <v>0</v>
      </c>
      <c r="V258" s="2" t="n">
        <v>-0.1698806244260791</v>
      </c>
      <c r="W258" s="2" t="n">
        <v>-0.1402508551881414</v>
      </c>
      <c r="X258" s="2" t="n">
        <v>1.036791312423143</v>
      </c>
      <c r="Y258" s="2" t="n">
        <v>0</v>
      </c>
      <c r="Z258" s="2" t="b">
        <v>0</v>
      </c>
      <c r="AA258" s="2" t="n">
        <v>0.0548458104148879</v>
      </c>
      <c r="AB258" s="2" t="n">
        <v>0.0142934400931749</v>
      </c>
      <c r="AC258" s="2" t="n">
        <v>0.5066755674232309</v>
      </c>
      <c r="AD258" s="2" t="n">
        <v>0.9799732977303071</v>
      </c>
      <c r="AE258" s="2" t="b">
        <v>1</v>
      </c>
      <c r="AF258" s="2" t="b">
        <v>1</v>
      </c>
      <c r="AG258" s="2" t="b">
        <v>0</v>
      </c>
      <c r="AH258" s="2" t="b">
        <v>1</v>
      </c>
      <c r="AI258" s="2" t="b">
        <v>0</v>
      </c>
      <c r="AJ258" s="2" t="b">
        <v>1</v>
      </c>
      <c r="AK258" s="2" t="b">
        <v>0</v>
      </c>
      <c r="AL258" s="2" t="n">
        <v>65</v>
      </c>
      <c r="AM258" s="2" t="inlineStr">
        <is>
          <t>剔除</t>
        </is>
      </c>
    </row>
    <row r="259">
      <c r="A259" s="2" t="inlineStr">
        <is>
          <t>600150</t>
        </is>
      </c>
      <c r="B259" s="2" t="inlineStr">
        <is>
          <t>中国船舶</t>
        </is>
      </c>
      <c r="C259" s="2" t="inlineStr">
        <is>
          <t>2026-04-23</t>
        </is>
      </c>
      <c r="D259" s="2" t="n">
        <v>38.6</v>
      </c>
      <c r="E259" s="2" t="n">
        <v>32.772</v>
      </c>
      <c r="F259" s="2" t="n">
        <v>34.568</v>
      </c>
      <c r="G259" s="2" t="n">
        <v>34.62808333333334</v>
      </c>
      <c r="H259" s="2" t="n">
        <v>0.02797992471769128</v>
      </c>
      <c r="I259" s="2" t="n">
        <v>-0.006247843918893103</v>
      </c>
      <c r="J259" s="2" t="n">
        <v>0.197641948495191</v>
      </c>
      <c r="K259" s="2" t="n">
        <v>0.2119309262166404</v>
      </c>
      <c r="L259" s="2" t="n">
        <v>0.08518414394152374</v>
      </c>
      <c r="M259" s="2" t="n">
        <v>5226598584.6</v>
      </c>
      <c r="N259" s="2" t="n">
        <v>2833804544.25</v>
      </c>
      <c r="O259" s="2" t="n">
        <v>1.844375115850935</v>
      </c>
      <c r="P259" s="2" t="n">
        <v>0.02389673170963198</v>
      </c>
      <c r="Q259" s="2" t="n">
        <v>0.0139029724399294</v>
      </c>
      <c r="R259" s="2" t="n">
        <v>38.91</v>
      </c>
      <c r="S259" s="2" t="n">
        <v>39.45</v>
      </c>
      <c r="T259" s="2" t="b">
        <v>0</v>
      </c>
      <c r="U259" s="2" t="b">
        <v>0</v>
      </c>
      <c r="V259" s="2" t="n">
        <v>-0.02154626108998736</v>
      </c>
      <c r="W259" s="2" t="n">
        <v>-0.0173913043478261</v>
      </c>
      <c r="X259" s="2" t="n">
        <v>4.473652895033277</v>
      </c>
      <c r="Y259" s="2" t="n">
        <v>0</v>
      </c>
      <c r="Z259" s="2" t="b">
        <v>0</v>
      </c>
      <c r="AA259" s="2" t="n">
        <v>0.0548458104148879</v>
      </c>
      <c r="AB259" s="2" t="n">
        <v>0.0142934400931749</v>
      </c>
      <c r="AC259" s="2" t="n">
        <v>0.9262349799732977</v>
      </c>
      <c r="AD259" s="2" t="n">
        <v>0.7863818424566088</v>
      </c>
      <c r="AE259" s="2" t="b">
        <v>1</v>
      </c>
      <c r="AF259" s="2" t="b">
        <v>0</v>
      </c>
      <c r="AG259" s="2" t="b">
        <v>1</v>
      </c>
      <c r="AH259" s="2" t="b">
        <v>1</v>
      </c>
      <c r="AI259" s="2" t="b">
        <v>1</v>
      </c>
      <c r="AJ259" s="2" t="b">
        <v>1</v>
      </c>
      <c r="AK259" s="2" t="b">
        <v>0</v>
      </c>
      <c r="AL259" s="2" t="n">
        <v>65</v>
      </c>
      <c r="AM259" s="2" t="inlineStr">
        <is>
          <t>剔除</t>
        </is>
      </c>
    </row>
    <row r="260">
      <c r="A260" s="2" t="inlineStr">
        <is>
          <t>600208</t>
        </is>
      </c>
      <c r="B260" s="2" t="inlineStr">
        <is>
          <t>衢州发展</t>
        </is>
      </c>
      <c r="C260" s="2" t="inlineStr">
        <is>
          <t>2026-04-23</t>
        </is>
      </c>
      <c r="D260" s="2" t="n">
        <v>4.3</v>
      </c>
      <c r="E260" s="2" t="n">
        <v>3.3835</v>
      </c>
      <c r="F260" s="2" t="n">
        <v>3.536833333333333</v>
      </c>
      <c r="G260" s="2" t="n">
        <v>3.811666666666667</v>
      </c>
      <c r="H260" s="2" t="n">
        <v>0.05487139516757589</v>
      </c>
      <c r="I260" s="2" t="n">
        <v>-0.02022254028348491</v>
      </c>
      <c r="J260" s="2" t="n">
        <v>0.3395638629283488</v>
      </c>
      <c r="K260" s="2" t="n">
        <v>0.3271604938271604</v>
      </c>
      <c r="L260" s="2" t="n">
        <v>0.08040201005025116</v>
      </c>
      <c r="M260" s="2" t="n">
        <v>1161458779.6</v>
      </c>
      <c r="N260" s="2" t="n">
        <v>441187931.7</v>
      </c>
      <c r="O260" s="2" t="n">
        <v>2.63257151011504</v>
      </c>
      <c r="P260" s="2" t="n">
        <v>0.03461161605720149</v>
      </c>
      <c r="Q260" s="2" t="n">
        <v>0.01418954635251938</v>
      </c>
      <c r="R260" s="2" t="n">
        <v>4.37</v>
      </c>
      <c r="S260" s="2" t="n">
        <v>4.37</v>
      </c>
      <c r="T260" s="2" t="b">
        <v>0</v>
      </c>
      <c r="U260" s="2" t="b">
        <v>0</v>
      </c>
      <c r="V260" s="2" t="n">
        <v>-0.01601830663615567</v>
      </c>
      <c r="W260" s="2" t="n">
        <v>-0.03603603603603611</v>
      </c>
      <c r="X260" s="2" t="n">
        <v>5.532223112276386</v>
      </c>
      <c r="Y260" s="2" t="n">
        <v>1</v>
      </c>
      <c r="Z260" s="2" t="b">
        <v>0</v>
      </c>
      <c r="AA260" s="2" t="n">
        <v>0.0548458104148879</v>
      </c>
      <c r="AB260" s="2" t="n">
        <v>0.0142934400931749</v>
      </c>
      <c r="AC260" s="2" t="n">
        <v>0.9716288384512684</v>
      </c>
      <c r="AD260" s="2" t="n">
        <v>0.7817089452603472</v>
      </c>
      <c r="AE260" s="2" t="b">
        <v>1</v>
      </c>
      <c r="AF260" s="2" t="b">
        <v>0</v>
      </c>
      <c r="AG260" s="2" t="b">
        <v>1</v>
      </c>
      <c r="AH260" s="2" t="b">
        <v>1</v>
      </c>
      <c r="AI260" s="2" t="b">
        <v>1</v>
      </c>
      <c r="AJ260" s="2" t="b">
        <v>1</v>
      </c>
      <c r="AK260" s="2" t="b">
        <v>0</v>
      </c>
      <c r="AL260" s="2" t="n">
        <v>65</v>
      </c>
      <c r="AM260" s="2" t="inlineStr">
        <is>
          <t>剔除</t>
        </is>
      </c>
    </row>
    <row r="261">
      <c r="A261" s="2" t="inlineStr">
        <is>
          <t>603156</t>
        </is>
      </c>
      <c r="B261" s="2" t="inlineStr">
        <is>
          <t>养元饮品</t>
        </is>
      </c>
      <c r="C261" s="2" t="inlineStr">
        <is>
          <t>2026-04-23</t>
        </is>
      </c>
      <c r="D261" s="2" t="n">
        <v>32.47</v>
      </c>
      <c r="E261" s="2" t="n">
        <v>30.4115</v>
      </c>
      <c r="F261" s="2" t="n">
        <v>30.22166666666667</v>
      </c>
      <c r="G261" s="2" t="n">
        <v>28.8645</v>
      </c>
      <c r="H261" s="2" t="n">
        <v>0.02204634437330899</v>
      </c>
      <c r="I261" s="2" t="n">
        <v>-0.004835053866122263</v>
      </c>
      <c r="J261" s="2" t="n">
        <v>0.07587806494367122</v>
      </c>
      <c r="K261" s="2" t="n">
        <v>0.1231407817364234</v>
      </c>
      <c r="L261" s="2" t="n">
        <v>-0.03449301219149581</v>
      </c>
      <c r="M261" s="2" t="n">
        <v>271899874</v>
      </c>
      <c r="N261" s="2" t="n">
        <v>193040299.75</v>
      </c>
      <c r="O261" s="2" t="n">
        <v>1.408513529828375</v>
      </c>
      <c r="P261" s="2" t="n">
        <v>0.006568814698713699</v>
      </c>
      <c r="Q261" s="2" t="n">
        <v>0.004868687791908166</v>
      </c>
      <c r="R261" s="2" t="n">
        <v>33.21</v>
      </c>
      <c r="S261" s="2" t="n">
        <v>35.03</v>
      </c>
      <c r="T261" s="2" t="b">
        <v>0</v>
      </c>
      <c r="U261" s="2" t="b">
        <v>0</v>
      </c>
      <c r="V261" s="2" t="n">
        <v>-0.07308021695689415</v>
      </c>
      <c r="W261" s="2" t="n">
        <v>-0.05036894449791463</v>
      </c>
      <c r="X261" s="2" t="n">
        <v>1.402367990813471</v>
      </c>
      <c r="Y261" s="2" t="n">
        <v>0</v>
      </c>
      <c r="Z261" s="2" t="b">
        <v>0</v>
      </c>
      <c r="AA261" s="2" t="n">
        <v>0.0548458104148879</v>
      </c>
      <c r="AB261" s="2" t="n">
        <v>0.0142934400931749</v>
      </c>
      <c r="AC261" s="2" t="n">
        <v>0.842456608811749</v>
      </c>
      <c r="AD261" s="2" t="n">
        <v>0.5634178905206942</v>
      </c>
      <c r="AE261" s="2" t="b">
        <v>1</v>
      </c>
      <c r="AF261" s="2" t="b">
        <v>0</v>
      </c>
      <c r="AG261" s="2" t="b">
        <v>0</v>
      </c>
      <c r="AH261" s="2" t="b">
        <v>1</v>
      </c>
      <c r="AI261" s="2" t="b">
        <v>0</v>
      </c>
      <c r="AJ261" s="2" t="b">
        <v>1</v>
      </c>
      <c r="AK261" s="2" t="b">
        <v>0</v>
      </c>
      <c r="AL261" s="2" t="n">
        <v>65</v>
      </c>
      <c r="AM261" s="2" t="inlineStr">
        <is>
          <t>剔除</t>
        </is>
      </c>
    </row>
    <row r="262">
      <c r="A262" s="2" t="inlineStr">
        <is>
          <t>603228</t>
        </is>
      </c>
      <c r="B262" s="2" t="inlineStr">
        <is>
          <t>景旺电子</t>
        </is>
      </c>
      <c r="C262" s="2" t="inlineStr">
        <is>
          <t>2026-04-23</t>
        </is>
      </c>
      <c r="D262" s="2" t="n">
        <v>69.45999999999999</v>
      </c>
      <c r="E262" s="2" t="n">
        <v>59.765</v>
      </c>
      <c r="F262" s="2" t="n">
        <v>61.50966666666667</v>
      </c>
      <c r="G262" s="2" t="n">
        <v>65.57891666666667</v>
      </c>
      <c r="H262" s="2" t="n">
        <v>0.04017822178517672</v>
      </c>
      <c r="I262" s="2" t="n">
        <v>-0.02149197696492777</v>
      </c>
      <c r="J262" s="2" t="n">
        <v>0.1847177213030871</v>
      </c>
      <c r="K262" s="2" t="n">
        <v>0.1996545768566493</v>
      </c>
      <c r="L262" s="2" t="n">
        <v>0.07456683168316824</v>
      </c>
      <c r="M262" s="2" t="n">
        <v>3432507201.6</v>
      </c>
      <c r="N262" s="2" t="n">
        <v>1872115243.85</v>
      </c>
      <c r="O262" s="2" t="n">
        <v>1.833491401170933</v>
      </c>
      <c r="P262" s="2" t="n">
        <v>0.05250147876814412</v>
      </c>
      <c r="Q262" s="2" t="n">
        <v>0.03081805043151179</v>
      </c>
      <c r="R262" s="2" t="n">
        <v>70.88</v>
      </c>
      <c r="S262" s="2" t="n">
        <v>70.88</v>
      </c>
      <c r="T262" s="2" t="b">
        <v>0</v>
      </c>
      <c r="U262" s="2" t="b">
        <v>0</v>
      </c>
      <c r="V262" s="2" t="n">
        <v>-0.02003386004514673</v>
      </c>
      <c r="W262" s="2" t="n">
        <v>-0.06076571829996491</v>
      </c>
      <c r="X262" s="2" t="n">
        <v>3.239465287560748</v>
      </c>
      <c r="Y262" s="2" t="n">
        <v>0</v>
      </c>
      <c r="Z262" s="2" t="b">
        <v>0</v>
      </c>
      <c r="AA262" s="2" t="n">
        <v>0.0548458104148879</v>
      </c>
      <c r="AB262" s="2" t="n">
        <v>0.0142934400931749</v>
      </c>
      <c r="AC262" s="2" t="n">
        <v>0.9195594125500668</v>
      </c>
      <c r="AD262" s="2" t="n">
        <v>0.774365821094793</v>
      </c>
      <c r="AE262" s="2" t="b">
        <v>1</v>
      </c>
      <c r="AF262" s="2" t="b">
        <v>0</v>
      </c>
      <c r="AG262" s="2" t="b">
        <v>1</v>
      </c>
      <c r="AH262" s="2" t="b">
        <v>1</v>
      </c>
      <c r="AI262" s="2" t="b">
        <v>1</v>
      </c>
      <c r="AJ262" s="2" t="b">
        <v>1</v>
      </c>
      <c r="AK262" s="2" t="b">
        <v>0</v>
      </c>
      <c r="AL262" s="2" t="n">
        <v>65</v>
      </c>
      <c r="AM262" s="2" t="inlineStr">
        <is>
          <t>剔除</t>
        </is>
      </c>
    </row>
    <row r="263">
      <c r="A263" s="2" t="inlineStr">
        <is>
          <t>603269</t>
        </is>
      </c>
      <c r="B263" s="2" t="inlineStr">
        <is>
          <t>海鸥股份</t>
        </is>
      </c>
      <c r="C263" s="2" t="inlineStr">
        <is>
          <t>2026-04-23</t>
        </is>
      </c>
      <c r="D263" s="2" t="n">
        <v>15.21</v>
      </c>
      <c r="E263" s="2" t="n">
        <v>14.4855</v>
      </c>
      <c r="F263" s="2" t="n">
        <v>14.14233333333333</v>
      </c>
      <c r="G263" s="2" t="n">
        <v>13.41841666666667</v>
      </c>
      <c r="H263" s="2" t="n">
        <v>0.02006971585507533</v>
      </c>
      <c r="I263" s="2" t="n">
        <v>0.02338539468130008</v>
      </c>
      <c r="J263" s="2" t="n">
        <v>0.08642857142857152</v>
      </c>
      <c r="K263" s="2" t="n">
        <v>0.04896551724137943</v>
      </c>
      <c r="L263" s="2" t="n">
        <v>0.1350746268656717</v>
      </c>
      <c r="M263" s="2" t="n">
        <v>348454467.8</v>
      </c>
      <c r="N263" s="2" t="n">
        <v>278289203.25</v>
      </c>
      <c r="O263" s="2" t="n">
        <v>1.252130746470129</v>
      </c>
      <c r="P263" s="2" t="n">
        <v>0.07235497093574533</v>
      </c>
      <c r="Q263" s="2" t="n">
        <v>0.06020173737110385</v>
      </c>
      <c r="R263" s="2" t="n">
        <v>16.67</v>
      </c>
      <c r="S263" s="2" t="n">
        <v>19.24</v>
      </c>
      <c r="T263" s="2" t="b">
        <v>0</v>
      </c>
      <c r="U263" s="2" t="b">
        <v>0</v>
      </c>
      <c r="V263" s="2" t="n">
        <v>-0.2094594594594593</v>
      </c>
      <c r="W263" s="2" t="n">
        <v>-0.07045291157440692</v>
      </c>
      <c r="X263" s="2" t="n">
        <v>0.8599039045338648</v>
      </c>
      <c r="Y263" s="2" t="n">
        <v>0</v>
      </c>
      <c r="Z263" s="2" t="b">
        <v>0</v>
      </c>
      <c r="AA263" s="2" t="n">
        <v>0.0548458104148879</v>
      </c>
      <c r="AB263" s="2" t="n">
        <v>0.0142934400931749</v>
      </c>
      <c r="AC263" s="2" t="n">
        <v>0.6842456608811749</v>
      </c>
      <c r="AD263" s="2" t="n">
        <v>0.8361148197596796</v>
      </c>
      <c r="AE263" s="2" t="b">
        <v>1</v>
      </c>
      <c r="AF263" s="2" t="b">
        <v>1</v>
      </c>
      <c r="AG263" s="2" t="b">
        <v>0</v>
      </c>
      <c r="AH263" s="2" t="b">
        <v>1</v>
      </c>
      <c r="AI263" s="2" t="b">
        <v>0</v>
      </c>
      <c r="AJ263" s="2" t="b">
        <v>1</v>
      </c>
      <c r="AK263" s="2" t="b">
        <v>0</v>
      </c>
      <c r="AL263" s="2" t="n">
        <v>65</v>
      </c>
      <c r="AM263" s="2" t="inlineStr">
        <is>
          <t>剔除</t>
        </is>
      </c>
    </row>
    <row r="264">
      <c r="A264" s="2" t="inlineStr">
        <is>
          <t>603533</t>
        </is>
      </c>
      <c r="B264" s="2" t="inlineStr">
        <is>
          <t>掌阅科技</t>
        </is>
      </c>
      <c r="C264" s="2" t="inlineStr">
        <is>
          <t>2026-04-23</t>
        </is>
      </c>
      <c r="D264" s="2" t="n">
        <v>26.84</v>
      </c>
      <c r="E264" s="2" t="n">
        <v>25.3515</v>
      </c>
      <c r="F264" s="2" t="n">
        <v>26.28116666666667</v>
      </c>
      <c r="G264" s="2" t="n">
        <v>23.98508333333333</v>
      </c>
      <c r="H264" s="2" t="n">
        <v>0.01607182220797188</v>
      </c>
      <c r="I264" s="2" t="n">
        <v>-0.001835710261620327</v>
      </c>
      <c r="J264" s="2" t="n">
        <v>0.0718849840255591</v>
      </c>
      <c r="K264" s="2" t="n">
        <v>0.07359999999999989</v>
      </c>
      <c r="L264" s="2" t="n">
        <v>0.08138597904915379</v>
      </c>
      <c r="M264" s="2" t="n">
        <v>590070078.2</v>
      </c>
      <c r="N264" s="2" t="n">
        <v>490900258.2</v>
      </c>
      <c r="O264" s="2" t="n">
        <v>1.202016231084557</v>
      </c>
      <c r="P264" s="2" t="n">
        <v>0.05065012282442179</v>
      </c>
      <c r="Q264" s="2" t="n">
        <v>0.04364341474460617</v>
      </c>
      <c r="R264" s="2" t="n">
        <v>27.6</v>
      </c>
      <c r="S264" s="2" t="n">
        <v>37.62</v>
      </c>
      <c r="T264" s="2" t="b">
        <v>0</v>
      </c>
      <c r="U264" s="2" t="b">
        <v>0</v>
      </c>
      <c r="V264" s="2" t="n">
        <v>-0.2865497076023391</v>
      </c>
      <c r="W264" s="2" t="n">
        <v>-0.06435643564356441</v>
      </c>
      <c r="X264" s="2" t="n">
        <v>1.333006001214937</v>
      </c>
      <c r="Y264" s="2" t="n">
        <v>0</v>
      </c>
      <c r="Z264" s="2" t="b">
        <v>0</v>
      </c>
      <c r="AA264" s="2" t="n">
        <v>0.0548458104148879</v>
      </c>
      <c r="AB264" s="2" t="n">
        <v>0.0142934400931749</v>
      </c>
      <c r="AC264" s="2" t="n">
        <v>0.7593457943925234</v>
      </c>
      <c r="AD264" s="2" t="n">
        <v>0.7820427236315087</v>
      </c>
      <c r="AE264" s="2" t="b">
        <v>1</v>
      </c>
      <c r="AF264" s="2" t="b">
        <v>0</v>
      </c>
      <c r="AG264" s="2" t="b">
        <v>1</v>
      </c>
      <c r="AH264" s="2" t="b">
        <v>1</v>
      </c>
      <c r="AI264" s="2" t="b">
        <v>0</v>
      </c>
      <c r="AJ264" s="2" t="b">
        <v>1</v>
      </c>
      <c r="AK264" s="2" t="b">
        <v>0</v>
      </c>
      <c r="AL264" s="2" t="n">
        <v>65</v>
      </c>
      <c r="AM264" s="2" t="inlineStr">
        <is>
          <t>剔除</t>
        </is>
      </c>
    </row>
    <row r="265">
      <c r="A265" s="2" t="inlineStr">
        <is>
          <t>603682</t>
        </is>
      </c>
      <c r="B265" s="2" t="inlineStr">
        <is>
          <t>锦和商管</t>
        </is>
      </c>
      <c r="C265" s="2" t="inlineStr">
        <is>
          <t>2026-04-23</t>
        </is>
      </c>
      <c r="D265" s="2" t="n">
        <v>7.12</v>
      </c>
      <c r="E265" s="2" t="n">
        <v>6.6345</v>
      </c>
      <c r="F265" s="2" t="n">
        <v>6.828833333333333</v>
      </c>
      <c r="G265" s="2" t="n">
        <v>6.505333333333334</v>
      </c>
      <c r="H265" s="2" t="n">
        <v>0.03308938025537222</v>
      </c>
      <c r="I265" s="2" t="n">
        <v>0.005447719074378465</v>
      </c>
      <c r="J265" s="2" t="n">
        <v>0.1521035598705502</v>
      </c>
      <c r="K265" s="2" t="n">
        <v>0.1004636785162287</v>
      </c>
      <c r="L265" s="2" t="n">
        <v>0.04705882352941182</v>
      </c>
      <c r="M265" s="2" t="n">
        <v>117309613.6</v>
      </c>
      <c r="N265" s="2" t="n">
        <v>111108822.35</v>
      </c>
      <c r="O265" s="2" t="n">
        <v>1.0558082708362</v>
      </c>
      <c r="P265" s="2" t="n">
        <v>0.03483978835978831</v>
      </c>
      <c r="Q265" s="2" t="n">
        <v>0.03392241703703699</v>
      </c>
      <c r="R265" s="2" t="n">
        <v>7.63</v>
      </c>
      <c r="S265" s="2" t="n">
        <v>8.42</v>
      </c>
      <c r="T265" s="2" t="b">
        <v>0</v>
      </c>
      <c r="U265" s="2" t="b">
        <v>0</v>
      </c>
      <c r="V265" s="2" t="n">
        <v>-0.1543942992874109</v>
      </c>
      <c r="W265" s="2" t="n">
        <v>-0.106060606060606</v>
      </c>
      <c r="X265" s="2" t="n">
        <v>1.279065819815333</v>
      </c>
      <c r="Y265" s="2" t="n">
        <v>0</v>
      </c>
      <c r="Z265" s="2" t="b">
        <v>0</v>
      </c>
      <c r="AA265" s="2" t="n">
        <v>0.0548458104148879</v>
      </c>
      <c r="AB265" s="2" t="n">
        <v>0.0142934400931749</v>
      </c>
      <c r="AC265" s="2" t="n">
        <v>0.8010680907877169</v>
      </c>
      <c r="AD265" s="2" t="n">
        <v>0.7356475300400535</v>
      </c>
      <c r="AE265" s="2" t="b">
        <v>1</v>
      </c>
      <c r="AF265" s="2" t="b">
        <v>0</v>
      </c>
      <c r="AG265" s="2" t="b">
        <v>1</v>
      </c>
      <c r="AH265" s="2" t="b">
        <v>0</v>
      </c>
      <c r="AI265" s="2" t="b">
        <v>0</v>
      </c>
      <c r="AJ265" s="2" t="b">
        <v>1</v>
      </c>
      <c r="AK265" s="2" t="b">
        <v>0</v>
      </c>
      <c r="AL265" s="2" t="n">
        <v>65</v>
      </c>
      <c r="AM265" s="2" t="inlineStr">
        <is>
          <t>剔除</t>
        </is>
      </c>
    </row>
    <row r="266">
      <c r="A266" s="2" t="inlineStr">
        <is>
          <t>605077</t>
        </is>
      </c>
      <c r="B266" s="2" t="inlineStr">
        <is>
          <t>华康股份</t>
        </is>
      </c>
      <c r="C266" s="2" t="inlineStr">
        <is>
          <t>2026-04-23</t>
        </is>
      </c>
      <c r="D266" s="2" t="n">
        <v>16.57</v>
      </c>
      <c r="E266" s="2" t="n">
        <v>14.6925</v>
      </c>
      <c r="F266" s="2" t="n">
        <v>15.24</v>
      </c>
      <c r="G266" s="2" t="n">
        <v>15.41841666666667</v>
      </c>
      <c r="H266" s="2" t="n">
        <v>0.01787384391561875</v>
      </c>
      <c r="I266" s="2" t="n">
        <v>-0.004539664913942087</v>
      </c>
      <c r="J266" s="2" t="n">
        <v>0.1483021483021483</v>
      </c>
      <c r="K266" s="2" t="n">
        <v>0.1669014084507043</v>
      </c>
      <c r="L266" s="2" t="n">
        <v>0.05273189326556538</v>
      </c>
      <c r="M266" s="2" t="n">
        <v>166563060.8</v>
      </c>
      <c r="N266" s="2" t="n">
        <v>81502562.90000001</v>
      </c>
      <c r="O266" s="2" t="n">
        <v>2.043654271392243</v>
      </c>
      <c r="P266" s="2" t="n">
        <v>0.03449124828294664</v>
      </c>
      <c r="Q266" s="2" t="n">
        <v>0.01757556409507154</v>
      </c>
      <c r="R266" s="2" t="n">
        <v>16.75</v>
      </c>
      <c r="S266" s="2" t="n">
        <v>16.95</v>
      </c>
      <c r="T266" s="2" t="b">
        <v>0</v>
      </c>
      <c r="U266" s="2" t="b">
        <v>0</v>
      </c>
      <c r="V266" s="2" t="n">
        <v>-0.02241887905604711</v>
      </c>
      <c r="W266" s="2" t="n">
        <v>-0.04438466711499656</v>
      </c>
      <c r="X266" s="2" t="n">
        <v>2.098199684413999</v>
      </c>
      <c r="Y266" s="2" t="n">
        <v>0</v>
      </c>
      <c r="Z266" s="2" t="b">
        <v>0</v>
      </c>
      <c r="AA266" s="2" t="n">
        <v>0.0548458104148879</v>
      </c>
      <c r="AB266" s="2" t="n">
        <v>0.0142934400931749</v>
      </c>
      <c r="AC266" s="2" t="n">
        <v>0.8945260347129506</v>
      </c>
      <c r="AD266" s="2" t="n">
        <v>0.7463284379172229</v>
      </c>
      <c r="AE266" s="2" t="b">
        <v>1</v>
      </c>
      <c r="AF266" s="2" t="b">
        <v>0</v>
      </c>
      <c r="AG266" s="2" t="b">
        <v>1</v>
      </c>
      <c r="AH266" s="2" t="b">
        <v>1</v>
      </c>
      <c r="AI266" s="2" t="b">
        <v>1</v>
      </c>
      <c r="AJ266" s="2" t="b">
        <v>1</v>
      </c>
      <c r="AK266" s="2" t="b">
        <v>0</v>
      </c>
      <c r="AL266" s="2" t="n">
        <v>65</v>
      </c>
      <c r="AM266" s="2" t="inlineStr">
        <is>
          <t>剔除</t>
        </is>
      </c>
    </row>
    <row r="267">
      <c r="A267" s="2" t="inlineStr">
        <is>
          <t>000690</t>
        </is>
      </c>
      <c r="B267" s="2" t="inlineStr">
        <is>
          <t>宝新能源</t>
        </is>
      </c>
      <c r="C267" s="2" t="inlineStr">
        <is>
          <t>2026-04-23</t>
        </is>
      </c>
      <c r="D267" s="2" t="n">
        <v>5.28</v>
      </c>
      <c r="E267" s="2" t="n">
        <v>4.75</v>
      </c>
      <c r="F267" s="2" t="n">
        <v>4.559666666666668</v>
      </c>
      <c r="G267" s="2" t="n">
        <v>4.438416666666667</v>
      </c>
      <c r="H267" s="2" t="n">
        <v>0.004122185815452983</v>
      </c>
      <c r="I267" s="2" t="n">
        <v>0.01819941196174057</v>
      </c>
      <c r="J267" s="2" t="n">
        <v>0.1865168539325843</v>
      </c>
      <c r="K267" s="2" t="n">
        <v>-0.02222222222222225</v>
      </c>
      <c r="L267" s="2" t="n">
        <v>0.2137931034482761</v>
      </c>
      <c r="M267" s="2" t="n">
        <v>996969086.2</v>
      </c>
      <c r="N267" s="2" t="n">
        <v>811974008.5</v>
      </c>
      <c r="O267" s="2" t="n">
        <v>1.227833743153615</v>
      </c>
      <c r="P267" s="2" t="n">
        <v>0.08815607669038342</v>
      </c>
      <c r="Q267" s="2" t="n">
        <v>0.07200740130391417</v>
      </c>
      <c r="R267" s="2" t="n">
        <v>5.93</v>
      </c>
      <c r="S267" s="2" t="n">
        <v>5.93</v>
      </c>
      <c r="T267" s="2" t="b">
        <v>0</v>
      </c>
      <c r="U267" s="2" t="b">
        <v>0</v>
      </c>
      <c r="V267" s="2" t="n">
        <v>-0.1096121416526138</v>
      </c>
      <c r="W267" s="2" t="n">
        <v>-0.2054054054054053</v>
      </c>
      <c r="X267" s="2" t="n">
        <v>1.486677468213047</v>
      </c>
      <c r="Y267" s="2" t="n">
        <v>1</v>
      </c>
      <c r="Z267" s="2" t="b">
        <v>0</v>
      </c>
      <c r="AA267" s="2" t="n">
        <v>0.0548458104148879</v>
      </c>
      <c r="AB267" s="2" t="n">
        <v>0.0142934400931749</v>
      </c>
      <c r="AC267" s="2" t="n">
        <v>0.3337783711615487</v>
      </c>
      <c r="AD267" s="2" t="n">
        <v>0.8931909212283045</v>
      </c>
      <c r="AE267" s="2" t="b">
        <v>1</v>
      </c>
      <c r="AF267" s="2" t="b">
        <v>1</v>
      </c>
      <c r="AG267" s="2" t="b">
        <v>0</v>
      </c>
      <c r="AH267" s="2" t="b">
        <v>1</v>
      </c>
      <c r="AI267" s="2" t="b">
        <v>0</v>
      </c>
      <c r="AJ267" s="2" t="b">
        <v>0</v>
      </c>
      <c r="AK267" s="2" t="b">
        <v>0</v>
      </c>
      <c r="AL267" s="2" t="n">
        <v>64</v>
      </c>
      <c r="AM267" s="2" t="inlineStr">
        <is>
          <t>剔除</t>
        </is>
      </c>
    </row>
    <row r="268">
      <c r="A268" s="2" t="inlineStr">
        <is>
          <t>000988</t>
        </is>
      </c>
      <c r="B268" s="2" t="inlineStr">
        <is>
          <t>华工科技</t>
        </is>
      </c>
      <c r="C268" s="2" t="inlineStr">
        <is>
          <t>2026-04-23</t>
        </is>
      </c>
      <c r="D268" s="2" t="n">
        <v>117.46</v>
      </c>
      <c r="E268" s="2" t="n">
        <v>111.633</v>
      </c>
      <c r="F268" s="2" t="n">
        <v>100.2386666666667</v>
      </c>
      <c r="G268" s="2" t="n">
        <v>88.84075</v>
      </c>
      <c r="H268" s="2" t="n">
        <v>0.004218991759922019</v>
      </c>
      <c r="I268" s="2" t="n">
        <v>0.06243552239227812</v>
      </c>
      <c r="J268" s="2" t="n">
        <v>0.02370576956597525</v>
      </c>
      <c r="K268" s="2" t="n">
        <v>0.0165296408481177</v>
      </c>
      <c r="L268" s="2" t="n">
        <v>0.5240690281562217</v>
      </c>
      <c r="M268" s="2" t="n">
        <v>10895232968</v>
      </c>
      <c r="N268" s="2" t="n">
        <v>10301153612.6</v>
      </c>
      <c r="O268" s="2" t="n">
        <v>1.057671148081254</v>
      </c>
      <c r="P268" s="2" t="n">
        <v>0.09242778695696348</v>
      </c>
      <c r="Q268" s="2" t="n">
        <v>0.09088179141048174</v>
      </c>
      <c r="R268" s="2" t="n">
        <v>124.99</v>
      </c>
      <c r="S268" s="2" t="n">
        <v>141.18</v>
      </c>
      <c r="T268" s="2" t="b">
        <v>0</v>
      </c>
      <c r="U268" s="2" t="b">
        <v>0</v>
      </c>
      <c r="V268" s="2" t="n">
        <v>-0.1680124663550079</v>
      </c>
      <c r="W268" s="2" t="n">
        <v>-0.1026810724289716</v>
      </c>
      <c r="X268" s="2" t="n">
        <v>1.327714079850535</v>
      </c>
      <c r="Y268" s="2" t="n">
        <v>0</v>
      </c>
      <c r="Z268" s="2" t="b">
        <v>0</v>
      </c>
      <c r="AA268" s="2" t="n">
        <v>0.0548458104148879</v>
      </c>
      <c r="AB268" s="2" t="n">
        <v>0.0142934400931749</v>
      </c>
      <c r="AC268" s="2" t="n">
        <v>0.5520694259012016</v>
      </c>
      <c r="AD268" s="2" t="n">
        <v>0.9636181575433912</v>
      </c>
      <c r="AE268" s="2" t="b">
        <v>1</v>
      </c>
      <c r="AF268" s="2" t="b">
        <v>1</v>
      </c>
      <c r="AG268" s="2" t="b">
        <v>0</v>
      </c>
      <c r="AH268" s="2" t="b">
        <v>0</v>
      </c>
      <c r="AI268" s="2" t="b">
        <v>0</v>
      </c>
      <c r="AJ268" s="2" t="b">
        <v>1</v>
      </c>
      <c r="AK268" s="2" t="b">
        <v>0</v>
      </c>
      <c r="AL268" s="2" t="n">
        <v>64</v>
      </c>
      <c r="AM268" s="2" t="inlineStr">
        <is>
          <t>剔除</t>
        </is>
      </c>
    </row>
    <row r="269">
      <c r="A269" s="2" t="inlineStr">
        <is>
          <t>001215</t>
        </is>
      </c>
      <c r="B269" s="2" t="inlineStr">
        <is>
          <t>千味央厨</t>
        </is>
      </c>
      <c r="C269" s="2" t="inlineStr">
        <is>
          <t>2026-04-23</t>
        </is>
      </c>
      <c r="D269" s="2" t="n">
        <v>43.4</v>
      </c>
      <c r="E269" s="2" t="n">
        <v>38.711</v>
      </c>
      <c r="F269" s="2" t="n">
        <v>40.0465</v>
      </c>
      <c r="G269" s="2" t="n">
        <v>39.87049999999999</v>
      </c>
      <c r="H269" s="2" t="n">
        <v>0.03342320937558374</v>
      </c>
      <c r="I269" s="2" t="n">
        <v>-0.02152985348134506</v>
      </c>
      <c r="J269" s="2" t="n">
        <v>0.125810635538262</v>
      </c>
      <c r="K269" s="2" t="n">
        <v>0.2453371592539453</v>
      </c>
      <c r="L269" s="2" t="n">
        <v>-0.02208201892744488</v>
      </c>
      <c r="M269" s="2" t="n">
        <v>140743548.6</v>
      </c>
      <c r="N269" s="2" t="n">
        <v>113750425.25</v>
      </c>
      <c r="O269" s="2" t="n">
        <v>1.237301296154935</v>
      </c>
      <c r="P269" s="2" t="n">
        <v>0.03580826215514484</v>
      </c>
      <c r="Q269" s="2" t="n">
        <v>0.03016338980096948</v>
      </c>
      <c r="R269" s="2" t="n">
        <v>43.4</v>
      </c>
      <c r="S269" s="2" t="n">
        <v>48.98</v>
      </c>
      <c r="T269" s="2" t="b">
        <v>1</v>
      </c>
      <c r="U269" s="2" t="b">
        <v>0</v>
      </c>
      <c r="V269" s="2" t="n">
        <v>-0.1139240506329113</v>
      </c>
      <c r="W269" s="2" t="n">
        <v>-0.04789368104312952</v>
      </c>
      <c r="X269" s="2" t="n">
        <v>2.739797262978371</v>
      </c>
      <c r="Y269" s="2" t="n">
        <v>1</v>
      </c>
      <c r="Z269" s="2" t="b">
        <v>0</v>
      </c>
      <c r="AA269" s="2" t="n">
        <v>0.0548458104148879</v>
      </c>
      <c r="AB269" s="2" t="n">
        <v>0.0142934400931749</v>
      </c>
      <c r="AC269" s="2" t="n">
        <v>0.9455941255006676</v>
      </c>
      <c r="AD269" s="2" t="n">
        <v>0.5947930574098799</v>
      </c>
      <c r="AE269" s="2" t="b">
        <v>1</v>
      </c>
      <c r="AF269" s="2" t="b">
        <v>0</v>
      </c>
      <c r="AG269" s="2" t="b">
        <v>0</v>
      </c>
      <c r="AH269" s="2" t="b">
        <v>1</v>
      </c>
      <c r="AI269" s="2" t="b">
        <v>1</v>
      </c>
      <c r="AJ269" s="2" t="b">
        <v>1</v>
      </c>
      <c r="AK269" s="2" t="b">
        <v>0</v>
      </c>
      <c r="AL269" s="2" t="n">
        <v>64</v>
      </c>
      <c r="AM269" s="2" t="inlineStr">
        <is>
          <t>剔除</t>
        </is>
      </c>
    </row>
    <row r="270">
      <c r="A270" s="2" t="inlineStr">
        <is>
          <t>002170</t>
        </is>
      </c>
      <c r="B270" s="2" t="inlineStr">
        <is>
          <t>芭田股份</t>
        </is>
      </c>
      <c r="C270" s="2" t="inlineStr">
        <is>
          <t>2026-04-23</t>
        </is>
      </c>
      <c r="D270" s="2" t="n">
        <v>13.02</v>
      </c>
      <c r="E270" s="2" t="n">
        <v>12.738</v>
      </c>
      <c r="F270" s="2" t="n">
        <v>12.9255</v>
      </c>
      <c r="G270" s="2" t="n">
        <v>12.23166666666667</v>
      </c>
      <c r="H270" s="2" t="n">
        <v>0.02001921844971166</v>
      </c>
      <c r="I270" s="2" t="n">
        <v>0.01501191005941926</v>
      </c>
      <c r="J270" s="2" t="n">
        <v>0.02843601895734582</v>
      </c>
      <c r="K270" s="2" t="n">
        <v>0.05510534846029169</v>
      </c>
      <c r="L270" s="2" t="n">
        <v>0.04830917874396135</v>
      </c>
      <c r="M270" s="2" t="n">
        <v>342651952.6</v>
      </c>
      <c r="N270" s="2" t="n">
        <v>367172173.5</v>
      </c>
      <c r="O270" s="2" t="n">
        <v>0.9332187385926729</v>
      </c>
      <c r="P270" s="2" t="n">
        <v>0.03157654364445287</v>
      </c>
      <c r="Q270" s="2" t="n">
        <v>0.03501851764313855</v>
      </c>
      <c r="R270" s="2" t="n">
        <v>13.38</v>
      </c>
      <c r="S270" s="2" t="n">
        <v>14.49</v>
      </c>
      <c r="T270" s="2" t="b">
        <v>0</v>
      </c>
      <c r="U270" s="2" t="b">
        <v>0</v>
      </c>
      <c r="V270" s="2" t="n">
        <v>-0.1014492753623188</v>
      </c>
      <c r="W270" s="2" t="n">
        <v>-0.06034482758620685</v>
      </c>
      <c r="X270" s="2" t="n">
        <v>1.731101657238511</v>
      </c>
      <c r="Y270" s="2" t="n">
        <v>0</v>
      </c>
      <c r="Z270" s="2" t="b">
        <v>0</v>
      </c>
      <c r="AA270" s="2" t="n">
        <v>0.0548458104148879</v>
      </c>
      <c r="AB270" s="2" t="n">
        <v>0.0142934400931749</v>
      </c>
      <c r="AC270" s="2" t="n">
        <v>0.705607476635514</v>
      </c>
      <c r="AD270" s="2" t="n">
        <v>0.739652870493992</v>
      </c>
      <c r="AE270" s="2" t="b">
        <v>1</v>
      </c>
      <c r="AF270" s="2" t="b">
        <v>0</v>
      </c>
      <c r="AG270" s="2" t="b">
        <v>1</v>
      </c>
      <c r="AH270" s="2" t="b">
        <v>0</v>
      </c>
      <c r="AI270" s="2" t="b">
        <v>0</v>
      </c>
      <c r="AJ270" s="2" t="b">
        <v>1</v>
      </c>
      <c r="AK270" s="2" t="b">
        <v>0</v>
      </c>
      <c r="AL270" s="2" t="n">
        <v>64</v>
      </c>
      <c r="AM270" s="2" t="inlineStr">
        <is>
          <t>剔除</t>
        </is>
      </c>
    </row>
    <row r="271">
      <c r="A271" s="2" t="inlineStr">
        <is>
          <t>002515</t>
        </is>
      </c>
      <c r="B271" s="2" t="inlineStr">
        <is>
          <t>金字火腿</t>
        </is>
      </c>
      <c r="C271" s="2" t="inlineStr">
        <is>
          <t>2026-04-23</t>
        </is>
      </c>
      <c r="D271" s="2" t="n">
        <v>6.56</v>
      </c>
      <c r="E271" s="2" t="n">
        <v>5.904999999999999</v>
      </c>
      <c r="F271" s="2" t="n">
        <v>5.954</v>
      </c>
      <c r="G271" s="2" t="n">
        <v>6.148499999999999</v>
      </c>
      <c r="H271" s="2" t="n">
        <v>0.02847687886440808</v>
      </c>
      <c r="I271" s="2" t="n">
        <v>-0.001369748134067428</v>
      </c>
      <c r="J271" s="2" t="n">
        <v>0.1714285714285715</v>
      </c>
      <c r="K271" s="2" t="n">
        <v>0.1271477663230238</v>
      </c>
      <c r="L271" s="2" t="n">
        <v>0.05977382875605808</v>
      </c>
      <c r="M271" s="2" t="n">
        <v>614365102.6</v>
      </c>
      <c r="N271" s="2" t="n">
        <v>302317616</v>
      </c>
      <c r="O271" s="2" t="n">
        <v>2.032184266099796</v>
      </c>
      <c r="P271" s="2" t="n">
        <v>0.08683104381740082</v>
      </c>
      <c r="Q271" s="2" t="n">
        <v>0.04462867710709853</v>
      </c>
      <c r="R271" s="2" t="n">
        <v>6.84</v>
      </c>
      <c r="S271" s="2" t="n">
        <v>6.84</v>
      </c>
      <c r="T271" s="2" t="b">
        <v>0</v>
      </c>
      <c r="U271" s="2" t="b">
        <v>0</v>
      </c>
      <c r="V271" s="2" t="n">
        <v>-0.04093567251461994</v>
      </c>
      <c r="W271" s="2" t="n">
        <v>-0.0709342560553633</v>
      </c>
      <c r="X271" s="2" t="n">
        <v>1.706333031328354</v>
      </c>
      <c r="Y271" s="2" t="n">
        <v>0</v>
      </c>
      <c r="Z271" s="2" t="b">
        <v>0</v>
      </c>
      <c r="AA271" s="2" t="n">
        <v>0.0548458104148879</v>
      </c>
      <c r="AB271" s="2" t="n">
        <v>0.0142934400931749</v>
      </c>
      <c r="AC271" s="2" t="n">
        <v>0.8474632843791722</v>
      </c>
      <c r="AD271" s="2" t="n">
        <v>0.7563417890520694</v>
      </c>
      <c r="AE271" s="2" t="b">
        <v>1</v>
      </c>
      <c r="AF271" s="2" t="b">
        <v>0</v>
      </c>
      <c r="AG271" s="2" t="b">
        <v>1</v>
      </c>
      <c r="AH271" s="2" t="b">
        <v>1</v>
      </c>
      <c r="AI271" s="2" t="b">
        <v>1</v>
      </c>
      <c r="AJ271" s="2" t="b">
        <v>1</v>
      </c>
      <c r="AK271" s="2" t="b">
        <v>0</v>
      </c>
      <c r="AL271" s="2" t="n">
        <v>64</v>
      </c>
      <c r="AM271" s="2" t="inlineStr">
        <is>
          <t>剔除</t>
        </is>
      </c>
    </row>
    <row r="272">
      <c r="A272" s="2" t="inlineStr">
        <is>
          <t>002752</t>
        </is>
      </c>
      <c r="B272" s="2" t="inlineStr">
        <is>
          <t>昇兴股份</t>
        </is>
      </c>
      <c r="C272" s="2" t="inlineStr">
        <is>
          <t>2026-04-23</t>
        </is>
      </c>
      <c r="D272" s="2" t="n">
        <v>7.15</v>
      </c>
      <c r="E272" s="2" t="n">
        <v>6.39</v>
      </c>
      <c r="F272" s="2" t="n">
        <v>6.395</v>
      </c>
      <c r="G272" s="2" t="n">
        <v>6.580416666666666</v>
      </c>
      <c r="H272" s="2" t="n">
        <v>0.02906836299218929</v>
      </c>
      <c r="I272" s="2" t="n">
        <v>-0.007424269860568655</v>
      </c>
      <c r="J272" s="2" t="n">
        <v>0.0719640179910046</v>
      </c>
      <c r="K272" s="2" t="n">
        <v>0.1798679867986801</v>
      </c>
      <c r="L272" s="2" t="n">
        <v>0.09160305343511466</v>
      </c>
      <c r="M272" s="2" t="n">
        <v>370558282</v>
      </c>
      <c r="N272" s="2" t="n">
        <v>221286463.15</v>
      </c>
      <c r="O272" s="2" t="n">
        <v>1.674563715851048</v>
      </c>
      <c r="P272" s="2" t="n">
        <v>0.05356689265966755</v>
      </c>
      <c r="Q272" s="2" t="n">
        <v>0.03357899420292611</v>
      </c>
      <c r="R272" s="2" t="n">
        <v>7.49</v>
      </c>
      <c r="S272" s="2" t="n">
        <v>7.49</v>
      </c>
      <c r="T272" s="2" t="b">
        <v>0</v>
      </c>
      <c r="U272" s="2" t="b">
        <v>0</v>
      </c>
      <c r="V272" s="2" t="n">
        <v>-0.04539385847797062</v>
      </c>
      <c r="W272" s="2" t="n">
        <v>-0.0948148148148148</v>
      </c>
      <c r="X272" s="2" t="n">
        <v>2.164196084343067</v>
      </c>
      <c r="Y272" s="2" t="n">
        <v>1</v>
      </c>
      <c r="Z272" s="2" t="b">
        <v>0</v>
      </c>
      <c r="AA272" s="2" t="n">
        <v>0.0548458104148879</v>
      </c>
      <c r="AB272" s="2" t="n">
        <v>0.0142934400931749</v>
      </c>
      <c r="AC272" s="2" t="n">
        <v>0.9072096128170895</v>
      </c>
      <c r="AD272" s="2" t="n">
        <v>0.7973965287049399</v>
      </c>
      <c r="AE272" s="2" t="b">
        <v>1</v>
      </c>
      <c r="AF272" s="2" t="b">
        <v>0</v>
      </c>
      <c r="AG272" s="2" t="b">
        <v>1</v>
      </c>
      <c r="AH272" s="2" t="b">
        <v>1</v>
      </c>
      <c r="AI272" s="2" t="b">
        <v>1</v>
      </c>
      <c r="AJ272" s="2" t="b">
        <v>1</v>
      </c>
      <c r="AK272" s="2" t="b">
        <v>0</v>
      </c>
      <c r="AL272" s="2" t="n">
        <v>64</v>
      </c>
      <c r="AM272" s="2" t="inlineStr">
        <is>
          <t>剔除</t>
        </is>
      </c>
    </row>
    <row r="273">
      <c r="A273" s="2" t="inlineStr">
        <is>
          <t>002798</t>
        </is>
      </c>
      <c r="B273" s="2" t="inlineStr">
        <is>
          <t>帝欧水华</t>
        </is>
      </c>
      <c r="C273" s="2" t="inlineStr">
        <is>
          <t>2026-04-23</t>
        </is>
      </c>
      <c r="D273" s="2" t="n">
        <v>6.91</v>
      </c>
      <c r="E273" s="2" t="n">
        <v>6.3905</v>
      </c>
      <c r="F273" s="2" t="n">
        <v>6.482166666666667</v>
      </c>
      <c r="G273" s="2" t="n">
        <v>6.323833333333334</v>
      </c>
      <c r="H273" s="2" t="n">
        <v>0.03919017806325731</v>
      </c>
      <c r="I273" s="2" t="n">
        <v>0.007904011609827011</v>
      </c>
      <c r="J273" s="2" t="n">
        <v>0.1440397350993379</v>
      </c>
      <c r="K273" s="2" t="n">
        <v>0.1309328968903436</v>
      </c>
      <c r="L273" s="2" t="n">
        <v>0.02218934911242609</v>
      </c>
      <c r="M273" s="2" t="n">
        <v>160839660.4</v>
      </c>
      <c r="N273" s="2" t="n">
        <v>88373979.40000001</v>
      </c>
      <c r="O273" s="2" t="n">
        <v>1.81998888690985</v>
      </c>
      <c r="P273" s="2" t="n">
        <v>0.04785144112583053</v>
      </c>
      <c r="Q273" s="2" t="n">
        <v>0.02753522225688379</v>
      </c>
      <c r="R273" s="2" t="n">
        <v>7.29</v>
      </c>
      <c r="S273" s="2" t="n">
        <v>7.41</v>
      </c>
      <c r="T273" s="2" t="b">
        <v>0</v>
      </c>
      <c r="U273" s="2" t="b">
        <v>0</v>
      </c>
      <c r="V273" s="2" t="n">
        <v>-0.06747638326585692</v>
      </c>
      <c r="W273" s="2" t="n">
        <v>-0.07544141252006431</v>
      </c>
      <c r="X273" s="2" t="n">
        <v>1.335987873070206</v>
      </c>
      <c r="Y273" s="2" t="n">
        <v>0</v>
      </c>
      <c r="Z273" s="2" t="b">
        <v>0</v>
      </c>
      <c r="AA273" s="2" t="n">
        <v>0.0548458104148879</v>
      </c>
      <c r="AB273" s="2" t="n">
        <v>0.0142934400931749</v>
      </c>
      <c r="AC273" s="2" t="n">
        <v>0.8541388518024032</v>
      </c>
      <c r="AD273" s="2" t="n">
        <v>0.6945927903871829</v>
      </c>
      <c r="AE273" s="2" t="b">
        <v>1</v>
      </c>
      <c r="AF273" s="2" t="b">
        <v>0</v>
      </c>
      <c r="AG273" s="2" t="b">
        <v>0</v>
      </c>
      <c r="AH273" s="2" t="b">
        <v>1</v>
      </c>
      <c r="AI273" s="2" t="b">
        <v>0</v>
      </c>
      <c r="AJ273" s="2" t="b">
        <v>1</v>
      </c>
      <c r="AK273" s="2" t="b">
        <v>0</v>
      </c>
      <c r="AL273" s="2" t="n">
        <v>64</v>
      </c>
      <c r="AM273" s="2" t="inlineStr">
        <is>
          <t>剔除</t>
        </is>
      </c>
    </row>
    <row r="274">
      <c r="A274" s="2" t="inlineStr">
        <is>
          <t>600583</t>
        </is>
      </c>
      <c r="B274" s="2" t="inlineStr">
        <is>
          <t>海油工程</t>
        </is>
      </c>
      <c r="C274" s="2" t="inlineStr">
        <is>
          <t>2026-04-23</t>
        </is>
      </c>
      <c r="D274" s="2" t="n">
        <v>7.09</v>
      </c>
      <c r="E274" s="2" t="n">
        <v>6.888500000000001</v>
      </c>
      <c r="F274" s="2" t="n">
        <v>6.948333333333334</v>
      </c>
      <c r="G274" s="2" t="n">
        <v>6.28375</v>
      </c>
      <c r="H274" s="2" t="n">
        <v>0.01361094761624493</v>
      </c>
      <c r="I274" s="2" t="n">
        <v>0.02613960815201355</v>
      </c>
      <c r="J274" s="2" t="n">
        <v>0.05192878338278928</v>
      </c>
      <c r="K274" s="2" t="n">
        <v>0.08742331288343563</v>
      </c>
      <c r="L274" s="2" t="n">
        <v>0.139871382636656</v>
      </c>
      <c r="M274" s="2" t="n">
        <v>407717189</v>
      </c>
      <c r="N274" s="2" t="n">
        <v>503911770.15</v>
      </c>
      <c r="O274" s="2" t="n">
        <v>0.8091043177630766</v>
      </c>
      <c r="P274" s="2" t="n">
        <v>0.01322314323202466</v>
      </c>
      <c r="Q274" s="2" t="n">
        <v>0.01661552214719338</v>
      </c>
      <c r="R274" s="2" t="n">
        <v>7.33</v>
      </c>
      <c r="S274" s="2" t="n">
        <v>8.720000000000001</v>
      </c>
      <c r="T274" s="2" t="b">
        <v>0</v>
      </c>
      <c r="U274" s="2" t="b">
        <v>0</v>
      </c>
      <c r="V274" s="2" t="n">
        <v>-0.1869266055045873</v>
      </c>
      <c r="W274" s="2" t="n">
        <v>-0.06198347107438018</v>
      </c>
      <c r="X274" s="2" t="n">
        <v>1.127120805221935</v>
      </c>
      <c r="Y274" s="2" t="n">
        <v>0</v>
      </c>
      <c r="Z274" s="2" t="b">
        <v>0</v>
      </c>
      <c r="AA274" s="2" t="n">
        <v>0.0548458104148879</v>
      </c>
      <c r="AB274" s="2" t="n">
        <v>0.0142934400931749</v>
      </c>
      <c r="AC274" s="2" t="n">
        <v>0.7813751668891856</v>
      </c>
      <c r="AD274" s="2" t="n">
        <v>0.8397863818424566</v>
      </c>
      <c r="AE274" s="2" t="b">
        <v>1</v>
      </c>
      <c r="AF274" s="2" t="b">
        <v>0</v>
      </c>
      <c r="AG274" s="2" t="b">
        <v>1</v>
      </c>
      <c r="AH274" s="2" t="b">
        <v>0</v>
      </c>
      <c r="AI274" s="2" t="b">
        <v>0</v>
      </c>
      <c r="AJ274" s="2" t="b">
        <v>1</v>
      </c>
      <c r="AK274" s="2" t="b">
        <v>0</v>
      </c>
      <c r="AL274" s="2" t="n">
        <v>64</v>
      </c>
      <c r="AM274" s="2" t="inlineStr">
        <is>
          <t>剔除</t>
        </is>
      </c>
    </row>
    <row r="275">
      <c r="A275" s="2" t="inlineStr">
        <is>
          <t>603005</t>
        </is>
      </c>
      <c r="B275" s="2" t="inlineStr">
        <is>
          <t>晶方科技</t>
        </is>
      </c>
      <c r="C275" s="2" t="inlineStr">
        <is>
          <t>2026-04-23</t>
        </is>
      </c>
      <c r="D275" s="2" t="n">
        <v>31.57</v>
      </c>
      <c r="E275" s="2" t="n">
        <v>28.4965</v>
      </c>
      <c r="F275" s="2" t="n">
        <v>30.0975</v>
      </c>
      <c r="G275" s="2" t="n">
        <v>29.07533333333333</v>
      </c>
      <c r="H275" s="2" t="n">
        <v>0.03205186244861746</v>
      </c>
      <c r="I275" s="2" t="n">
        <v>0.00391927951967963</v>
      </c>
      <c r="J275" s="2" t="n">
        <v>0.1360201511335013</v>
      </c>
      <c r="K275" s="2" t="n">
        <v>0.1471656976744187</v>
      </c>
      <c r="L275" s="2" t="n">
        <v>0.02036199095022617</v>
      </c>
      <c r="M275" s="2" t="n">
        <v>1503106126.6</v>
      </c>
      <c r="N275" s="2" t="n">
        <v>911252032.8</v>
      </c>
      <c r="O275" s="2" t="n">
        <v>1.649495499045871</v>
      </c>
      <c r="P275" s="2" t="n">
        <v>0.07383007106413778</v>
      </c>
      <c r="Q275" s="2" t="n">
        <v>0.04775496692584202</v>
      </c>
      <c r="R275" s="2" t="n">
        <v>32.08</v>
      </c>
      <c r="S275" s="2" t="n">
        <v>35.71</v>
      </c>
      <c r="T275" s="2" t="b">
        <v>0</v>
      </c>
      <c r="U275" s="2" t="b">
        <v>0</v>
      </c>
      <c r="V275" s="2" t="n">
        <v>-0.1159339120694484</v>
      </c>
      <c r="W275" s="2" t="n">
        <v>-0.03455964325529537</v>
      </c>
      <c r="X275" s="2" t="n">
        <v>1.935595452537006</v>
      </c>
      <c r="Y275" s="2" t="n">
        <v>0</v>
      </c>
      <c r="Z275" s="2" t="b">
        <v>0</v>
      </c>
      <c r="AA275" s="2" t="n">
        <v>0.0548458104148879</v>
      </c>
      <c r="AB275" s="2" t="n">
        <v>0.0142934400931749</v>
      </c>
      <c r="AC275" s="2" t="n">
        <v>0.8751668891855807</v>
      </c>
      <c r="AD275" s="2" t="n">
        <v>0.6912550066755674</v>
      </c>
      <c r="AE275" s="2" t="b">
        <v>1</v>
      </c>
      <c r="AF275" s="2" t="b">
        <v>0</v>
      </c>
      <c r="AG275" s="2" t="b">
        <v>0</v>
      </c>
      <c r="AH275" s="2" t="b">
        <v>1</v>
      </c>
      <c r="AI275" s="2" t="b">
        <v>0</v>
      </c>
      <c r="AJ275" s="2" t="b">
        <v>1</v>
      </c>
      <c r="AK275" s="2" t="b">
        <v>0</v>
      </c>
      <c r="AL275" s="2" t="n">
        <v>64</v>
      </c>
      <c r="AM275" s="2" t="inlineStr">
        <is>
          <t>剔除</t>
        </is>
      </c>
    </row>
    <row r="276">
      <c r="A276" s="2" t="inlineStr">
        <is>
          <t>603638</t>
        </is>
      </c>
      <c r="B276" s="2" t="inlineStr">
        <is>
          <t>艾迪精密</t>
        </is>
      </c>
      <c r="C276" s="2" t="inlineStr">
        <is>
          <t>2026-04-23</t>
        </is>
      </c>
      <c r="D276" s="2" t="n">
        <v>22.18</v>
      </c>
      <c r="E276" s="2" t="n">
        <v>20.3615</v>
      </c>
      <c r="F276" s="2" t="n">
        <v>21.74266666666667</v>
      </c>
      <c r="G276" s="2" t="n">
        <v>20.43583333333333</v>
      </c>
      <c r="H276" s="2" t="n">
        <v>0.02594915980147627</v>
      </c>
      <c r="I276" s="2" t="n">
        <v>0.008207490300941256</v>
      </c>
      <c r="J276" s="2" t="n">
        <v>0.1078921078921078</v>
      </c>
      <c r="K276" s="2" t="n">
        <v>0.1213346814964611</v>
      </c>
      <c r="L276" s="2" t="n">
        <v>0.01977011494252867</v>
      </c>
      <c r="M276" s="2" t="n">
        <v>264680265</v>
      </c>
      <c r="N276" s="2" t="n">
        <v>133301492.2</v>
      </c>
      <c r="O276" s="2" t="n">
        <v>1.985576159964397</v>
      </c>
      <c r="P276" s="2" t="n">
        <v>0.01441791738237936</v>
      </c>
      <c r="Q276" s="2" t="n">
        <v>0.007648205490818685</v>
      </c>
      <c r="R276" s="2" t="n">
        <v>23.59</v>
      </c>
      <c r="S276" s="2" t="n">
        <v>25.74</v>
      </c>
      <c r="T276" s="2" t="b">
        <v>0</v>
      </c>
      <c r="U276" s="2" t="b">
        <v>0</v>
      </c>
      <c r="V276" s="2" t="n">
        <v>-0.1383061383061382</v>
      </c>
      <c r="W276" s="2" t="n">
        <v>-0.04206309464196289</v>
      </c>
      <c r="X276" s="2" t="n">
        <v>2.644291461492803</v>
      </c>
      <c r="Y276" s="2" t="n">
        <v>0</v>
      </c>
      <c r="Z276" s="2" t="b">
        <v>0</v>
      </c>
      <c r="AA276" s="2" t="n">
        <v>0.0548458104148879</v>
      </c>
      <c r="AB276" s="2" t="n">
        <v>0.0142934400931749</v>
      </c>
      <c r="AC276" s="2" t="n">
        <v>0.8387850467289719</v>
      </c>
      <c r="AD276" s="2" t="n">
        <v>0.6899198931909212</v>
      </c>
      <c r="AE276" s="2" t="b">
        <v>1</v>
      </c>
      <c r="AF276" s="2" t="b">
        <v>0</v>
      </c>
      <c r="AG276" s="2" t="b">
        <v>0</v>
      </c>
      <c r="AH276" s="2" t="b">
        <v>1</v>
      </c>
      <c r="AI276" s="2" t="b">
        <v>0</v>
      </c>
      <c r="AJ276" s="2" t="b">
        <v>1</v>
      </c>
      <c r="AK276" s="2" t="b">
        <v>0</v>
      </c>
      <c r="AL276" s="2" t="n">
        <v>64</v>
      </c>
      <c r="AM276" s="2" t="inlineStr">
        <is>
          <t>剔除</t>
        </is>
      </c>
    </row>
    <row r="277">
      <c r="A277" s="2" t="inlineStr">
        <is>
          <t>002757</t>
        </is>
      </c>
      <c r="B277" s="2" t="inlineStr">
        <is>
          <t>南兴股份</t>
        </is>
      </c>
      <c r="C277" s="2" t="inlineStr">
        <is>
          <t>2026-04-23</t>
        </is>
      </c>
      <c r="D277" s="2" t="n">
        <v>22.22</v>
      </c>
      <c r="E277" s="2" t="n">
        <v>20.6815</v>
      </c>
      <c r="F277" s="2" t="n">
        <v>21.229</v>
      </c>
      <c r="G277" s="2" t="n">
        <v>19.624</v>
      </c>
      <c r="H277" s="2" t="n">
        <v>0.02655548110093586</v>
      </c>
      <c r="I277" s="2" t="n">
        <v>-0.01277301545472875</v>
      </c>
      <c r="J277" s="2" t="n">
        <v>0.1060228969636634</v>
      </c>
      <c r="K277" s="2" t="n">
        <v>0.08443142996583708</v>
      </c>
      <c r="L277" s="2" t="n">
        <v>0.1222222222222222</v>
      </c>
      <c r="M277" s="2" t="n">
        <v>520940840.8</v>
      </c>
      <c r="N277" s="2" t="n">
        <v>295880651.35</v>
      </c>
      <c r="O277" s="2" t="n">
        <v>1.760645173731804</v>
      </c>
      <c r="P277" s="2" t="n">
        <v>0.08246839769293039</v>
      </c>
      <c r="Q277" s="2" t="n">
        <v>0.04920532089934895</v>
      </c>
      <c r="R277" s="2" t="n">
        <v>23</v>
      </c>
      <c r="S277" s="2" t="n">
        <v>26.35</v>
      </c>
      <c r="T277" s="2" t="b">
        <v>0</v>
      </c>
      <c r="U277" s="2" t="b">
        <v>0</v>
      </c>
      <c r="V277" s="2" t="n">
        <v>-0.1567362428842506</v>
      </c>
      <c r="W277" s="2" t="n">
        <v>-0.07097405775819865</v>
      </c>
      <c r="X277" s="2" t="n">
        <v>0.9904243058871069</v>
      </c>
      <c r="Y277" s="2" t="n">
        <v>0</v>
      </c>
      <c r="Z277" s="2" t="b">
        <v>0</v>
      </c>
      <c r="AA277" s="2" t="n">
        <v>0.0548458104148879</v>
      </c>
      <c r="AB277" s="2" t="n">
        <v>0.0142934400931749</v>
      </c>
      <c r="AC277" s="2" t="n">
        <v>0.7790387182910548</v>
      </c>
      <c r="AD277" s="2" t="n">
        <v>0.8287716955941254</v>
      </c>
      <c r="AE277" s="2" t="b">
        <v>1</v>
      </c>
      <c r="AF277" s="2" t="b">
        <v>0</v>
      </c>
      <c r="AG277" s="2" t="b">
        <v>1</v>
      </c>
      <c r="AH277" s="2" t="b">
        <v>1</v>
      </c>
      <c r="AI277" s="2" t="b">
        <v>0</v>
      </c>
      <c r="AJ277" s="2" t="b">
        <v>1</v>
      </c>
      <c r="AK277" s="2" t="b">
        <v>0</v>
      </c>
      <c r="AL277" s="2" t="n">
        <v>63</v>
      </c>
      <c r="AM277" s="2" t="inlineStr">
        <is>
          <t>剔除</t>
        </is>
      </c>
    </row>
    <row r="278">
      <c r="A278" s="2" t="inlineStr">
        <is>
          <t>603332</t>
        </is>
      </c>
      <c r="B278" s="2" t="inlineStr">
        <is>
          <t>苏州龙杰</t>
        </is>
      </c>
      <c r="C278" s="2" t="inlineStr">
        <is>
          <t>2026-04-23</t>
        </is>
      </c>
      <c r="D278" s="2" t="n">
        <v>14.88</v>
      </c>
      <c r="E278" s="2" t="n">
        <v>13.178</v>
      </c>
      <c r="F278" s="2" t="n">
        <v>13.53083333333333</v>
      </c>
      <c r="G278" s="2" t="n">
        <v>13.35775</v>
      </c>
      <c r="H278" s="2" t="n">
        <v>0.02628402320781897</v>
      </c>
      <c r="I278" s="2" t="n">
        <v>-0.002310348641441307</v>
      </c>
      <c r="J278" s="2" t="n">
        <v>0.151702786377709</v>
      </c>
      <c r="K278" s="2" t="n">
        <v>0.1688923802042419</v>
      </c>
      <c r="L278" s="2" t="n">
        <v>0.01917808219178085</v>
      </c>
      <c r="M278" s="2" t="n">
        <v>202225021.8</v>
      </c>
      <c r="N278" s="2" t="n">
        <v>99159890.8</v>
      </c>
      <c r="O278" s="2" t="n">
        <v>2.039383264427718</v>
      </c>
      <c r="P278" s="2" t="n">
        <v>0.06508643532887393</v>
      </c>
      <c r="Q278" s="2" t="n">
        <v>0.03376593568234282</v>
      </c>
      <c r="R278" s="2" t="n">
        <v>15.25</v>
      </c>
      <c r="S278" s="2" t="n">
        <v>15.49</v>
      </c>
      <c r="T278" s="2" t="b">
        <v>0</v>
      </c>
      <c r="U278" s="2" t="b">
        <v>0</v>
      </c>
      <c r="V278" s="2" t="n">
        <v>-0.03938024531956097</v>
      </c>
      <c r="W278" s="2" t="n">
        <v>-0.07792207792207784</v>
      </c>
      <c r="X278" s="2" t="n">
        <v>1.444167310424824</v>
      </c>
      <c r="Y278" s="2" t="n">
        <v>1</v>
      </c>
      <c r="Z278" s="2" t="b">
        <v>0</v>
      </c>
      <c r="AA278" s="2" t="n">
        <v>0.0548458104148879</v>
      </c>
      <c r="AB278" s="2" t="n">
        <v>0.0142934400931749</v>
      </c>
      <c r="AC278" s="2" t="n">
        <v>0.8958611481975968</v>
      </c>
      <c r="AD278" s="2" t="n">
        <v>0.6892523364485982</v>
      </c>
      <c r="AE278" s="2" t="b">
        <v>1</v>
      </c>
      <c r="AF278" s="2" t="b">
        <v>0</v>
      </c>
      <c r="AG278" s="2" t="b">
        <v>0</v>
      </c>
      <c r="AH278" s="2" t="b">
        <v>1</v>
      </c>
      <c r="AI278" s="2" t="b">
        <v>1</v>
      </c>
      <c r="AJ278" s="2" t="b">
        <v>1</v>
      </c>
      <c r="AK278" s="2" t="b">
        <v>0</v>
      </c>
      <c r="AL278" s="2" t="n">
        <v>63</v>
      </c>
      <c r="AM278" s="2" t="inlineStr">
        <is>
          <t>剔除</t>
        </is>
      </c>
    </row>
    <row r="279">
      <c r="A279" s="2" t="inlineStr">
        <is>
          <t>000006</t>
        </is>
      </c>
      <c r="B279" s="2" t="inlineStr">
        <is>
          <t>深振业Ａ</t>
        </is>
      </c>
      <c r="C279" s="2" t="inlineStr">
        <is>
          <t>2026-04-23</t>
        </is>
      </c>
      <c r="D279" s="2" t="n">
        <v>9.720000000000001</v>
      </c>
      <c r="E279" s="2" t="n">
        <v>8.9785</v>
      </c>
      <c r="F279" s="2" t="n">
        <v>9.041833333333333</v>
      </c>
      <c r="G279" s="2" t="n">
        <v>9.827166666666667</v>
      </c>
      <c r="H279" s="2" t="n">
        <v>0.0297035380469064</v>
      </c>
      <c r="I279" s="2" t="n">
        <v>-0.0055176712127879</v>
      </c>
      <c r="J279" s="2" t="n">
        <v>0.1408450704225352</v>
      </c>
      <c r="K279" s="2" t="n">
        <v>0.09706546275395045</v>
      </c>
      <c r="L279" s="2" t="n">
        <v>0.04068522483940051</v>
      </c>
      <c r="M279" s="2" t="n">
        <v>321757128</v>
      </c>
      <c r="N279" s="2" t="n">
        <v>261680321.05</v>
      </c>
      <c r="O279" s="2" t="n">
        <v>1.229580912729471</v>
      </c>
      <c r="P279" s="2" t="n">
        <v>0.0246759861776996</v>
      </c>
      <c r="Q279" s="2" t="n">
        <v>0.02148637300333068</v>
      </c>
      <c r="R279" s="2" t="n">
        <v>10.04</v>
      </c>
      <c r="S279" s="2" t="n">
        <v>10.04</v>
      </c>
      <c r="T279" s="2" t="b">
        <v>0</v>
      </c>
      <c r="U279" s="2" t="b">
        <v>0</v>
      </c>
      <c r="V279" s="2" t="n">
        <v>-0.03187250996015922</v>
      </c>
      <c r="W279" s="2" t="n">
        <v>-0.09944751381215478</v>
      </c>
      <c r="X279" s="2" t="n">
        <v>1.577947145967506</v>
      </c>
      <c r="Y279" s="2" t="n">
        <v>0</v>
      </c>
      <c r="Z279" s="2" t="b">
        <v>0</v>
      </c>
      <c r="AA279" s="2" t="n">
        <v>0.0548458104148879</v>
      </c>
      <c r="AB279" s="2" t="n">
        <v>0.0142934400931749</v>
      </c>
      <c r="AC279" s="2" t="n">
        <v>0.7967289719626168</v>
      </c>
      <c r="AD279" s="2" t="n">
        <v>0.7273030707610146</v>
      </c>
      <c r="AE279" s="2" t="b">
        <v>1</v>
      </c>
      <c r="AF279" s="2" t="b">
        <v>0</v>
      </c>
      <c r="AG279" s="2" t="b">
        <v>1</v>
      </c>
      <c r="AH279" s="2" t="b">
        <v>1</v>
      </c>
      <c r="AI279" s="2" t="b">
        <v>1</v>
      </c>
      <c r="AJ279" s="2" t="b">
        <v>1</v>
      </c>
      <c r="AK279" s="2" t="b">
        <v>0</v>
      </c>
      <c r="AL279" s="2" t="n">
        <v>62</v>
      </c>
      <c r="AM279" s="2" t="inlineStr">
        <is>
          <t>剔除</t>
        </is>
      </c>
    </row>
    <row r="280">
      <c r="A280" s="2" t="inlineStr">
        <is>
          <t>002015</t>
        </is>
      </c>
      <c r="B280" s="2" t="inlineStr">
        <is>
          <t>协鑫能科</t>
        </is>
      </c>
      <c r="C280" s="2" t="inlineStr">
        <is>
          <t>2026-04-23</t>
        </is>
      </c>
      <c r="D280" s="2" t="n">
        <v>20.57</v>
      </c>
      <c r="E280" s="2" t="n">
        <v>17.7795</v>
      </c>
      <c r="F280" s="2" t="n">
        <v>15.6945</v>
      </c>
      <c r="G280" s="2" t="n">
        <v>13.01733333333333</v>
      </c>
      <c r="H280" s="2" t="n">
        <v>-0.007341856959410586</v>
      </c>
      <c r="I280" s="2" t="n">
        <v>0.08992106298756908</v>
      </c>
      <c r="J280" s="2" t="n">
        <v>0.1876443418013858</v>
      </c>
      <c r="K280" s="2" t="n">
        <v>0.03263052208835338</v>
      </c>
      <c r="L280" s="2" t="n">
        <v>0.8598553345388789</v>
      </c>
      <c r="M280" s="2" t="n">
        <v>3920526934</v>
      </c>
      <c r="N280" s="2" t="n">
        <v>3258068630.65</v>
      </c>
      <c r="O280" s="2" t="n">
        <v>1.203328529398669</v>
      </c>
      <c r="P280" s="2" t="n">
        <v>0.1253195693858923</v>
      </c>
      <c r="Q280" s="2" t="n">
        <v>0.1116209323368271</v>
      </c>
      <c r="R280" s="2" t="n">
        <v>21.49</v>
      </c>
      <c r="S280" s="2" t="n">
        <v>22.87</v>
      </c>
      <c r="T280" s="2" t="b">
        <v>0</v>
      </c>
      <c r="U280" s="2" t="b">
        <v>0</v>
      </c>
      <c r="V280" s="2" t="n">
        <v>-0.1005684302579799</v>
      </c>
      <c r="W280" s="2" t="n">
        <v>-0.1431658562938953</v>
      </c>
      <c r="X280" s="2" t="n">
        <v>1.625658187633607</v>
      </c>
      <c r="Y280" s="2" t="n">
        <v>0</v>
      </c>
      <c r="Z280" s="2" t="b">
        <v>0</v>
      </c>
      <c r="AA280" s="2" t="n">
        <v>0.0548458104148879</v>
      </c>
      <c r="AB280" s="2" t="n">
        <v>0.0142934400931749</v>
      </c>
      <c r="AC280" s="2" t="n">
        <v>0.6315086782376502</v>
      </c>
      <c r="AD280" s="2" t="n">
        <v>0.985981308411215</v>
      </c>
      <c r="AE280" s="2" t="b">
        <v>1</v>
      </c>
      <c r="AF280" s="2" t="b">
        <v>0</v>
      </c>
      <c r="AG280" s="2" t="b">
        <v>0</v>
      </c>
      <c r="AH280" s="2" t="b">
        <v>1</v>
      </c>
      <c r="AI280" s="2" t="b">
        <v>0</v>
      </c>
      <c r="AJ280" s="2" t="b">
        <v>1</v>
      </c>
      <c r="AK280" s="2" t="b">
        <v>0</v>
      </c>
      <c r="AL280" s="2" t="n">
        <v>62</v>
      </c>
      <c r="AM280" s="2" t="inlineStr">
        <is>
          <t>剔除</t>
        </is>
      </c>
    </row>
    <row r="281">
      <c r="A281" s="2" t="inlineStr">
        <is>
          <t>002079</t>
        </is>
      </c>
      <c r="B281" s="2" t="inlineStr">
        <is>
          <t>苏州固锝</t>
        </is>
      </c>
      <c r="C281" s="2" t="inlineStr">
        <is>
          <t>2026-04-23</t>
        </is>
      </c>
      <c r="D281" s="2" t="n">
        <v>10.53</v>
      </c>
      <c r="E281" s="2" t="n">
        <v>9.823</v>
      </c>
      <c r="F281" s="2" t="n">
        <v>10.43316666666667</v>
      </c>
      <c r="G281" s="2" t="n">
        <v>10.15008333333333</v>
      </c>
      <c r="H281" s="2" t="n">
        <v>0.01893055339453364</v>
      </c>
      <c r="I281" s="2" t="n">
        <v>0.003060505063453345</v>
      </c>
      <c r="J281" s="2" t="n">
        <v>0.1026178010471204</v>
      </c>
      <c r="K281" s="2" t="n">
        <v>0.08780991735537191</v>
      </c>
      <c r="L281" s="2" t="n">
        <v>0.01542912246865957</v>
      </c>
      <c r="M281" s="2" t="n">
        <v>370363793.6</v>
      </c>
      <c r="N281" s="2" t="n">
        <v>233666062.85</v>
      </c>
      <c r="O281" s="2" t="n">
        <v>1.585013198248442</v>
      </c>
      <c r="P281" s="2" t="n">
        <v>0.0437181170408086</v>
      </c>
      <c r="Q281" s="2" t="n">
        <v>0.02893629664527712</v>
      </c>
      <c r="R281" s="2" t="n">
        <v>10.8</v>
      </c>
      <c r="S281" s="2" t="n">
        <v>12.3</v>
      </c>
      <c r="T281" s="2" t="b">
        <v>0</v>
      </c>
      <c r="U281" s="2" t="b">
        <v>0</v>
      </c>
      <c r="V281" s="2" t="n">
        <v>-0.1439024390243904</v>
      </c>
      <c r="W281" s="2" t="n">
        <v>-0.03046218487394947</v>
      </c>
      <c r="X281" s="2" t="n">
        <v>2.171609475116748</v>
      </c>
      <c r="Y281" s="2" t="n">
        <v>0</v>
      </c>
      <c r="Z281" s="2" t="b">
        <v>0</v>
      </c>
      <c r="AA281" s="2" t="n">
        <v>0.0548458104148879</v>
      </c>
      <c r="AB281" s="2" t="n">
        <v>0.0142934400931749</v>
      </c>
      <c r="AC281" s="2" t="n">
        <v>0.7837116154873164</v>
      </c>
      <c r="AD281" s="2" t="n">
        <v>0.6825767690253671</v>
      </c>
      <c r="AE281" s="2" t="b">
        <v>1</v>
      </c>
      <c r="AF281" s="2" t="b">
        <v>0</v>
      </c>
      <c r="AG281" s="2" t="b">
        <v>0</v>
      </c>
      <c r="AH281" s="2" t="b">
        <v>1</v>
      </c>
      <c r="AI281" s="2" t="b">
        <v>0</v>
      </c>
      <c r="AJ281" s="2" t="b">
        <v>1</v>
      </c>
      <c r="AK281" s="2" t="b">
        <v>0</v>
      </c>
      <c r="AL281" s="2" t="n">
        <v>62</v>
      </c>
      <c r="AM281" s="2" t="inlineStr">
        <is>
          <t>剔除</t>
        </is>
      </c>
    </row>
    <row r="282">
      <c r="A282" s="2" t="inlineStr">
        <is>
          <t>002416</t>
        </is>
      </c>
      <c r="B282" s="2" t="inlineStr">
        <is>
          <t>爱施德</t>
        </is>
      </c>
      <c r="C282" s="2" t="inlineStr">
        <is>
          <t>2026-04-23</t>
        </is>
      </c>
      <c r="D282" s="2" t="n">
        <v>12.97</v>
      </c>
      <c r="E282" s="2" t="n">
        <v>12.647</v>
      </c>
      <c r="F282" s="2" t="n">
        <v>12.69383333333334</v>
      </c>
      <c r="G282" s="2" t="n">
        <v>12.24975</v>
      </c>
      <c r="H282" s="2" t="n">
        <v>0.02057779212395094</v>
      </c>
      <c r="I282" s="2" t="n">
        <v>0.002250236867038957</v>
      </c>
      <c r="J282" s="2" t="n">
        <v>0.02367797947908445</v>
      </c>
      <c r="K282" s="2" t="n">
        <v>0.0835421888053467</v>
      </c>
      <c r="L282" s="2" t="n">
        <v>0.01725490196078439</v>
      </c>
      <c r="M282" s="2" t="n">
        <v>760505690.6</v>
      </c>
      <c r="N282" s="2" t="n">
        <v>429958356.8</v>
      </c>
      <c r="O282" s="2" t="n">
        <v>1.768789182887676</v>
      </c>
      <c r="P282" s="2" t="n">
        <v>0.04520325079271882</v>
      </c>
      <c r="Q282" s="2" t="n">
        <v>0.02621554233867613</v>
      </c>
      <c r="R282" s="2" t="n">
        <v>13.88</v>
      </c>
      <c r="S282" s="2" t="n">
        <v>13.88</v>
      </c>
      <c r="T282" s="2" t="b">
        <v>0</v>
      </c>
      <c r="U282" s="2" t="b">
        <v>0</v>
      </c>
      <c r="V282" s="2" t="n">
        <v>-0.06556195965417866</v>
      </c>
      <c r="W282" s="2" t="n">
        <v>-0.03633610900832707</v>
      </c>
      <c r="X282" s="2" t="n">
        <v>1.463708799052788</v>
      </c>
      <c r="Y282" s="2" t="n">
        <v>0</v>
      </c>
      <c r="Z282" s="2" t="b">
        <v>0</v>
      </c>
      <c r="AA282" s="2" t="n">
        <v>0.0548458104148879</v>
      </c>
      <c r="AB282" s="2" t="n">
        <v>0.0142934400931749</v>
      </c>
      <c r="AC282" s="2" t="n">
        <v>0.7780373831775701</v>
      </c>
      <c r="AD282" s="2" t="n">
        <v>0.6865821094793058</v>
      </c>
      <c r="AE282" s="2" t="b">
        <v>1</v>
      </c>
      <c r="AF282" s="2" t="b">
        <v>0</v>
      </c>
      <c r="AG282" s="2" t="b">
        <v>0</v>
      </c>
      <c r="AH282" s="2" t="b">
        <v>1</v>
      </c>
      <c r="AI282" s="2" t="b">
        <v>0</v>
      </c>
      <c r="AJ282" s="2" t="b">
        <v>1</v>
      </c>
      <c r="AK282" s="2" t="b">
        <v>0</v>
      </c>
      <c r="AL282" s="2" t="n">
        <v>62</v>
      </c>
      <c r="AM282" s="2" t="inlineStr">
        <is>
          <t>剔除</t>
        </is>
      </c>
    </row>
    <row r="283">
      <c r="A283" s="2" t="inlineStr">
        <is>
          <t>002899</t>
        </is>
      </c>
      <c r="B283" s="2" t="inlineStr">
        <is>
          <t>英派斯</t>
        </is>
      </c>
      <c r="C283" s="2" t="inlineStr">
        <is>
          <t>2026-04-23</t>
        </is>
      </c>
      <c r="D283" s="2" t="n">
        <v>32.88</v>
      </c>
      <c r="E283" s="2" t="n">
        <v>31.0175</v>
      </c>
      <c r="F283" s="2" t="n">
        <v>31.29483333333333</v>
      </c>
      <c r="G283" s="2" t="n">
        <v>28.56808333333333</v>
      </c>
      <c r="H283" s="2" t="n">
        <v>0.03327947765544592</v>
      </c>
      <c r="I283" s="2" t="n">
        <v>0.008952031939302385</v>
      </c>
      <c r="J283" s="2" t="n">
        <v>0.03072100313479642</v>
      </c>
      <c r="K283" s="2" t="n">
        <v>0.1145762711864409</v>
      </c>
      <c r="L283" s="2" t="n">
        <v>0.007970570202330052</v>
      </c>
      <c r="M283" s="2" t="n">
        <v>159802315</v>
      </c>
      <c r="N283" s="2" t="n">
        <v>127708126</v>
      </c>
      <c r="O283" s="2" t="n">
        <v>1.251308902614388</v>
      </c>
      <c r="P283" s="2" t="n">
        <v>0.03203786794663509</v>
      </c>
      <c r="Q283" s="2" t="n">
        <v>0.0271952137234526</v>
      </c>
      <c r="R283" s="2" t="n">
        <v>36.18</v>
      </c>
      <c r="S283" s="2" t="n">
        <v>36.18</v>
      </c>
      <c r="T283" s="2" t="b">
        <v>0</v>
      </c>
      <c r="U283" s="2" t="b">
        <v>0</v>
      </c>
      <c r="V283" s="2" t="n">
        <v>-0.09121061359867322</v>
      </c>
      <c r="W283" s="2" t="n">
        <v>-0.04853700516351123</v>
      </c>
      <c r="X283" s="2" t="n">
        <v>1.525771862378362</v>
      </c>
      <c r="Y283" s="2" t="n">
        <v>0</v>
      </c>
      <c r="Z283" s="2" t="b">
        <v>0</v>
      </c>
      <c r="AA283" s="2" t="n">
        <v>0.0548458104148879</v>
      </c>
      <c r="AB283" s="2" t="n">
        <v>0.0142934400931749</v>
      </c>
      <c r="AC283" s="2" t="n">
        <v>0.8274365821094793</v>
      </c>
      <c r="AD283" s="2" t="n">
        <v>0.6642189586114819</v>
      </c>
      <c r="AE283" s="2" t="b">
        <v>1</v>
      </c>
      <c r="AF283" s="2" t="b">
        <v>0</v>
      </c>
      <c r="AG283" s="2" t="b">
        <v>0</v>
      </c>
      <c r="AH283" s="2" t="b">
        <v>1</v>
      </c>
      <c r="AI283" s="2" t="b">
        <v>0</v>
      </c>
      <c r="AJ283" s="2" t="b">
        <v>1</v>
      </c>
      <c r="AK283" s="2" t="b">
        <v>0</v>
      </c>
      <c r="AL283" s="2" t="n">
        <v>62</v>
      </c>
      <c r="AM283" s="2" t="inlineStr">
        <is>
          <t>剔除</t>
        </is>
      </c>
    </row>
    <row r="284">
      <c r="A284" s="2" t="inlineStr">
        <is>
          <t>600114</t>
        </is>
      </c>
      <c r="B284" s="2" t="inlineStr">
        <is>
          <t>东睦股份</t>
        </is>
      </c>
      <c r="C284" s="2" t="inlineStr">
        <is>
          <t>2026-04-23</t>
        </is>
      </c>
      <c r="D284" s="2" t="n">
        <v>32.6</v>
      </c>
      <c r="E284" s="2" t="n">
        <v>29.7015</v>
      </c>
      <c r="F284" s="2" t="n">
        <v>31.17233333333333</v>
      </c>
      <c r="G284" s="2" t="n">
        <v>30.19433333333334</v>
      </c>
      <c r="H284" s="2" t="n">
        <v>0.04378766846479576</v>
      </c>
      <c r="I284" s="2" t="n">
        <v>0.0006366530241017632</v>
      </c>
      <c r="J284" s="2" t="n">
        <v>0.0935927541093593</v>
      </c>
      <c r="K284" s="2" t="n">
        <v>0.2118959107806693</v>
      </c>
      <c r="L284" s="2" t="n">
        <v>-0.04258443465491912</v>
      </c>
      <c r="M284" s="2" t="n">
        <v>568703801.4</v>
      </c>
      <c r="N284" s="2" t="n">
        <v>424543513.4</v>
      </c>
      <c r="O284" s="2" t="n">
        <v>1.339565400129371</v>
      </c>
      <c r="P284" s="2" t="n">
        <v>0.02848321062311662</v>
      </c>
      <c r="Q284" s="2" t="n">
        <v>0.02266815638537949</v>
      </c>
      <c r="R284" s="2" t="n">
        <v>34.03</v>
      </c>
      <c r="S284" s="2" t="n">
        <v>36.92</v>
      </c>
      <c r="T284" s="2" t="b">
        <v>0</v>
      </c>
      <c r="U284" s="2" t="b">
        <v>0</v>
      </c>
      <c r="V284" s="2" t="n">
        <v>-0.1170097508125677</v>
      </c>
      <c r="W284" s="2" t="n">
        <v>-0.04376985527709132</v>
      </c>
      <c r="X284" s="2" t="n">
        <v>1.882411657470191</v>
      </c>
      <c r="Y284" s="2" t="n">
        <v>0</v>
      </c>
      <c r="Z284" s="2" t="b">
        <v>0</v>
      </c>
      <c r="AA284" s="2" t="n">
        <v>0.0548458104148879</v>
      </c>
      <c r="AB284" s="2" t="n">
        <v>0.0142934400931749</v>
      </c>
      <c r="AC284" s="2" t="n">
        <v>0.9259012016021362</v>
      </c>
      <c r="AD284" s="2" t="n">
        <v>0.5440587449933244</v>
      </c>
      <c r="AE284" s="2" t="b">
        <v>1</v>
      </c>
      <c r="AF284" s="2" t="b">
        <v>0</v>
      </c>
      <c r="AG284" s="2" t="b">
        <v>0</v>
      </c>
      <c r="AH284" s="2" t="b">
        <v>1</v>
      </c>
      <c r="AI284" s="2" t="b">
        <v>0</v>
      </c>
      <c r="AJ284" s="2" t="b">
        <v>1</v>
      </c>
      <c r="AK284" s="2" t="b">
        <v>0</v>
      </c>
      <c r="AL284" s="2" t="n">
        <v>62</v>
      </c>
      <c r="AM284" s="2" t="inlineStr">
        <is>
          <t>剔除</t>
        </is>
      </c>
    </row>
    <row r="285">
      <c r="A285" s="2" t="inlineStr">
        <is>
          <t>600232</t>
        </is>
      </c>
      <c r="B285" s="2" t="inlineStr">
        <is>
          <t>金鹰股份</t>
        </is>
      </c>
      <c r="C285" s="2" t="inlineStr">
        <is>
          <t>2026-04-23</t>
        </is>
      </c>
      <c r="D285" s="2" t="n">
        <v>8.57</v>
      </c>
      <c r="E285" s="2" t="n">
        <v>8.360000000000001</v>
      </c>
      <c r="F285" s="2" t="n">
        <v>8.453833333333332</v>
      </c>
      <c r="G285" s="2" t="n">
        <v>7.971916666666667</v>
      </c>
      <c r="H285" s="2" t="n">
        <v>0.03280004941627035</v>
      </c>
      <c r="I285" s="2" t="n">
        <v>0.002470453377603654</v>
      </c>
      <c r="J285" s="2" t="n">
        <v>0.05282555282555279</v>
      </c>
      <c r="K285" s="2" t="n">
        <v>0.1072351421188631</v>
      </c>
      <c r="L285" s="2" t="n">
        <v>-0.001165501165501182</v>
      </c>
      <c r="M285" s="2" t="n">
        <v>135172455.6</v>
      </c>
      <c r="N285" s="2" t="n">
        <v>89714106.7</v>
      </c>
      <c r="O285" s="2" t="n">
        <v>1.506702352306875</v>
      </c>
      <c r="P285" s="2" t="n">
        <v>0.04246962995114386</v>
      </c>
      <c r="Q285" s="2" t="n">
        <v>0.02907799418063039</v>
      </c>
      <c r="R285" s="2" t="n">
        <v>9.42</v>
      </c>
      <c r="S285" s="2" t="n">
        <v>9.65</v>
      </c>
      <c r="T285" s="2" t="b">
        <v>0</v>
      </c>
      <c r="U285" s="2" t="b">
        <v>0</v>
      </c>
      <c r="V285" s="2" t="n">
        <v>-0.1119170984455958</v>
      </c>
      <c r="W285" s="2" t="n">
        <v>-0.029445073612684</v>
      </c>
      <c r="X285" s="2" t="n">
        <v>1.614050143837636</v>
      </c>
      <c r="Y285" s="2" t="n">
        <v>0</v>
      </c>
      <c r="Z285" s="2" t="b">
        <v>0</v>
      </c>
      <c r="AA285" s="2" t="n">
        <v>0.0548458104148879</v>
      </c>
      <c r="AB285" s="2" t="n">
        <v>0.0142934400931749</v>
      </c>
      <c r="AC285" s="2" t="n">
        <v>0.8130841121495327</v>
      </c>
      <c r="AD285" s="2" t="n">
        <v>0.6431909212283045</v>
      </c>
      <c r="AE285" s="2" t="b">
        <v>1</v>
      </c>
      <c r="AF285" s="2" t="b">
        <v>0</v>
      </c>
      <c r="AG285" s="2" t="b">
        <v>0</v>
      </c>
      <c r="AH285" s="2" t="b">
        <v>1</v>
      </c>
      <c r="AI285" s="2" t="b">
        <v>0</v>
      </c>
      <c r="AJ285" s="2" t="b">
        <v>1</v>
      </c>
      <c r="AK285" s="2" t="b">
        <v>0</v>
      </c>
      <c r="AL285" s="2" t="n">
        <v>62</v>
      </c>
      <c r="AM285" s="2" t="inlineStr">
        <is>
          <t>剔除</t>
        </is>
      </c>
    </row>
    <row r="286">
      <c r="A286" s="2" t="inlineStr">
        <is>
          <t>600497</t>
        </is>
      </c>
      <c r="B286" s="2" t="inlineStr">
        <is>
          <t>驰宏锌锗</t>
        </is>
      </c>
      <c r="C286" s="2" t="inlineStr">
        <is>
          <t>2026-04-23</t>
        </is>
      </c>
      <c r="D286" s="2" t="n">
        <v>9.050000000000001</v>
      </c>
      <c r="E286" s="2" t="n">
        <v>8.279999999999999</v>
      </c>
      <c r="F286" s="2" t="n">
        <v>9.029500000000001</v>
      </c>
      <c r="G286" s="2" t="n">
        <v>8.009583333333333</v>
      </c>
      <c r="H286" s="2" t="n">
        <v>0.03811434302908734</v>
      </c>
      <c r="I286" s="2" t="n">
        <v>0.002423861155312235</v>
      </c>
      <c r="J286" s="2" t="n">
        <v>0.1117936117936118</v>
      </c>
      <c r="K286" s="2" t="n">
        <v>0.1470215462610902</v>
      </c>
      <c r="L286" s="2" t="n">
        <v>0.01343784994400909</v>
      </c>
      <c r="M286" s="2" t="n">
        <v>1666663977.2</v>
      </c>
      <c r="N286" s="2" t="n">
        <v>951174237.1</v>
      </c>
      <c r="O286" s="2" t="n">
        <v>1.752217324852521</v>
      </c>
      <c r="P286" s="2" t="n">
        <v>0.036159882694316</v>
      </c>
      <c r="Q286" s="2" t="n">
        <v>0.02216224217135152</v>
      </c>
      <c r="R286" s="2" t="n">
        <v>9.57</v>
      </c>
      <c r="S286" s="2" t="n">
        <v>11.85</v>
      </c>
      <c r="T286" s="2" t="b">
        <v>0</v>
      </c>
      <c r="U286" s="2" t="b">
        <v>0</v>
      </c>
      <c r="V286" s="2" t="n">
        <v>-0.2362869198312235</v>
      </c>
      <c r="W286" s="2" t="n">
        <v>-0.04232804232804221</v>
      </c>
      <c r="X286" s="2" t="n">
        <v>2.017059642834406</v>
      </c>
      <c r="Y286" s="2" t="n">
        <v>0</v>
      </c>
      <c r="Z286" s="2" t="b">
        <v>0</v>
      </c>
      <c r="AA286" s="2" t="n">
        <v>0.0548458104148879</v>
      </c>
      <c r="AB286" s="2" t="n">
        <v>0.0142934400931749</v>
      </c>
      <c r="AC286" s="2" t="n">
        <v>0.8748331108144193</v>
      </c>
      <c r="AD286" s="2" t="n">
        <v>0.6795727636849133</v>
      </c>
      <c r="AE286" s="2" t="b">
        <v>1</v>
      </c>
      <c r="AF286" s="2" t="b">
        <v>0</v>
      </c>
      <c r="AG286" s="2" t="b">
        <v>0</v>
      </c>
      <c r="AH286" s="2" t="b">
        <v>1</v>
      </c>
      <c r="AI286" s="2" t="b">
        <v>0</v>
      </c>
      <c r="AJ286" s="2" t="b">
        <v>1</v>
      </c>
      <c r="AK286" s="2" t="b">
        <v>0</v>
      </c>
      <c r="AL286" s="2" t="n">
        <v>62</v>
      </c>
      <c r="AM286" s="2" t="inlineStr">
        <is>
          <t>剔除</t>
        </is>
      </c>
    </row>
    <row r="287">
      <c r="A287" s="2" t="inlineStr">
        <is>
          <t>603458</t>
        </is>
      </c>
      <c r="B287" s="2" t="inlineStr">
        <is>
          <t>勘设股份</t>
        </is>
      </c>
      <c r="C287" s="2" t="inlineStr">
        <is>
          <t>2026-04-23</t>
        </is>
      </c>
      <c r="D287" s="2" t="n">
        <v>11.56</v>
      </c>
      <c r="E287" s="2" t="n">
        <v>10.91</v>
      </c>
      <c r="F287" s="2" t="n">
        <v>10.78933333333333</v>
      </c>
      <c r="G287" s="2" t="n">
        <v>9.982000000000001</v>
      </c>
      <c r="H287" s="2" t="n">
        <v>0.04657297712120489</v>
      </c>
      <c r="I287" s="2" t="n">
        <v>-0.009198463351546615</v>
      </c>
      <c r="J287" s="2" t="n">
        <v>0.05186533212010924</v>
      </c>
      <c r="K287" s="2" t="n">
        <v>0.1256085686465434</v>
      </c>
      <c r="L287" s="2" t="n">
        <v>-0.02857142857142858</v>
      </c>
      <c r="M287" s="2" t="n">
        <v>214345767</v>
      </c>
      <c r="N287" s="2" t="n">
        <v>178686687.65</v>
      </c>
      <c r="O287" s="2" t="n">
        <v>1.199562036875667</v>
      </c>
      <c r="P287" s="2" t="n">
        <v>0.05897164837965242</v>
      </c>
      <c r="Q287" s="2" t="n">
        <v>0.05294162753656502</v>
      </c>
      <c r="R287" s="2" t="n">
        <v>12.51</v>
      </c>
      <c r="S287" s="2" t="n">
        <v>12.51</v>
      </c>
      <c r="T287" s="2" t="b">
        <v>0</v>
      </c>
      <c r="U287" s="2" t="b">
        <v>0</v>
      </c>
      <c r="V287" s="2" t="n">
        <v>-0.075939248601119</v>
      </c>
      <c r="W287" s="2" t="n">
        <v>-0.07016129032258067</v>
      </c>
      <c r="X287" s="2" t="n">
        <v>2.816581787299552</v>
      </c>
      <c r="Y287" s="2" t="n">
        <v>0</v>
      </c>
      <c r="Z287" s="2" t="b">
        <v>0</v>
      </c>
      <c r="AA287" s="2" t="n">
        <v>0.0548458104148879</v>
      </c>
      <c r="AB287" s="2" t="n">
        <v>0.0142934400931749</v>
      </c>
      <c r="AC287" s="2" t="n">
        <v>0.8451268357810414</v>
      </c>
      <c r="AD287" s="2" t="n">
        <v>0.5781041388518025</v>
      </c>
      <c r="AE287" s="2" t="b">
        <v>1</v>
      </c>
      <c r="AF287" s="2" t="b">
        <v>0</v>
      </c>
      <c r="AG287" s="2" t="b">
        <v>0</v>
      </c>
      <c r="AH287" s="2" t="b">
        <v>0</v>
      </c>
      <c r="AI287" s="2" t="b">
        <v>0</v>
      </c>
      <c r="AJ287" s="2" t="b">
        <v>1</v>
      </c>
      <c r="AK287" s="2" t="b">
        <v>0</v>
      </c>
      <c r="AL287" s="2" t="n">
        <v>62</v>
      </c>
      <c r="AM287" s="2" t="inlineStr">
        <is>
          <t>剔除</t>
        </is>
      </c>
    </row>
    <row r="288">
      <c r="A288" s="2" t="inlineStr">
        <is>
          <t>002662</t>
        </is>
      </c>
      <c r="B288" s="2" t="inlineStr">
        <is>
          <t>峰璟股份</t>
        </is>
      </c>
      <c r="C288" s="2" t="inlineStr">
        <is>
          <t>2026-04-23</t>
        </is>
      </c>
      <c r="D288" s="2" t="n">
        <v>4.13</v>
      </c>
      <c r="E288" s="2" t="n">
        <v>3.9895</v>
      </c>
      <c r="F288" s="2" t="n">
        <v>4.01</v>
      </c>
      <c r="G288" s="2" t="n">
        <v>3.939</v>
      </c>
      <c r="H288" s="2" t="n">
        <v>0.0311449987076764</v>
      </c>
      <c r="I288" s="2" t="n">
        <v>0.006399799221985303</v>
      </c>
      <c r="J288" s="2" t="n">
        <v>0.04030226700251882</v>
      </c>
      <c r="K288" s="2" t="n">
        <v>0.1222826086956521</v>
      </c>
      <c r="L288" s="2" t="n">
        <v>0.01724137931034497</v>
      </c>
      <c r="M288" s="2" t="n">
        <v>113266068.8</v>
      </c>
      <c r="N288" s="2" t="n">
        <v>105007877.15</v>
      </c>
      <c r="O288" s="2" t="n">
        <v>1.078643544409563</v>
      </c>
      <c r="P288" s="2" t="n">
        <v>0.017986242359987</v>
      </c>
      <c r="Q288" s="2" t="n">
        <v>0.01724630417009916</v>
      </c>
      <c r="R288" s="2" t="n">
        <v>4.24</v>
      </c>
      <c r="S288" s="2" t="n">
        <v>4.46</v>
      </c>
      <c r="T288" s="2" t="b">
        <v>0</v>
      </c>
      <c r="U288" s="2" t="b">
        <v>0</v>
      </c>
      <c r="V288" s="2" t="n">
        <v>-0.07399103139013452</v>
      </c>
      <c r="W288" s="2" t="n">
        <v>-0.02798982188295174</v>
      </c>
      <c r="X288" s="2" t="n">
        <v>1.566192330988929</v>
      </c>
      <c r="Y288" s="2" t="n">
        <v>0</v>
      </c>
      <c r="Z288" s="2" t="b">
        <v>0</v>
      </c>
      <c r="AA288" s="2" t="n">
        <v>0.0548458104148879</v>
      </c>
      <c r="AB288" s="2" t="n">
        <v>0.0142934400931749</v>
      </c>
      <c r="AC288" s="2" t="n">
        <v>0.8397863818424566</v>
      </c>
      <c r="AD288" s="2" t="n">
        <v>0.6862483311081442</v>
      </c>
      <c r="AE288" s="2" t="b">
        <v>1</v>
      </c>
      <c r="AF288" s="2" t="b">
        <v>0</v>
      </c>
      <c r="AG288" s="2" t="b">
        <v>0</v>
      </c>
      <c r="AH288" s="2" t="b">
        <v>0</v>
      </c>
      <c r="AI288" s="2" t="b">
        <v>0</v>
      </c>
      <c r="AJ288" s="2" t="b">
        <v>1</v>
      </c>
      <c r="AK288" s="2" t="b">
        <v>0</v>
      </c>
      <c r="AL288" s="2" t="n">
        <v>61</v>
      </c>
      <c r="AM288" s="2" t="inlineStr">
        <is>
          <t>剔除</t>
        </is>
      </c>
    </row>
    <row r="289">
      <c r="A289" s="2" t="inlineStr">
        <is>
          <t>600172</t>
        </is>
      </c>
      <c r="B289" s="2" t="inlineStr">
        <is>
          <t>黄河旋风</t>
        </is>
      </c>
      <c r="C289" s="2" t="inlineStr">
        <is>
          <t>2026-04-23</t>
        </is>
      </c>
      <c r="D289" s="2" t="n">
        <v>8.550000000000001</v>
      </c>
      <c r="E289" s="2" t="n">
        <v>8.327500000000001</v>
      </c>
      <c r="F289" s="2" t="n">
        <v>8.398</v>
      </c>
      <c r="G289" s="2" t="n">
        <v>7.374833333333333</v>
      </c>
      <c r="H289" s="2" t="n">
        <v>0.01542494817705187</v>
      </c>
      <c r="I289" s="2" t="n">
        <v>0.05126118795768919</v>
      </c>
      <c r="J289" s="2" t="n">
        <v>0.01423487544484003</v>
      </c>
      <c r="K289" s="2" t="n">
        <v>0.02272727272727293</v>
      </c>
      <c r="L289" s="2" t="n">
        <v>0.3701923076923077</v>
      </c>
      <c r="M289" s="2" t="n">
        <v>1190923818.4</v>
      </c>
      <c r="N289" s="2" t="n">
        <v>989599484</v>
      </c>
      <c r="O289" s="2" t="n">
        <v>1.203440217638594</v>
      </c>
      <c r="P289" s="2" t="n">
        <v>0.1067955536341364</v>
      </c>
      <c r="Q289" s="2" t="n">
        <v>0.09212457452199527</v>
      </c>
      <c r="R289" s="2" t="n">
        <v>9.27</v>
      </c>
      <c r="S289" s="2" t="n">
        <v>11.59</v>
      </c>
      <c r="T289" s="2" t="b">
        <v>0</v>
      </c>
      <c r="U289" s="2" t="b">
        <v>0</v>
      </c>
      <c r="V289" s="2" t="n">
        <v>-0.2622950819672131</v>
      </c>
      <c r="W289" s="2" t="n">
        <v>-0.0558035714285714</v>
      </c>
      <c r="X289" s="2" t="n">
        <v>1.692734104301444</v>
      </c>
      <c r="Y289" s="2" t="n">
        <v>0</v>
      </c>
      <c r="Z289" s="2" t="b">
        <v>0</v>
      </c>
      <c r="AA289" s="2" t="n">
        <v>0.0548458104148879</v>
      </c>
      <c r="AB289" s="2" t="n">
        <v>0.0142934400931749</v>
      </c>
      <c r="AC289" s="2" t="n">
        <v>0.5826101468624834</v>
      </c>
      <c r="AD289" s="2" t="n">
        <v>0.9439252336448598</v>
      </c>
      <c r="AE289" s="2" t="b">
        <v>1</v>
      </c>
      <c r="AF289" s="2" t="b">
        <v>0</v>
      </c>
      <c r="AG289" s="2" t="b">
        <v>0</v>
      </c>
      <c r="AH289" s="2" t="b">
        <v>1</v>
      </c>
      <c r="AI289" s="2" t="b">
        <v>0</v>
      </c>
      <c r="AJ289" s="2" t="b">
        <v>1</v>
      </c>
      <c r="AK289" s="2" t="b">
        <v>0</v>
      </c>
      <c r="AL289" s="2" t="n">
        <v>61</v>
      </c>
      <c r="AM289" s="2" t="inlineStr">
        <is>
          <t>剔除</t>
        </is>
      </c>
    </row>
    <row r="290">
      <c r="A290" s="2" t="inlineStr">
        <is>
          <t>601577</t>
        </is>
      </c>
      <c r="B290" s="2" t="inlineStr">
        <is>
          <t>长沙银行</t>
        </is>
      </c>
      <c r="C290" s="2" t="inlineStr">
        <is>
          <t>2026-04-23</t>
        </is>
      </c>
      <c r="D290" s="2" t="n">
        <v>9.960000000000001</v>
      </c>
      <c r="E290" s="2" t="n">
        <v>9.553000000000001</v>
      </c>
      <c r="F290" s="2" t="n">
        <v>9.658166666666666</v>
      </c>
      <c r="G290" s="2" t="n">
        <v>9.65375</v>
      </c>
      <c r="H290" s="2" t="n">
        <v>0.0001570433963251627</v>
      </c>
      <c r="I290" s="2" t="n">
        <v>0.002612547146960242</v>
      </c>
      <c r="J290" s="2" t="n">
        <v>0.05508474576271194</v>
      </c>
      <c r="K290" s="2" t="n">
        <v>0.02574665293511846</v>
      </c>
      <c r="L290" s="2" t="n">
        <v>0.06410256410256432</v>
      </c>
      <c r="M290" s="2" t="n">
        <v>146784838</v>
      </c>
      <c r="N290" s="2" t="n">
        <v>139635884.3</v>
      </c>
      <c r="O290" s="2" t="n">
        <v>1.051197109796224</v>
      </c>
      <c r="P290" s="2" t="n">
        <v>0.00376506738950388</v>
      </c>
      <c r="Q290" s="2" t="n">
        <v>0.003627594200476245</v>
      </c>
      <c r="R290" s="2" t="n">
        <v>9.970000000000001</v>
      </c>
      <c r="S290" s="2" t="n">
        <v>10.14</v>
      </c>
      <c r="T290" s="2" t="b">
        <v>0</v>
      </c>
      <c r="U290" s="2" t="b">
        <v>0</v>
      </c>
      <c r="V290" s="2" t="n">
        <v>-0.01775147928994081</v>
      </c>
      <c r="W290" s="2" t="n">
        <v>-0.03619441571871762</v>
      </c>
      <c r="X290" s="2" t="n">
        <v>1.404104502044596</v>
      </c>
      <c r="Y290" s="2" t="n">
        <v>0</v>
      </c>
      <c r="Z290" s="2" t="b">
        <v>0</v>
      </c>
      <c r="AA290" s="2" t="n">
        <v>0.0548458104148879</v>
      </c>
      <c r="AB290" s="2" t="n">
        <v>0.0142934400931749</v>
      </c>
      <c r="AC290" s="2" t="n">
        <v>0.6021361815754339</v>
      </c>
      <c r="AD290" s="2" t="n">
        <v>0.763351134846462</v>
      </c>
      <c r="AE290" s="2" t="b">
        <v>1</v>
      </c>
      <c r="AF290" s="2" t="b">
        <v>0</v>
      </c>
      <c r="AG290" s="2" t="b">
        <v>0</v>
      </c>
      <c r="AH290" s="2" t="b">
        <v>0</v>
      </c>
      <c r="AI290" s="2" t="b">
        <v>1</v>
      </c>
      <c r="AJ290" s="2" t="b">
        <v>1</v>
      </c>
      <c r="AK290" s="2" t="b">
        <v>0</v>
      </c>
      <c r="AL290" s="2" t="n">
        <v>61</v>
      </c>
      <c r="AM290" s="2" t="inlineStr">
        <is>
          <t>剔除</t>
        </is>
      </c>
    </row>
    <row r="291">
      <c r="A291" s="2" t="inlineStr">
        <is>
          <t>000408</t>
        </is>
      </c>
      <c r="B291" s="2" t="inlineStr">
        <is>
          <t>藏格矿业</t>
        </is>
      </c>
      <c r="C291" s="2" t="inlineStr">
        <is>
          <t>2026-04-23</t>
        </is>
      </c>
      <c r="D291" s="2" t="n">
        <v>87.29000000000001</v>
      </c>
      <c r="E291" s="2" t="n">
        <v>82.45349999999999</v>
      </c>
      <c r="F291" s="2" t="n">
        <v>82.18683333333334</v>
      </c>
      <c r="G291" s="2" t="n">
        <v>75.94399999999999</v>
      </c>
      <c r="H291" s="2" t="n">
        <v>0.04425053350135166</v>
      </c>
      <c r="I291" s="2" t="n">
        <v>-0.005818466271645284</v>
      </c>
      <c r="J291" s="2" t="n">
        <v>0.05614035087719293</v>
      </c>
      <c r="K291" s="2" t="n">
        <v>0.1365885416666668</v>
      </c>
      <c r="L291" s="2" t="n">
        <v>-0.0289242407386805</v>
      </c>
      <c r="M291" s="2" t="n">
        <v>1263654901.8</v>
      </c>
      <c r="N291" s="2" t="n">
        <v>1190272856.15</v>
      </c>
      <c r="O291" s="2" t="n">
        <v>1.061651448464815</v>
      </c>
      <c r="P291" s="2" t="n">
        <v>0.00926553769536188</v>
      </c>
      <c r="Q291" s="2" t="n">
        <v>0.009066976611917981</v>
      </c>
      <c r="R291" s="2" t="n">
        <v>90.84999999999999</v>
      </c>
      <c r="S291" s="2" t="n">
        <v>95.62</v>
      </c>
      <c r="T291" s="2" t="b">
        <v>0</v>
      </c>
      <c r="U291" s="2" t="b">
        <v>0</v>
      </c>
      <c r="V291" s="2" t="n">
        <v>-0.08711566617862365</v>
      </c>
      <c r="W291" s="2" t="n">
        <v>-0.02552371779436557</v>
      </c>
      <c r="X291" s="2" t="n">
        <v>1.139451407504675</v>
      </c>
      <c r="Y291" s="2" t="n">
        <v>0</v>
      </c>
      <c r="Z291" s="2" t="b">
        <v>0</v>
      </c>
      <c r="AA291" s="2" t="n">
        <v>0.0548458104148879</v>
      </c>
      <c r="AB291" s="2" t="n">
        <v>0.0142934400931749</v>
      </c>
      <c r="AC291" s="2" t="n">
        <v>0.8618157543391188</v>
      </c>
      <c r="AD291" s="2" t="n">
        <v>0.5761014686248331</v>
      </c>
      <c r="AE291" s="2" t="b">
        <v>1</v>
      </c>
      <c r="AF291" s="2" t="b">
        <v>0</v>
      </c>
      <c r="AG291" s="2" t="b">
        <v>0</v>
      </c>
      <c r="AH291" s="2" t="b">
        <v>0</v>
      </c>
      <c r="AI291" s="2" t="b">
        <v>0</v>
      </c>
      <c r="AJ291" s="2" t="b">
        <v>1</v>
      </c>
      <c r="AK291" s="2" t="b">
        <v>0</v>
      </c>
      <c r="AL291" s="2" t="n">
        <v>60</v>
      </c>
      <c r="AM291" s="2" t="inlineStr">
        <is>
          <t>剔除</t>
        </is>
      </c>
    </row>
    <row r="292">
      <c r="A292" s="2" t="inlineStr">
        <is>
          <t>000682</t>
        </is>
      </c>
      <c r="B292" s="2" t="inlineStr">
        <is>
          <t>东方电子</t>
        </is>
      </c>
      <c r="C292" s="2" t="inlineStr">
        <is>
          <t>2026-04-23</t>
        </is>
      </c>
      <c r="D292" s="2" t="n">
        <v>13.58</v>
      </c>
      <c r="E292" s="2" t="n">
        <v>12.608</v>
      </c>
      <c r="F292" s="2" t="n">
        <v>13.35833333333333</v>
      </c>
      <c r="G292" s="2" t="n">
        <v>12.76308333333333</v>
      </c>
      <c r="H292" s="2" t="n">
        <v>0.01330118545308423</v>
      </c>
      <c r="I292" s="2" t="n">
        <v>0.0001622221944919122</v>
      </c>
      <c r="J292" s="2" t="n">
        <v>0.1103843008994276</v>
      </c>
      <c r="K292" s="2" t="n">
        <v>0.06929133858267722</v>
      </c>
      <c r="L292" s="2" t="n">
        <v>-0.07366984993178716</v>
      </c>
      <c r="M292" s="2" t="n">
        <v>356619458.8</v>
      </c>
      <c r="N292" s="2" t="n">
        <v>292555597.1</v>
      </c>
      <c r="O292" s="2" t="n">
        <v>1.218980126632484</v>
      </c>
      <c r="P292" s="2" t="n">
        <v>0.0200431410200925</v>
      </c>
      <c r="Q292" s="2" t="n">
        <v>0.01709801872195406</v>
      </c>
      <c r="R292" s="2" t="n">
        <v>13.8</v>
      </c>
      <c r="S292" s="2" t="n">
        <v>15.48</v>
      </c>
      <c r="T292" s="2" t="b">
        <v>0</v>
      </c>
      <c r="U292" s="2" t="b">
        <v>0</v>
      </c>
      <c r="V292" s="2" t="n">
        <v>-0.1227390180878554</v>
      </c>
      <c r="W292" s="2" t="n">
        <v>-0.07363420427553458</v>
      </c>
      <c r="X292" s="2" t="n">
        <v>2.277863551350334</v>
      </c>
      <c r="Y292" s="2" t="n">
        <v>0</v>
      </c>
      <c r="Z292" s="2" t="b">
        <v>0</v>
      </c>
      <c r="AA292" s="2" t="n">
        <v>0.0548458104148879</v>
      </c>
      <c r="AB292" s="2" t="n">
        <v>0.0142934400931749</v>
      </c>
      <c r="AC292" s="2" t="n">
        <v>0.7456608811748998</v>
      </c>
      <c r="AD292" s="2" t="n">
        <v>0.4479305740987984</v>
      </c>
      <c r="AE292" s="2" t="b">
        <v>1</v>
      </c>
      <c r="AF292" s="2" t="b">
        <v>0</v>
      </c>
      <c r="AG292" s="2" t="b">
        <v>0</v>
      </c>
      <c r="AH292" s="2" t="b">
        <v>1</v>
      </c>
      <c r="AI292" s="2" t="b">
        <v>0</v>
      </c>
      <c r="AJ292" s="2" t="b">
        <v>1</v>
      </c>
      <c r="AK292" s="2" t="b">
        <v>0</v>
      </c>
      <c r="AL292" s="2" t="n">
        <v>60</v>
      </c>
      <c r="AM292" s="2" t="inlineStr">
        <is>
          <t>剔除</t>
        </is>
      </c>
    </row>
    <row r="293">
      <c r="A293" s="2" t="inlineStr">
        <is>
          <t>000739</t>
        </is>
      </c>
      <c r="B293" s="2" t="inlineStr">
        <is>
          <t>普洛药业</t>
        </is>
      </c>
      <c r="C293" s="2" t="inlineStr">
        <is>
          <t>2026-04-23</t>
        </is>
      </c>
      <c r="D293" s="2" t="n">
        <v>18.25</v>
      </c>
      <c r="E293" s="2" t="n">
        <v>17.624</v>
      </c>
      <c r="F293" s="2" t="n">
        <v>17.79866666666667</v>
      </c>
      <c r="G293" s="2" t="n">
        <v>16.87991666666667</v>
      </c>
      <c r="H293" s="2" t="n">
        <v>0.01596817893583902</v>
      </c>
      <c r="I293" s="2" t="n">
        <v>0.005016045699658633</v>
      </c>
      <c r="J293" s="2" t="n">
        <v>0.04047890535917897</v>
      </c>
      <c r="K293" s="2" t="n">
        <v>0.1020531400966185</v>
      </c>
      <c r="L293" s="2" t="n">
        <v>0.001646542261251493</v>
      </c>
      <c r="M293" s="2" t="n">
        <v>205444010.8</v>
      </c>
      <c r="N293" s="2" t="n">
        <v>163910187.45</v>
      </c>
      <c r="O293" s="2" t="n">
        <v>1.253393788367607</v>
      </c>
      <c r="P293" s="2" t="n">
        <v>0.009837035681964618</v>
      </c>
      <c r="Q293" s="2" t="n">
        <v>0.007897420053699814</v>
      </c>
      <c r="R293" s="2" t="n">
        <v>18.55</v>
      </c>
      <c r="S293" s="2" t="n">
        <v>19.35</v>
      </c>
      <c r="T293" s="2" t="b">
        <v>0</v>
      </c>
      <c r="U293" s="2" t="b">
        <v>0</v>
      </c>
      <c r="V293" s="2" t="n">
        <v>-0.05684754521963831</v>
      </c>
      <c r="W293" s="2" t="n">
        <v>-0.06758241758241756</v>
      </c>
      <c r="X293" s="2" t="n">
        <v>2.924385212485709</v>
      </c>
      <c r="Y293" s="2" t="n">
        <v>0</v>
      </c>
      <c r="Z293" s="2" t="b">
        <v>0</v>
      </c>
      <c r="AA293" s="2" t="n">
        <v>0.0548458104148879</v>
      </c>
      <c r="AB293" s="2" t="n">
        <v>0.0142934400931749</v>
      </c>
      <c r="AC293" s="2" t="n">
        <v>0.8037383177570093</v>
      </c>
      <c r="AD293" s="2" t="n">
        <v>0.650200267022697</v>
      </c>
      <c r="AE293" s="2" t="b">
        <v>1</v>
      </c>
      <c r="AF293" s="2" t="b">
        <v>0</v>
      </c>
      <c r="AG293" s="2" t="b">
        <v>0</v>
      </c>
      <c r="AH293" s="2" t="b">
        <v>1</v>
      </c>
      <c r="AI293" s="2" t="b">
        <v>0</v>
      </c>
      <c r="AJ293" s="2" t="b">
        <v>1</v>
      </c>
      <c r="AK293" s="2" t="b">
        <v>0</v>
      </c>
      <c r="AL293" s="2" t="n">
        <v>60</v>
      </c>
      <c r="AM293" s="2" t="inlineStr">
        <is>
          <t>剔除</t>
        </is>
      </c>
    </row>
    <row r="294">
      <c r="A294" s="2" t="inlineStr">
        <is>
          <t>000819</t>
        </is>
      </c>
      <c r="B294" s="2" t="inlineStr">
        <is>
          <t>岳阳兴长</t>
        </is>
      </c>
      <c r="C294" s="2" t="inlineStr">
        <is>
          <t>2026-04-23</t>
        </is>
      </c>
      <c r="D294" s="2" t="n">
        <v>16.67</v>
      </c>
      <c r="E294" s="2" t="n">
        <v>15.095</v>
      </c>
      <c r="F294" s="2" t="n">
        <v>15.87633333333333</v>
      </c>
      <c r="G294" s="2" t="n">
        <v>16.52883333333333</v>
      </c>
      <c r="H294" s="2" t="n">
        <v>0.03132579510128775</v>
      </c>
      <c r="I294" s="2" t="n">
        <v>-0.005325369643304545</v>
      </c>
      <c r="J294" s="2" t="n">
        <v>0.12711291413117</v>
      </c>
      <c r="K294" s="2" t="n">
        <v>0.1225589225589228</v>
      </c>
      <c r="L294" s="2" t="n">
        <v>0.03092145949288816</v>
      </c>
      <c r="M294" s="2" t="n">
        <v>268477829.6</v>
      </c>
      <c r="N294" s="2" t="n">
        <v>111252323.65</v>
      </c>
      <c r="O294" s="2" t="n">
        <v>2.413233456989462</v>
      </c>
      <c r="P294" s="2" t="n">
        <v>0.04469285951431055</v>
      </c>
      <c r="Q294" s="2" t="n">
        <v>0.0194070140547303</v>
      </c>
      <c r="R294" s="2" t="n">
        <v>17.25</v>
      </c>
      <c r="S294" s="2" t="n">
        <v>19.08</v>
      </c>
      <c r="T294" s="2" t="b">
        <v>0</v>
      </c>
      <c r="U294" s="2" t="b">
        <v>0</v>
      </c>
      <c r="V294" s="2" t="n">
        <v>-0.1263102725366875</v>
      </c>
      <c r="W294" s="2" t="n">
        <v>-0.04065040650406504</v>
      </c>
      <c r="X294" s="2" t="n">
        <v>1.623187462921651</v>
      </c>
      <c r="Y294" s="2" t="n">
        <v>1</v>
      </c>
      <c r="Z294" s="2" t="b">
        <v>0</v>
      </c>
      <c r="AA294" s="2" t="n">
        <v>0.0548458104148879</v>
      </c>
      <c r="AB294" s="2" t="n">
        <v>0.0142934400931749</v>
      </c>
      <c r="AC294" s="2" t="n">
        <v>0.8411214953271028</v>
      </c>
      <c r="AD294" s="2" t="n">
        <v>0.7126168224299065</v>
      </c>
      <c r="AE294" s="2" t="b">
        <v>1</v>
      </c>
      <c r="AF294" s="2" t="b">
        <v>0</v>
      </c>
      <c r="AG294" s="2" t="b">
        <v>1</v>
      </c>
      <c r="AH294" s="2" t="b">
        <v>1</v>
      </c>
      <c r="AI294" s="2" t="b">
        <v>0</v>
      </c>
      <c r="AJ294" s="2" t="b">
        <v>1</v>
      </c>
      <c r="AK294" s="2" t="b">
        <v>0</v>
      </c>
      <c r="AL294" s="2" t="n">
        <v>60</v>
      </c>
      <c r="AM294" s="2" t="inlineStr">
        <is>
          <t>剔除</t>
        </is>
      </c>
    </row>
    <row r="295">
      <c r="A295" s="2" t="inlineStr">
        <is>
          <t>002338</t>
        </is>
      </c>
      <c r="B295" s="2" t="inlineStr">
        <is>
          <t>奥普光电</t>
        </is>
      </c>
      <c r="C295" s="2" t="inlineStr">
        <is>
          <t>2026-04-23</t>
        </is>
      </c>
      <c r="D295" s="2" t="n">
        <v>61.8</v>
      </c>
      <c r="E295" s="2" t="n">
        <v>52.4485</v>
      </c>
      <c r="F295" s="2" t="n">
        <v>53.29116666666667</v>
      </c>
      <c r="G295" s="2" t="n">
        <v>54.02366666666667</v>
      </c>
      <c r="H295" s="2" t="n">
        <v>0.0631416785754102</v>
      </c>
      <c r="I295" s="2" t="n">
        <v>-0.01271517453259841</v>
      </c>
      <c r="J295" s="2" t="n">
        <v>0.2042088854247857</v>
      </c>
      <c r="K295" s="2" t="n">
        <v>0.2625127681307455</v>
      </c>
      <c r="L295" s="2" t="n">
        <v>0.08231173380035028</v>
      </c>
      <c r="M295" s="2" t="n">
        <v>1045173106.8</v>
      </c>
      <c r="N295" s="2" t="n">
        <v>391723881.25</v>
      </c>
      <c r="O295" s="2" t="n">
        <v>2.668137320259435</v>
      </c>
      <c r="P295" s="2" t="n">
        <v>0.07107143416666667</v>
      </c>
      <c r="Q295" s="2" t="n">
        <v>0.02854562812499997</v>
      </c>
      <c r="R295" s="2" t="n">
        <v>65.5</v>
      </c>
      <c r="S295" s="2" t="n">
        <v>65.5</v>
      </c>
      <c r="T295" s="2" t="b">
        <v>0</v>
      </c>
      <c r="U295" s="2" t="b">
        <v>0</v>
      </c>
      <c r="V295" s="2" t="n">
        <v>-0.05648854961832062</v>
      </c>
      <c r="W295" s="2" t="n">
        <v>-0.04452690166975892</v>
      </c>
      <c r="X295" s="2" t="n">
        <v>4.567633445228718</v>
      </c>
      <c r="Y295" s="2" t="n">
        <v>1</v>
      </c>
      <c r="Z295" s="2" t="b">
        <v>0</v>
      </c>
      <c r="AA295" s="2" t="n">
        <v>0.0548458104148879</v>
      </c>
      <c r="AB295" s="2" t="n">
        <v>0.0142934400931749</v>
      </c>
      <c r="AC295" s="2" t="n">
        <v>0.9526034712950601</v>
      </c>
      <c r="AD295" s="2" t="n">
        <v>0.7833778371161548</v>
      </c>
      <c r="AE295" s="2" t="b">
        <v>1</v>
      </c>
      <c r="AF295" s="2" t="b">
        <v>0</v>
      </c>
      <c r="AG295" s="2" t="b">
        <v>1</v>
      </c>
      <c r="AH295" s="2" t="b">
        <v>1</v>
      </c>
      <c r="AI295" s="2" t="b">
        <v>0</v>
      </c>
      <c r="AJ295" s="2" t="b">
        <v>1</v>
      </c>
      <c r="AK295" s="2" t="b">
        <v>0</v>
      </c>
      <c r="AL295" s="2" t="n">
        <v>60</v>
      </c>
      <c r="AM295" s="2" t="inlineStr">
        <is>
          <t>剔除</t>
        </is>
      </c>
    </row>
    <row r="296">
      <c r="A296" s="2" t="inlineStr">
        <is>
          <t>002879</t>
        </is>
      </c>
      <c r="B296" s="2" t="inlineStr">
        <is>
          <t>长缆科技</t>
        </is>
      </c>
      <c r="C296" s="2" t="inlineStr">
        <is>
          <t>2026-04-23</t>
        </is>
      </c>
      <c r="D296" s="2" t="n">
        <v>21.46</v>
      </c>
      <c r="E296" s="2" t="n">
        <v>20.5235</v>
      </c>
      <c r="F296" s="2" t="n">
        <v>21.30266666666667</v>
      </c>
      <c r="G296" s="2" t="n">
        <v>19.38833333333333</v>
      </c>
      <c r="H296" s="2" t="n">
        <v>0.02028286644627286</v>
      </c>
      <c r="I296" s="2" t="n">
        <v>0.00882413297763196</v>
      </c>
      <c r="J296" s="2" t="n">
        <v>0.07085828343313372</v>
      </c>
      <c r="K296" s="2" t="n">
        <v>0.06237623762376243</v>
      </c>
      <c r="L296" s="2" t="n">
        <v>0.001399906672888473</v>
      </c>
      <c r="M296" s="2" t="n">
        <v>198043786.2</v>
      </c>
      <c r="N296" s="2" t="n">
        <v>133593512.5</v>
      </c>
      <c r="O296" s="2" t="n">
        <v>1.482435654949936</v>
      </c>
      <c r="P296" s="2" t="n">
        <v>0.0663305606651763</v>
      </c>
      <c r="Q296" s="2" t="n">
        <v>0.04607380027149679</v>
      </c>
      <c r="R296" s="2" t="n">
        <v>22.6</v>
      </c>
      <c r="S296" s="2" t="n">
        <v>24.38</v>
      </c>
      <c r="T296" s="2" t="b">
        <v>0</v>
      </c>
      <c r="U296" s="2" t="b">
        <v>0</v>
      </c>
      <c r="V296" s="2" t="n">
        <v>-0.1197703035274815</v>
      </c>
      <c r="W296" s="2" t="n">
        <v>-0.04518664047151266</v>
      </c>
      <c r="X296" s="2" t="n">
        <v>1.370105167941597</v>
      </c>
      <c r="Y296" s="2" t="n">
        <v>0</v>
      </c>
      <c r="Z296" s="2" t="b">
        <v>0</v>
      </c>
      <c r="AA296" s="2" t="n">
        <v>0.0548458104148879</v>
      </c>
      <c r="AB296" s="2" t="n">
        <v>0.0142934400931749</v>
      </c>
      <c r="AC296" s="2" t="n">
        <v>0.7219626168224299</v>
      </c>
      <c r="AD296" s="2" t="n">
        <v>0.6495327102803738</v>
      </c>
      <c r="AE296" s="2" t="b">
        <v>1</v>
      </c>
      <c r="AF296" s="2" t="b">
        <v>0</v>
      </c>
      <c r="AG296" s="2" t="b">
        <v>0</v>
      </c>
      <c r="AH296" s="2" t="b">
        <v>1</v>
      </c>
      <c r="AI296" s="2" t="b">
        <v>0</v>
      </c>
      <c r="AJ296" s="2" t="b">
        <v>1</v>
      </c>
      <c r="AK296" s="2" t="b">
        <v>0</v>
      </c>
      <c r="AL296" s="2" t="n">
        <v>60</v>
      </c>
      <c r="AM296" s="2" t="inlineStr">
        <is>
          <t>剔除</t>
        </is>
      </c>
    </row>
    <row r="297">
      <c r="A297" s="2" t="inlineStr">
        <is>
          <t>003035</t>
        </is>
      </c>
      <c r="B297" s="2" t="inlineStr">
        <is>
          <t>南网能源</t>
        </is>
      </c>
      <c r="C297" s="2" t="inlineStr">
        <is>
          <t>2026-04-23</t>
        </is>
      </c>
      <c r="D297" s="2" t="n">
        <v>9.18</v>
      </c>
      <c r="E297" s="2" t="n">
        <v>7.853499999999999</v>
      </c>
      <c r="F297" s="2" t="n">
        <v>7.801833333333334</v>
      </c>
      <c r="G297" s="2" t="n">
        <v>6.325166666666666</v>
      </c>
      <c r="H297" s="2" t="n">
        <v>-0.02337872287508569</v>
      </c>
      <c r="I297" s="2" t="n">
        <v>0.07060195773488243</v>
      </c>
      <c r="J297" s="2" t="n">
        <v>0.2322147651006712</v>
      </c>
      <c r="K297" s="2" t="n">
        <v>-0.01713062098501072</v>
      </c>
      <c r="L297" s="2" t="n">
        <v>0.6305506216696271</v>
      </c>
      <c r="M297" s="2" t="n">
        <v>1139914413.2</v>
      </c>
      <c r="N297" s="2" t="n">
        <v>746237803</v>
      </c>
      <c r="O297" s="2" t="n">
        <v>1.527548468621336</v>
      </c>
      <c r="P297" s="2" t="n">
        <v>0.03629758256042098</v>
      </c>
      <c r="Q297" s="2" t="n">
        <v>0.02462150187331213</v>
      </c>
      <c r="R297" s="2" t="n">
        <v>9.199999999999999</v>
      </c>
      <c r="S297" s="2" t="n">
        <v>11</v>
      </c>
      <c r="T297" s="2" t="b">
        <v>0</v>
      </c>
      <c r="U297" s="2" t="b">
        <v>0</v>
      </c>
      <c r="V297" s="2" t="n">
        <v>-0.1654545454545455</v>
      </c>
      <c r="W297" s="2" t="n">
        <v>-0.1627906976744186</v>
      </c>
      <c r="X297" s="2" t="n">
        <v>1.883646895994588</v>
      </c>
      <c r="Y297" s="2" t="n">
        <v>0</v>
      </c>
      <c r="Z297" s="2" t="b">
        <v>0</v>
      </c>
      <c r="AA297" s="2" t="n">
        <v>0.0548458104148879</v>
      </c>
      <c r="AB297" s="2" t="n">
        <v>0.0142934400931749</v>
      </c>
      <c r="AC297" s="2" t="n">
        <v>0.3606475300400534</v>
      </c>
      <c r="AD297" s="2" t="n">
        <v>0.9732977303070761</v>
      </c>
      <c r="AE297" s="2" t="b">
        <v>1</v>
      </c>
      <c r="AF297" s="2" t="b">
        <v>0</v>
      </c>
      <c r="AG297" s="2" t="b">
        <v>0</v>
      </c>
      <c r="AH297" s="2" t="b">
        <v>1</v>
      </c>
      <c r="AI297" s="2" t="b">
        <v>0</v>
      </c>
      <c r="AJ297" s="2" t="b">
        <v>1</v>
      </c>
      <c r="AK297" s="2" t="b">
        <v>0</v>
      </c>
      <c r="AL297" s="2" t="n">
        <v>60</v>
      </c>
      <c r="AM297" s="2" t="inlineStr">
        <is>
          <t>剔除</t>
        </is>
      </c>
    </row>
    <row r="298">
      <c r="A298" s="2" t="inlineStr">
        <is>
          <t>600719</t>
        </is>
      </c>
      <c r="B298" s="2" t="inlineStr">
        <is>
          <t>大连热电</t>
        </is>
      </c>
      <c r="C298" s="2" t="inlineStr">
        <is>
          <t>2026-04-23</t>
        </is>
      </c>
      <c r="D298" s="2" t="n">
        <v>7.36</v>
      </c>
      <c r="E298" s="2" t="n">
        <v>7</v>
      </c>
      <c r="F298" s="2" t="n">
        <v>6.7725</v>
      </c>
      <c r="G298" s="2" t="n">
        <v>6.4885</v>
      </c>
      <c r="H298" s="2" t="n">
        <v>0.02286841528457662</v>
      </c>
      <c r="I298" s="2" t="n">
        <v>0.02210987020827049</v>
      </c>
      <c r="J298" s="2" t="n">
        <v>0.1051051051051051</v>
      </c>
      <c r="K298" s="2" t="n">
        <v>0.0351617440225036</v>
      </c>
      <c r="L298" s="2" t="n">
        <v>0.1358024691358024</v>
      </c>
      <c r="M298" s="2" t="n">
        <v>190856463.4</v>
      </c>
      <c r="N298" s="2" t="n">
        <v>178640045.3</v>
      </c>
      <c r="O298" s="2" t="n">
        <v>1.068385663916981</v>
      </c>
      <c r="P298" s="2" t="n">
        <v>0.06379926228300763</v>
      </c>
      <c r="Q298" s="2" t="n">
        <v>0.06213057439997464</v>
      </c>
      <c r="R298" s="2" t="n">
        <v>7.77</v>
      </c>
      <c r="S298" s="2" t="n">
        <v>7.77</v>
      </c>
      <c r="T298" s="2" t="b">
        <v>0</v>
      </c>
      <c r="U298" s="2" t="b">
        <v>0</v>
      </c>
      <c r="V298" s="2" t="n">
        <v>-0.05276705276705262</v>
      </c>
      <c r="W298" s="2" t="n">
        <v>-0.1626666666666666</v>
      </c>
      <c r="X298" s="2" t="n">
        <v>1.042831668573709</v>
      </c>
      <c r="Y298" s="2" t="n">
        <v>0</v>
      </c>
      <c r="Z298" s="2" t="b">
        <v>0</v>
      </c>
      <c r="AA298" s="2" t="n">
        <v>0.0548458104148879</v>
      </c>
      <c r="AB298" s="2" t="n">
        <v>0.0142934400931749</v>
      </c>
      <c r="AC298" s="2" t="n">
        <v>0.6411882510013351</v>
      </c>
      <c r="AD298" s="2" t="n">
        <v>0.8371161548731643</v>
      </c>
      <c r="AE298" s="2" t="b">
        <v>1</v>
      </c>
      <c r="AF298" s="2" t="b">
        <v>1</v>
      </c>
      <c r="AG298" s="2" t="b">
        <v>0</v>
      </c>
      <c r="AH298" s="2" t="b">
        <v>0</v>
      </c>
      <c r="AI298" s="2" t="b">
        <v>0</v>
      </c>
      <c r="AJ298" s="2" t="b">
        <v>1</v>
      </c>
      <c r="AK298" s="2" t="b">
        <v>0</v>
      </c>
      <c r="AL298" s="2" t="n">
        <v>60</v>
      </c>
      <c r="AM298" s="2" t="inlineStr">
        <is>
          <t>剔除</t>
        </is>
      </c>
    </row>
    <row r="299">
      <c r="A299" s="2" t="inlineStr">
        <is>
          <t>600744</t>
        </is>
      </c>
      <c r="B299" s="2" t="inlineStr">
        <is>
          <t>华银电力</t>
        </is>
      </c>
      <c r="C299" s="2" t="inlineStr">
        <is>
          <t>2026-04-23</t>
        </is>
      </c>
      <c r="D299" s="2" t="n">
        <v>8.470000000000001</v>
      </c>
      <c r="E299" s="2" t="n">
        <v>7.6915</v>
      </c>
      <c r="F299" s="2" t="n">
        <v>7.5565</v>
      </c>
      <c r="G299" s="2" t="n">
        <v>6.923500000000001</v>
      </c>
      <c r="H299" s="2" t="n">
        <v>-0.01359410067329259</v>
      </c>
      <c r="I299" s="2" t="n">
        <v>0.03075978720501982</v>
      </c>
      <c r="J299" s="2" t="n">
        <v>0.1666666666666667</v>
      </c>
      <c r="K299" s="2" t="n">
        <v>-0.05784204671857618</v>
      </c>
      <c r="L299" s="2" t="n">
        <v>0.1846153846153846</v>
      </c>
      <c r="M299" s="2" t="n">
        <v>1539837674.4</v>
      </c>
      <c r="N299" s="2" t="n">
        <v>1036936533.9</v>
      </c>
      <c r="O299" s="2" t="n">
        <v>1.484987387423365</v>
      </c>
      <c r="P299" s="2" t="n">
        <v>0.09436547357219953</v>
      </c>
      <c r="Q299" s="2" t="n">
        <v>0.06519899769067498</v>
      </c>
      <c r="R299" s="2" t="n">
        <v>8.890000000000001</v>
      </c>
      <c r="S299" s="2" t="n">
        <v>9.77</v>
      </c>
      <c r="T299" s="2" t="b">
        <v>0</v>
      </c>
      <c r="U299" s="2" t="b">
        <v>0</v>
      </c>
      <c r="V299" s="2" t="n">
        <v>-0.1330603889457522</v>
      </c>
      <c r="W299" s="2" t="n">
        <v>-0.1674473067915689</v>
      </c>
      <c r="X299" s="2" t="n">
        <v>1.321151266949601</v>
      </c>
      <c r="Y299" s="2" t="n">
        <v>0</v>
      </c>
      <c r="Z299" s="2" t="b">
        <v>0</v>
      </c>
      <c r="AA299" s="2" t="n">
        <v>0.0548458104148879</v>
      </c>
      <c r="AB299" s="2" t="n">
        <v>0.0142934400931749</v>
      </c>
      <c r="AC299" s="2" t="n">
        <v>0.1645527369826435</v>
      </c>
      <c r="AD299" s="2" t="n">
        <v>0.8741655540720962</v>
      </c>
      <c r="AE299" s="2" t="b">
        <v>1</v>
      </c>
      <c r="AF299" s="2" t="b">
        <v>0</v>
      </c>
      <c r="AG299" s="2" t="b">
        <v>0</v>
      </c>
      <c r="AH299" s="2" t="b">
        <v>1</v>
      </c>
      <c r="AI299" s="2" t="b">
        <v>0</v>
      </c>
      <c r="AJ299" s="2" t="b">
        <v>1</v>
      </c>
      <c r="AK299" s="2" t="b">
        <v>0</v>
      </c>
      <c r="AL299" s="2" t="n">
        <v>60</v>
      </c>
      <c r="AM299" s="2" t="inlineStr">
        <is>
          <t>剔除</t>
        </is>
      </c>
    </row>
    <row r="300">
      <c r="A300" s="2" t="inlineStr">
        <is>
          <t>603477</t>
        </is>
      </c>
      <c r="B300" s="2" t="inlineStr">
        <is>
          <t>巨星农牧</t>
        </is>
      </c>
      <c r="C300" s="2" t="inlineStr">
        <is>
          <t>2026-04-23</t>
        </is>
      </c>
      <c r="D300" s="2" t="n">
        <v>18.11</v>
      </c>
      <c r="E300" s="2" t="n">
        <v>17.549</v>
      </c>
      <c r="F300" s="2" t="n">
        <v>17.7785</v>
      </c>
      <c r="G300" s="2" t="n">
        <v>17.75041666666667</v>
      </c>
      <c r="H300" s="2" t="n">
        <v>0.009956261510128961</v>
      </c>
      <c r="I300" s="2" t="n">
        <v>0.006197294696927091</v>
      </c>
      <c r="J300" s="2" t="n">
        <v>0.03249714937286208</v>
      </c>
      <c r="K300" s="2" t="n">
        <v>0.06843657817109139</v>
      </c>
      <c r="L300" s="2" t="n">
        <v>0.02780930760499434</v>
      </c>
      <c r="M300" s="2" t="n">
        <v>340730182.6</v>
      </c>
      <c r="N300" s="2" t="n">
        <v>394884516.25</v>
      </c>
      <c r="O300" s="2" t="n">
        <v>0.8628603264461373</v>
      </c>
      <c r="P300" s="2" t="n">
        <v>0.03637694796611126</v>
      </c>
      <c r="Q300" s="2" t="n">
        <v>0.04385824391605412</v>
      </c>
      <c r="R300" s="2" t="n">
        <v>19.08</v>
      </c>
      <c r="S300" s="2" t="n">
        <v>19.51</v>
      </c>
      <c r="T300" s="2" t="b">
        <v>0</v>
      </c>
      <c r="U300" s="2" t="b">
        <v>0</v>
      </c>
      <c r="V300" s="2" t="n">
        <v>-0.07175807278318824</v>
      </c>
      <c r="W300" s="2" t="n">
        <v>-0.08239478363959696</v>
      </c>
      <c r="X300" s="2" t="n">
        <v>0.7184974546884082</v>
      </c>
      <c r="Y300" s="2" t="n">
        <v>0</v>
      </c>
      <c r="Z300" s="2" t="b">
        <v>0</v>
      </c>
      <c r="AA300" s="2" t="n">
        <v>0.0548458104148879</v>
      </c>
      <c r="AB300" s="2" t="n">
        <v>0.0142934400931749</v>
      </c>
      <c r="AC300" s="2" t="n">
        <v>0.7423230974632844</v>
      </c>
      <c r="AD300" s="2" t="n">
        <v>0.7049399198931909</v>
      </c>
      <c r="AE300" s="2" t="b">
        <v>1</v>
      </c>
      <c r="AF300" s="2" t="b">
        <v>0</v>
      </c>
      <c r="AG300" s="2" t="b">
        <v>1</v>
      </c>
      <c r="AH300" s="2" t="b">
        <v>0</v>
      </c>
      <c r="AI300" s="2" t="b">
        <v>0</v>
      </c>
      <c r="AJ300" s="2" t="b">
        <v>1</v>
      </c>
      <c r="AK300" s="2" t="b">
        <v>0</v>
      </c>
      <c r="AL300" s="2" t="n">
        <v>60</v>
      </c>
      <c r="AM300" s="2" t="inlineStr">
        <is>
          <t>剔除</t>
        </is>
      </c>
    </row>
    <row r="301">
      <c r="A301" s="2" t="inlineStr">
        <is>
          <t>000539</t>
        </is>
      </c>
      <c r="B301" s="2" t="inlineStr">
        <is>
          <t>粤电力Ａ</t>
        </is>
      </c>
      <c r="C301" s="2" t="inlineStr">
        <is>
          <t>2026-04-23</t>
        </is>
      </c>
      <c r="D301" s="2" t="n">
        <v>7.15</v>
      </c>
      <c r="E301" s="2" t="n">
        <v>5.955500000000001</v>
      </c>
      <c r="F301" s="2" t="n">
        <v>5.4455</v>
      </c>
      <c r="G301" s="2" t="n">
        <v>5.055416666666667</v>
      </c>
      <c r="H301" s="2" t="n">
        <v>-0.01341837157293124</v>
      </c>
      <c r="I301" s="2" t="n">
        <v>0.04230069863144803</v>
      </c>
      <c r="J301" s="2" t="n">
        <v>0.3216266173752311</v>
      </c>
      <c r="K301" s="2" t="n">
        <v>-0.0415549597855227</v>
      </c>
      <c r="L301" s="2" t="n">
        <v>0.4895833333333335</v>
      </c>
      <c r="M301" s="2" t="n">
        <v>1100532216.6</v>
      </c>
      <c r="N301" s="2" t="n">
        <v>894108803.85</v>
      </c>
      <c r="O301" s="2" t="n">
        <v>1.230870573985122</v>
      </c>
      <c r="P301" s="2" t="n">
        <v>0.06708403822023348</v>
      </c>
      <c r="Q301" s="2" t="n">
        <v>0.05566641943952452</v>
      </c>
      <c r="R301" s="2" t="n">
        <v>8.140000000000001</v>
      </c>
      <c r="S301" s="2" t="n">
        <v>8.140000000000001</v>
      </c>
      <c r="T301" s="2" t="b">
        <v>0</v>
      </c>
      <c r="U301" s="2" t="b">
        <v>0</v>
      </c>
      <c r="V301" s="2" t="n">
        <v>-0.1216216216216216</v>
      </c>
      <c r="W301" s="2" t="n">
        <v>-0.2870493991989319</v>
      </c>
      <c r="X301" s="2" t="n">
        <v>1.524184870635942</v>
      </c>
      <c r="Y301" s="2" t="n">
        <v>1</v>
      </c>
      <c r="Z301" s="2" t="b">
        <v>0</v>
      </c>
      <c r="AA301" s="2" t="n">
        <v>0.0548458104148879</v>
      </c>
      <c r="AB301" s="2" t="n">
        <v>0.0142934400931749</v>
      </c>
      <c r="AC301" s="2" t="n">
        <v>0.2286381842456609</v>
      </c>
      <c r="AD301" s="2" t="n">
        <v>0.959279038718291</v>
      </c>
      <c r="AE301" s="2" t="b">
        <v>1</v>
      </c>
      <c r="AF301" s="2" t="b">
        <v>0</v>
      </c>
      <c r="AG301" s="2" t="b">
        <v>0</v>
      </c>
      <c r="AH301" s="2" t="b">
        <v>1</v>
      </c>
      <c r="AI301" s="2" t="b">
        <v>0</v>
      </c>
      <c r="AJ301" s="2" t="b">
        <v>0</v>
      </c>
      <c r="AK301" s="2" t="b">
        <v>0</v>
      </c>
      <c r="AL301" s="2" t="n">
        <v>59</v>
      </c>
      <c r="AM301" s="2" t="inlineStr">
        <is>
          <t>剔除</t>
        </is>
      </c>
    </row>
    <row r="302">
      <c r="A302" s="2" t="inlineStr">
        <is>
          <t>000683</t>
        </is>
      </c>
      <c r="B302" s="2" t="inlineStr">
        <is>
          <t>博源化工</t>
        </is>
      </c>
      <c r="C302" s="2" t="inlineStr">
        <is>
          <t>2026-04-23</t>
        </is>
      </c>
      <c r="D302" s="2" t="n">
        <v>8.869999999999999</v>
      </c>
      <c r="E302" s="2" t="n">
        <v>8.631</v>
      </c>
      <c r="F302" s="2" t="n">
        <v>8.738666666666667</v>
      </c>
      <c r="G302" s="2" t="n">
        <v>7.963750000000001</v>
      </c>
      <c r="H302" s="2" t="n">
        <v>0.01166266190001775</v>
      </c>
      <c r="I302" s="2" t="n">
        <v>0.01815639746004627</v>
      </c>
      <c r="J302" s="2" t="n">
        <v>0.001128668171557434</v>
      </c>
      <c r="K302" s="2" t="n">
        <v>0.04352941176470582</v>
      </c>
      <c r="L302" s="2" t="n">
        <v>0.03259604190919663</v>
      </c>
      <c r="M302" s="2" t="n">
        <v>548459736.8</v>
      </c>
      <c r="N302" s="2" t="n">
        <v>369878829.05</v>
      </c>
      <c r="O302" s="2" t="n">
        <v>1.482809216760712</v>
      </c>
      <c r="P302" s="2" t="n">
        <v>0.0188555776605696</v>
      </c>
      <c r="Q302" s="2" t="n">
        <v>0.01279645755608469</v>
      </c>
      <c r="R302" s="2" t="n">
        <v>9.18</v>
      </c>
      <c r="S302" s="2" t="n">
        <v>10</v>
      </c>
      <c r="T302" s="2" t="b">
        <v>0</v>
      </c>
      <c r="U302" s="2" t="b">
        <v>0</v>
      </c>
      <c r="V302" s="2" t="n">
        <v>-0.1130000000000001</v>
      </c>
      <c r="W302" s="2" t="n">
        <v>-0.06935123042505587</v>
      </c>
      <c r="X302" s="2" t="n">
        <v>1.212282798899067</v>
      </c>
      <c r="Y302" s="2" t="n">
        <v>0</v>
      </c>
      <c r="Z302" s="2" t="b">
        <v>0</v>
      </c>
      <c r="AA302" s="2" t="n">
        <v>0.0548458104148879</v>
      </c>
      <c r="AB302" s="2" t="n">
        <v>0.0142934400931749</v>
      </c>
      <c r="AC302" s="2" t="n">
        <v>0.6665554072096128</v>
      </c>
      <c r="AD302" s="2" t="n">
        <v>0.7156208277703605</v>
      </c>
      <c r="AE302" s="2" t="b">
        <v>1</v>
      </c>
      <c r="AF302" s="2" t="b">
        <v>0</v>
      </c>
      <c r="AG302" s="2" t="b">
        <v>0</v>
      </c>
      <c r="AH302" s="2" t="b">
        <v>1</v>
      </c>
      <c r="AI302" s="2" t="b">
        <v>0</v>
      </c>
      <c r="AJ302" s="2" t="b">
        <v>1</v>
      </c>
      <c r="AK302" s="2" t="b">
        <v>0</v>
      </c>
      <c r="AL302" s="2" t="n">
        <v>59</v>
      </c>
      <c r="AM302" s="2" t="inlineStr">
        <is>
          <t>剔除</t>
        </is>
      </c>
    </row>
    <row r="303">
      <c r="A303" s="2" t="inlineStr">
        <is>
          <t>002522</t>
        </is>
      </c>
      <c r="B303" s="2" t="inlineStr">
        <is>
          <t>浙江众成</t>
        </is>
      </c>
      <c r="C303" s="2" t="inlineStr">
        <is>
          <t>2026-04-23</t>
        </is>
      </c>
      <c r="D303" s="2" t="n">
        <v>6.06</v>
      </c>
      <c r="E303" s="2" t="n">
        <v>5.951</v>
      </c>
      <c r="F303" s="2" t="n">
        <v>5.966</v>
      </c>
      <c r="G303" s="2" t="n">
        <v>5.672166666666667</v>
      </c>
      <c r="H303" s="2" t="n">
        <v>0.03199514436833417</v>
      </c>
      <c r="I303" s="2" t="n">
        <v>0.00734487125369343</v>
      </c>
      <c r="J303" s="2" t="n">
        <v>0.01507537688442206</v>
      </c>
      <c r="K303" s="2" t="n">
        <v>0.07637655417406752</v>
      </c>
      <c r="L303" s="2" t="n">
        <v>0.01677852348993292</v>
      </c>
      <c r="M303" s="2" t="n">
        <v>214243605.6</v>
      </c>
      <c r="N303" s="2" t="n">
        <v>207839983.85</v>
      </c>
      <c r="O303" s="2" t="n">
        <v>1.030810345687005</v>
      </c>
      <c r="P303" s="2" t="n">
        <v>0.03814708516474472</v>
      </c>
      <c r="Q303" s="2" t="n">
        <v>0.03829796610467599</v>
      </c>
      <c r="R303" s="2" t="n">
        <v>6.42</v>
      </c>
      <c r="S303" s="2" t="n">
        <v>6.68</v>
      </c>
      <c r="T303" s="2" t="b">
        <v>0</v>
      </c>
      <c r="U303" s="2" t="b">
        <v>0</v>
      </c>
      <c r="V303" s="2" t="n">
        <v>-0.09281437125748504</v>
      </c>
      <c r="W303" s="2" t="n">
        <v>-0.04631217838765012</v>
      </c>
      <c r="X303" s="2" t="n">
        <v>1.519531286893651</v>
      </c>
      <c r="Y303" s="2" t="n">
        <v>0</v>
      </c>
      <c r="Z303" s="2" t="b">
        <v>0</v>
      </c>
      <c r="AA303" s="2" t="n">
        <v>0.0548458104148879</v>
      </c>
      <c r="AB303" s="2" t="n">
        <v>0.0142934400931749</v>
      </c>
      <c r="AC303" s="2" t="n">
        <v>0.767022696929239</v>
      </c>
      <c r="AD303" s="2" t="n">
        <v>0.6859145527369827</v>
      </c>
      <c r="AE303" s="2" t="b">
        <v>1</v>
      </c>
      <c r="AF303" s="2" t="b">
        <v>0</v>
      </c>
      <c r="AG303" s="2" t="b">
        <v>0</v>
      </c>
      <c r="AH303" s="2" t="b">
        <v>0</v>
      </c>
      <c r="AI303" s="2" t="b">
        <v>0</v>
      </c>
      <c r="AJ303" s="2" t="b">
        <v>1</v>
      </c>
      <c r="AK303" s="2" t="b">
        <v>0</v>
      </c>
      <c r="AL303" s="2" t="n">
        <v>59</v>
      </c>
      <c r="AM303" s="2" t="inlineStr">
        <is>
          <t>剔除</t>
        </is>
      </c>
    </row>
    <row r="304">
      <c r="A304" s="2" t="inlineStr">
        <is>
          <t>002922</t>
        </is>
      </c>
      <c r="B304" s="2" t="inlineStr">
        <is>
          <t>伊戈尔</t>
        </is>
      </c>
      <c r="C304" s="2" t="inlineStr">
        <is>
          <t>2026-04-23</t>
        </is>
      </c>
      <c r="D304" s="2" t="n">
        <v>40.9</v>
      </c>
      <c r="E304" s="2" t="n">
        <v>37.7275</v>
      </c>
      <c r="F304" s="2" t="n">
        <v>40.47666666666667</v>
      </c>
      <c r="G304" s="2" t="n">
        <v>35.651</v>
      </c>
      <c r="H304" s="2" t="n">
        <v>0.02799727520435957</v>
      </c>
      <c r="I304" s="2" t="n">
        <v>0.006928176658139495</v>
      </c>
      <c r="J304" s="2" t="n">
        <v>0.09183128670581953</v>
      </c>
      <c r="K304" s="2" t="n">
        <v>0.1099050203527814</v>
      </c>
      <c r="L304" s="2" t="n">
        <v>0.01388200297471487</v>
      </c>
      <c r="M304" s="2" t="n">
        <v>868200460.6</v>
      </c>
      <c r="N304" s="2" t="n">
        <v>751756282.4</v>
      </c>
      <c r="O304" s="2" t="n">
        <v>1.154896182348153</v>
      </c>
      <c r="P304" s="2" t="n">
        <v>0.05731917540507312</v>
      </c>
      <c r="Q304" s="2" t="n">
        <v>0.05243740066307059</v>
      </c>
      <c r="R304" s="2" t="n">
        <v>43.28</v>
      </c>
      <c r="S304" s="2" t="n">
        <v>49.13</v>
      </c>
      <c r="T304" s="2" t="b">
        <v>0</v>
      </c>
      <c r="U304" s="2" t="b">
        <v>0</v>
      </c>
      <c r="V304" s="2" t="n">
        <v>-0.1675147567677591</v>
      </c>
      <c r="W304" s="2" t="n">
        <v>-0.09415844225126702</v>
      </c>
      <c r="X304" s="2" t="n">
        <v>1.262920518619812</v>
      </c>
      <c r="Y304" s="2" t="n">
        <v>0</v>
      </c>
      <c r="Z304" s="2" t="b">
        <v>0</v>
      </c>
      <c r="AA304" s="2" t="n">
        <v>0.0548458104148879</v>
      </c>
      <c r="AB304" s="2" t="n">
        <v>0.0142934400931749</v>
      </c>
      <c r="AC304" s="2" t="n">
        <v>0.8170894526034713</v>
      </c>
      <c r="AD304" s="2" t="n">
        <v>0.6802403204272364</v>
      </c>
      <c r="AE304" s="2" t="b">
        <v>1</v>
      </c>
      <c r="AF304" s="2" t="b">
        <v>0</v>
      </c>
      <c r="AG304" s="2" t="b">
        <v>0</v>
      </c>
      <c r="AH304" s="2" t="b">
        <v>0</v>
      </c>
      <c r="AI304" s="2" t="b">
        <v>0</v>
      </c>
      <c r="AJ304" s="2" t="b">
        <v>1</v>
      </c>
      <c r="AK304" s="2" t="b">
        <v>0</v>
      </c>
      <c r="AL304" s="2" t="n">
        <v>59</v>
      </c>
      <c r="AM304" s="2" t="inlineStr">
        <is>
          <t>剔除</t>
        </is>
      </c>
    </row>
    <row r="305">
      <c r="A305" s="2" t="inlineStr">
        <is>
          <t>600012</t>
        </is>
      </c>
      <c r="B305" s="2" t="inlineStr">
        <is>
          <t>皖通高速</t>
        </is>
      </c>
      <c r="C305" s="2" t="inlineStr">
        <is>
          <t>2026-04-23</t>
        </is>
      </c>
      <c r="D305" s="2" t="n">
        <v>16.18</v>
      </c>
      <c r="E305" s="2" t="n">
        <v>15.339</v>
      </c>
      <c r="F305" s="2" t="n">
        <v>14.82683333333333</v>
      </c>
      <c r="G305" s="2" t="n">
        <v>14.89225</v>
      </c>
      <c r="H305" s="2" t="n">
        <v>0.004189852700491103</v>
      </c>
      <c r="I305" s="2" t="n">
        <v>0.01195540894096214</v>
      </c>
      <c r="J305" s="2" t="n">
        <v>0.09029649595687328</v>
      </c>
      <c r="K305" s="2" t="n">
        <v>0.03984575835475579</v>
      </c>
      <c r="L305" s="2" t="n">
        <v>0.1135581555402616</v>
      </c>
      <c r="M305" s="2" t="n">
        <v>72319165.2</v>
      </c>
      <c r="N305" s="2" t="n">
        <v>87433991.25</v>
      </c>
      <c r="O305" s="2" t="n">
        <v>0.8271287192325216</v>
      </c>
      <c r="P305" s="2" t="n">
        <v>0.00392454787234036</v>
      </c>
      <c r="Q305" s="2" t="n">
        <v>0.004913588495195555</v>
      </c>
      <c r="R305" s="2" t="n">
        <v>16.2</v>
      </c>
      <c r="S305" s="2" t="n">
        <v>16.2</v>
      </c>
      <c r="T305" s="2" t="b">
        <v>0</v>
      </c>
      <c r="U305" s="2" t="b">
        <v>0</v>
      </c>
      <c r="V305" s="2" t="n">
        <v>-0.001234567901234551</v>
      </c>
      <c r="W305" s="2" t="n">
        <v>-0.07608695652173925</v>
      </c>
      <c r="X305" s="2" t="n">
        <v>1.640112712961528</v>
      </c>
      <c r="Y305" s="2" t="n">
        <v>0</v>
      </c>
      <c r="Z305" s="2" t="b">
        <v>0</v>
      </c>
      <c r="AA305" s="2" t="n">
        <v>0.0548458104148879</v>
      </c>
      <c r="AB305" s="2" t="n">
        <v>0.0142934400931749</v>
      </c>
      <c r="AC305" s="2" t="n">
        <v>0.6582109479305741</v>
      </c>
      <c r="AD305" s="2" t="n">
        <v>0.8224299065420561</v>
      </c>
      <c r="AE305" s="2" t="b">
        <v>1</v>
      </c>
      <c r="AF305" s="2" t="b">
        <v>0</v>
      </c>
      <c r="AG305" s="2" t="b">
        <v>0</v>
      </c>
      <c r="AH305" s="2" t="b">
        <v>0</v>
      </c>
      <c r="AI305" s="2" t="b">
        <v>1</v>
      </c>
      <c r="AJ305" s="2" t="b">
        <v>1</v>
      </c>
      <c r="AK305" s="2" t="b">
        <v>0</v>
      </c>
      <c r="AL305" s="2" t="n">
        <v>59</v>
      </c>
      <c r="AM305" s="2" t="inlineStr">
        <is>
          <t>剔除</t>
        </is>
      </c>
    </row>
    <row r="306">
      <c r="A306" s="2" t="inlineStr">
        <is>
          <t>600072</t>
        </is>
      </c>
      <c r="B306" s="2" t="inlineStr">
        <is>
          <t>中船科技</t>
        </is>
      </c>
      <c r="C306" s="2" t="inlineStr">
        <is>
          <t>2026-04-23</t>
        </is>
      </c>
      <c r="D306" s="2" t="n">
        <v>13.51</v>
      </c>
      <c r="E306" s="2" t="n">
        <v>12.606</v>
      </c>
      <c r="F306" s="2" t="n">
        <v>12.6965</v>
      </c>
      <c r="G306" s="2" t="n">
        <v>12.34916666666667</v>
      </c>
      <c r="H306" s="2" t="n">
        <v>0.01127110825879418</v>
      </c>
      <c r="I306" s="2" t="n">
        <v>0.01085442072159326</v>
      </c>
      <c r="J306" s="2" t="n">
        <v>0.1220930232558139</v>
      </c>
      <c r="K306" s="2" t="n">
        <v>0.04891304347826075</v>
      </c>
      <c r="L306" s="2" t="n">
        <v>0.1478334749362786</v>
      </c>
      <c r="M306" s="2" t="n">
        <v>919623561.6</v>
      </c>
      <c r="N306" s="2" t="n">
        <v>443852348</v>
      </c>
      <c r="O306" s="2" t="n">
        <v>2.071913251656382</v>
      </c>
      <c r="P306" s="2" t="n">
        <v>0.06213206339880195</v>
      </c>
      <c r="Q306" s="2" t="n">
        <v>0.03132813616659354</v>
      </c>
      <c r="R306" s="2" t="n">
        <v>14.51</v>
      </c>
      <c r="S306" s="2" t="n">
        <v>14.51</v>
      </c>
      <c r="T306" s="2" t="b">
        <v>0</v>
      </c>
      <c r="U306" s="2" t="b">
        <v>0</v>
      </c>
      <c r="V306" s="2" t="n">
        <v>-0.0689179875947622</v>
      </c>
      <c r="W306" s="2" t="n">
        <v>-0.1148036253776434</v>
      </c>
      <c r="X306" s="2" t="n">
        <v>1.250990276308997</v>
      </c>
      <c r="Y306" s="2" t="n">
        <v>1</v>
      </c>
      <c r="Z306" s="2" t="b">
        <v>0</v>
      </c>
      <c r="AA306" s="2" t="n">
        <v>0.0548458104148879</v>
      </c>
      <c r="AB306" s="2" t="n">
        <v>0.0142934400931749</v>
      </c>
      <c r="AC306" s="2" t="n">
        <v>0.6832443257676902</v>
      </c>
      <c r="AD306" s="2" t="n">
        <v>0.8461281708945261</v>
      </c>
      <c r="AE306" s="2" t="b">
        <v>1</v>
      </c>
      <c r="AF306" s="2" t="b">
        <v>0</v>
      </c>
      <c r="AG306" s="2" t="b">
        <v>0</v>
      </c>
      <c r="AH306" s="2" t="b">
        <v>1</v>
      </c>
      <c r="AI306" s="2" t="b">
        <v>0</v>
      </c>
      <c r="AJ306" s="2" t="b">
        <v>1</v>
      </c>
      <c r="AK306" s="2" t="b">
        <v>0</v>
      </c>
      <c r="AL306" s="2" t="n">
        <v>59</v>
      </c>
      <c r="AM306" s="2" t="inlineStr">
        <is>
          <t>剔除</t>
        </is>
      </c>
    </row>
    <row r="307">
      <c r="A307" s="2" t="inlineStr">
        <is>
          <t>603127</t>
        </is>
      </c>
      <c r="B307" s="2" t="inlineStr">
        <is>
          <t>昭衍新药</t>
        </is>
      </c>
      <c r="C307" s="2" t="inlineStr">
        <is>
          <t>2026-04-23</t>
        </is>
      </c>
      <c r="D307" s="2" t="n">
        <v>37.3</v>
      </c>
      <c r="E307" s="2" t="n">
        <v>36.0175</v>
      </c>
      <c r="F307" s="2" t="n">
        <v>35.18433333333333</v>
      </c>
      <c r="G307" s="2" t="n">
        <v>34.68925</v>
      </c>
      <c r="H307" s="2" t="n">
        <v>0.07263576395610261</v>
      </c>
      <c r="I307" s="2" t="n">
        <v>-0.0185954831571411</v>
      </c>
      <c r="J307" s="2" t="n">
        <v>0.008108108108108025</v>
      </c>
      <c r="K307" s="2" t="n">
        <v>0.3278746885012458</v>
      </c>
      <c r="L307" s="2" t="n">
        <v>-0.07329192546583863</v>
      </c>
      <c r="M307" s="2" t="n">
        <v>913406525</v>
      </c>
      <c r="N307" s="2" t="n">
        <v>1339592320.1</v>
      </c>
      <c r="O307" s="2" t="n">
        <v>0.6818541068761985</v>
      </c>
      <c r="P307" s="2" t="n">
        <v>0.03873600356894618</v>
      </c>
      <c r="Q307" s="2" t="n">
        <v>0.05897483318767786</v>
      </c>
      <c r="R307" s="2" t="n">
        <v>39.97</v>
      </c>
      <c r="S307" s="2" t="n">
        <v>42.3</v>
      </c>
      <c r="T307" s="2" t="b">
        <v>0</v>
      </c>
      <c r="U307" s="2" t="b">
        <v>0</v>
      </c>
      <c r="V307" s="2" t="n">
        <v>-0.1182033096926715</v>
      </c>
      <c r="W307" s="2" t="n">
        <v>-0.05958747135217735</v>
      </c>
      <c r="X307" s="2" t="n">
        <v>1.956000413969533</v>
      </c>
      <c r="Y307" s="2" t="n">
        <v>0</v>
      </c>
      <c r="Z307" s="2" t="b">
        <v>0</v>
      </c>
      <c r="AA307" s="2" t="n">
        <v>0.0548458104148879</v>
      </c>
      <c r="AB307" s="2" t="n">
        <v>0.0142934400931749</v>
      </c>
      <c r="AC307" s="2" t="n">
        <v>0.9719626168224299</v>
      </c>
      <c r="AD307" s="2" t="n">
        <v>0.448931909212283</v>
      </c>
      <c r="AE307" s="2" t="b">
        <v>1</v>
      </c>
      <c r="AF307" s="2" t="b">
        <v>0</v>
      </c>
      <c r="AG307" s="2" t="b">
        <v>0</v>
      </c>
      <c r="AH307" s="2" t="b">
        <v>0</v>
      </c>
      <c r="AI307" s="2" t="b">
        <v>0</v>
      </c>
      <c r="AJ307" s="2" t="b">
        <v>1</v>
      </c>
      <c r="AK307" s="2" t="b">
        <v>0</v>
      </c>
      <c r="AL307" s="2" t="n">
        <v>59</v>
      </c>
      <c r="AM307" s="2" t="inlineStr">
        <is>
          <t>剔除</t>
        </is>
      </c>
    </row>
    <row r="308">
      <c r="A308" s="2" t="inlineStr">
        <is>
          <t>603283</t>
        </is>
      </c>
      <c r="B308" s="2" t="inlineStr">
        <is>
          <t>赛腾股份</t>
        </is>
      </c>
      <c r="C308" s="2" t="inlineStr">
        <is>
          <t>2026-04-23</t>
        </is>
      </c>
      <c r="D308" s="2" t="n">
        <v>38.51</v>
      </c>
      <c r="E308" s="2" t="n">
        <v>35.4765</v>
      </c>
      <c r="F308" s="2" t="n">
        <v>36.298</v>
      </c>
      <c r="G308" s="2" t="n">
        <v>35.33316666666666</v>
      </c>
      <c r="H308" s="2" t="n">
        <v>0.04129793510324498</v>
      </c>
      <c r="I308" s="2" t="n">
        <v>0.01082824719779074</v>
      </c>
      <c r="J308" s="2" t="n">
        <v>0.08908371040723972</v>
      </c>
      <c r="K308" s="2" t="n">
        <v>0.1561092764935454</v>
      </c>
      <c r="L308" s="2" t="n">
        <v>-0.03628628628628638</v>
      </c>
      <c r="M308" s="2" t="n">
        <v>631391689.2</v>
      </c>
      <c r="N308" s="2" t="n">
        <v>531738550.45</v>
      </c>
      <c r="O308" s="2" t="n">
        <v>1.187410031989717</v>
      </c>
      <c r="P308" s="2" t="n">
        <v>0.04592917788702869</v>
      </c>
      <c r="Q308" s="2" t="n">
        <v>0.04102169970677091</v>
      </c>
      <c r="R308" s="2" t="n">
        <v>39.8</v>
      </c>
      <c r="S308" s="2" t="n">
        <v>44</v>
      </c>
      <c r="T308" s="2" t="b">
        <v>0</v>
      </c>
      <c r="U308" s="2" t="b">
        <v>0</v>
      </c>
      <c r="V308" s="2" t="n">
        <v>-0.1247727272727274</v>
      </c>
      <c r="W308" s="2" t="n">
        <v>-0.03942978465271452</v>
      </c>
      <c r="X308" s="2" t="n">
        <v>1.983981823577988</v>
      </c>
      <c r="Y308" s="2" t="n">
        <v>0</v>
      </c>
      <c r="Z308" s="2" t="b">
        <v>0</v>
      </c>
      <c r="AA308" s="2" t="n">
        <v>0.0548458104148879</v>
      </c>
      <c r="AB308" s="2" t="n">
        <v>0.0142934400931749</v>
      </c>
      <c r="AC308" s="2" t="n">
        <v>0.8841789052069426</v>
      </c>
      <c r="AD308" s="2" t="n">
        <v>0.5584112149532711</v>
      </c>
      <c r="AE308" s="2" t="b">
        <v>1</v>
      </c>
      <c r="AF308" s="2" t="b">
        <v>0</v>
      </c>
      <c r="AG308" s="2" t="b">
        <v>0</v>
      </c>
      <c r="AH308" s="2" t="b">
        <v>0</v>
      </c>
      <c r="AI308" s="2" t="b">
        <v>0</v>
      </c>
      <c r="AJ308" s="2" t="b">
        <v>1</v>
      </c>
      <c r="AK308" s="2" t="b">
        <v>0</v>
      </c>
      <c r="AL308" s="2" t="n">
        <v>59</v>
      </c>
      <c r="AM308" s="2" t="inlineStr">
        <is>
          <t>剔除</t>
        </is>
      </c>
    </row>
    <row r="309">
      <c r="A309" s="2" t="inlineStr">
        <is>
          <t>603730</t>
        </is>
      </c>
      <c r="B309" s="2" t="inlineStr">
        <is>
          <t>岱美股份</t>
        </is>
      </c>
      <c r="C309" s="2" t="inlineStr">
        <is>
          <t>2026-04-23</t>
        </is>
      </c>
      <c r="D309" s="2" t="n">
        <v>9.859999999999999</v>
      </c>
      <c r="E309" s="2" t="n">
        <v>9.161</v>
      </c>
      <c r="F309" s="2" t="n">
        <v>9.564666666666666</v>
      </c>
      <c r="G309" s="2" t="n">
        <v>8.752999999999998</v>
      </c>
      <c r="H309" s="2" t="n">
        <v>0.04500085552957267</v>
      </c>
      <c r="I309" s="2" t="n">
        <v>0.01204479322811025</v>
      </c>
      <c r="J309" s="2" t="n">
        <v>0.08590308370044042</v>
      </c>
      <c r="K309" s="2" t="n">
        <v>0.1738095238095236</v>
      </c>
      <c r="L309" s="2" t="n">
        <v>-0.02472799208704257</v>
      </c>
      <c r="M309" s="2" t="n">
        <v>190111113.6</v>
      </c>
      <c r="N309" s="2" t="n">
        <v>174998300.15</v>
      </c>
      <c r="O309" s="2" t="n">
        <v>1.086359772849485</v>
      </c>
      <c r="P309" s="2" t="n">
        <v>0.00881917520192594</v>
      </c>
      <c r="Q309" s="2" t="n">
        <v>0.00868826908711757</v>
      </c>
      <c r="R309" s="2" t="n">
        <v>10.24</v>
      </c>
      <c r="S309" s="2" t="n">
        <v>11.46</v>
      </c>
      <c r="T309" s="2" t="b">
        <v>0</v>
      </c>
      <c r="U309" s="2" t="b">
        <v>0</v>
      </c>
      <c r="V309" s="2" t="n">
        <v>-0.1396160558464224</v>
      </c>
      <c r="W309" s="2" t="n">
        <v>-0.04471101417666301</v>
      </c>
      <c r="X309" s="2" t="n">
        <v>1.867467596299142</v>
      </c>
      <c r="Y309" s="2" t="n">
        <v>0</v>
      </c>
      <c r="Z309" s="2" t="b">
        <v>0</v>
      </c>
      <c r="AA309" s="2" t="n">
        <v>0.0548458104148879</v>
      </c>
      <c r="AB309" s="2" t="n">
        <v>0.0142934400931749</v>
      </c>
      <c r="AC309" s="2" t="n">
        <v>0.9028704939919893</v>
      </c>
      <c r="AD309" s="2" t="n">
        <v>0.5877837116154874</v>
      </c>
      <c r="AE309" s="2" t="b">
        <v>1</v>
      </c>
      <c r="AF309" s="2" t="b">
        <v>0</v>
      </c>
      <c r="AG309" s="2" t="b">
        <v>0</v>
      </c>
      <c r="AH309" s="2" t="b">
        <v>0</v>
      </c>
      <c r="AI309" s="2" t="b">
        <v>0</v>
      </c>
      <c r="AJ309" s="2" t="b">
        <v>1</v>
      </c>
      <c r="AK309" s="2" t="b">
        <v>0</v>
      </c>
      <c r="AL309" s="2" t="n">
        <v>59</v>
      </c>
      <c r="AM309" s="2" t="inlineStr">
        <is>
          <t>剔除</t>
        </is>
      </c>
    </row>
    <row r="310">
      <c r="A310" s="2" t="inlineStr">
        <is>
          <t>603889</t>
        </is>
      </c>
      <c r="B310" s="2" t="inlineStr">
        <is>
          <t>新澳股份</t>
        </is>
      </c>
      <c r="C310" s="2" t="inlineStr">
        <is>
          <t>2026-04-23</t>
        </is>
      </c>
      <c r="D310" s="2" t="n">
        <v>6.53</v>
      </c>
      <c r="E310" s="2" t="n">
        <v>6.154</v>
      </c>
      <c r="F310" s="2" t="n">
        <v>6.352333333333333</v>
      </c>
      <c r="G310" s="2" t="n">
        <v>6.066583333333333</v>
      </c>
      <c r="H310" s="2" t="n">
        <v>0.04544296271128845</v>
      </c>
      <c r="I310" s="2" t="n">
        <v>0.007347499735701479</v>
      </c>
      <c r="J310" s="2" t="n">
        <v>0.1181506849315068</v>
      </c>
      <c r="K310" s="2" t="n">
        <v>0.137630662020906</v>
      </c>
      <c r="L310" s="2" t="n">
        <v>-0.02971768202080238</v>
      </c>
      <c r="M310" s="2" t="n">
        <v>164205846.4</v>
      </c>
      <c r="N310" s="2" t="n">
        <v>140657096.6</v>
      </c>
      <c r="O310" s="2" t="n">
        <v>1.167419564097557</v>
      </c>
      <c r="P310" s="2" t="n">
        <v>0.02471746249542801</v>
      </c>
      <c r="Q310" s="2" t="n">
        <v>0.02220554060826403</v>
      </c>
      <c r="R310" s="2" t="n">
        <v>6.98</v>
      </c>
      <c r="S310" s="2" t="n">
        <v>7.11</v>
      </c>
      <c r="T310" s="2" t="b">
        <v>0</v>
      </c>
      <c r="U310" s="2" t="b">
        <v>0</v>
      </c>
      <c r="V310" s="2" t="n">
        <v>-0.08157524613220812</v>
      </c>
      <c r="W310" s="2" t="n">
        <v>-0.04532163742690054</v>
      </c>
      <c r="X310" s="2" t="n">
        <v>1.978452846942438</v>
      </c>
      <c r="Y310" s="2" t="n">
        <v>0</v>
      </c>
      <c r="Z310" s="2" t="b">
        <v>0</v>
      </c>
      <c r="AA310" s="2" t="n">
        <v>0.0548458104148879</v>
      </c>
      <c r="AB310" s="2" t="n">
        <v>0.0142934400931749</v>
      </c>
      <c r="AC310" s="2" t="n">
        <v>0.863150867823765</v>
      </c>
      <c r="AD310" s="2" t="n">
        <v>0.5744325767690254</v>
      </c>
      <c r="AE310" s="2" t="b">
        <v>1</v>
      </c>
      <c r="AF310" s="2" t="b">
        <v>0</v>
      </c>
      <c r="AG310" s="2" t="b">
        <v>0</v>
      </c>
      <c r="AH310" s="2" t="b">
        <v>0</v>
      </c>
      <c r="AI310" s="2" t="b">
        <v>0</v>
      </c>
      <c r="AJ310" s="2" t="b">
        <v>1</v>
      </c>
      <c r="AK310" s="2" t="b">
        <v>0</v>
      </c>
      <c r="AL310" s="2" t="n">
        <v>59</v>
      </c>
      <c r="AM310" s="2" t="inlineStr">
        <is>
          <t>剔除</t>
        </is>
      </c>
    </row>
    <row r="311">
      <c r="A311" s="2" t="inlineStr">
        <is>
          <t>000049</t>
        </is>
      </c>
      <c r="B311" s="2" t="inlineStr">
        <is>
          <t>德赛电池</t>
        </is>
      </c>
      <c r="C311" s="2" t="inlineStr">
        <is>
          <t>2026-04-23</t>
        </is>
      </c>
      <c r="D311" s="2" t="n">
        <v>28.52</v>
      </c>
      <c r="E311" s="2" t="n">
        <v>26.7895</v>
      </c>
      <c r="F311" s="2" t="n">
        <v>26.38816666666667</v>
      </c>
      <c r="G311" s="2" t="n">
        <v>26.85158333333333</v>
      </c>
      <c r="H311" s="2" t="n">
        <v>0.01201291955499295</v>
      </c>
      <c r="I311" s="2" t="n">
        <v>0.006138673004454809</v>
      </c>
      <c r="J311" s="2" t="n">
        <v>0.1308485329103886</v>
      </c>
      <c r="K311" s="2" t="n">
        <v>0.02774774774774769</v>
      </c>
      <c r="L311" s="2" t="n">
        <v>0.07622641509433969</v>
      </c>
      <c r="M311" s="2" t="n">
        <v>715497050.2</v>
      </c>
      <c r="N311" s="2" t="n">
        <v>428546502.3</v>
      </c>
      <c r="O311" s="2" t="n">
        <v>1.669590222671151</v>
      </c>
      <c r="P311" s="2" t="n">
        <v>0.06403048054457017</v>
      </c>
      <c r="Q311" s="2" t="n">
        <v>0.04039736116305621</v>
      </c>
      <c r="R311" s="2" t="n">
        <v>31.23</v>
      </c>
      <c r="S311" s="2" t="n">
        <v>31.23</v>
      </c>
      <c r="T311" s="2" t="b">
        <v>0</v>
      </c>
      <c r="U311" s="2" t="b">
        <v>0</v>
      </c>
      <c r="V311" s="2" t="n">
        <v>-0.08677553634325974</v>
      </c>
      <c r="W311" s="2" t="n">
        <v>-0.1077317698790765</v>
      </c>
      <c r="X311" s="2" t="n">
        <v>1.562817425626499</v>
      </c>
      <c r="Y311" s="2" t="n">
        <v>0</v>
      </c>
      <c r="Z311" s="2" t="b">
        <v>0</v>
      </c>
      <c r="AA311" s="2" t="n">
        <v>0.0548458104148879</v>
      </c>
      <c r="AB311" s="2" t="n">
        <v>0.0142934400931749</v>
      </c>
      <c r="AC311" s="2" t="n">
        <v>0.6101468624833111</v>
      </c>
      <c r="AD311" s="2" t="n">
        <v>0.7770360480640854</v>
      </c>
      <c r="AE311" s="2" t="b">
        <v>1</v>
      </c>
      <c r="AF311" s="2" t="b">
        <v>0</v>
      </c>
      <c r="AG311" s="2" t="b">
        <v>0</v>
      </c>
      <c r="AH311" s="2" t="b">
        <v>1</v>
      </c>
      <c r="AI311" s="2" t="b">
        <v>0</v>
      </c>
      <c r="AJ311" s="2" t="b">
        <v>1</v>
      </c>
      <c r="AK311" s="2" t="b">
        <v>0</v>
      </c>
      <c r="AL311" s="2" t="n">
        <v>58</v>
      </c>
      <c r="AM311" s="2" t="inlineStr">
        <is>
          <t>剔除</t>
        </is>
      </c>
    </row>
    <row r="312">
      <c r="A312" s="2" t="inlineStr">
        <is>
          <t>000935</t>
        </is>
      </c>
      <c r="B312" s="2" t="inlineStr">
        <is>
          <t>四川双马</t>
        </is>
      </c>
      <c r="C312" s="2" t="inlineStr">
        <is>
          <t>2026-04-23</t>
        </is>
      </c>
      <c r="D312" s="2" t="n">
        <v>28.63</v>
      </c>
      <c r="E312" s="2" t="n">
        <v>26.368</v>
      </c>
      <c r="F312" s="2" t="n">
        <v>27.004</v>
      </c>
      <c r="G312" s="2" t="n">
        <v>25.30525</v>
      </c>
      <c r="H312" s="2" t="n">
        <v>0.03831462886394976</v>
      </c>
      <c r="I312" s="2" t="n">
        <v>-0.001565215247907981</v>
      </c>
      <c r="J312" s="2" t="n">
        <v>0.108830364058869</v>
      </c>
      <c r="K312" s="2" t="n">
        <v>0.1433706070287539</v>
      </c>
      <c r="L312" s="2" t="n">
        <v>0.01166077738515892</v>
      </c>
      <c r="M312" s="2" t="n">
        <v>145410334.8</v>
      </c>
      <c r="N312" s="2" t="n">
        <v>124919251.35</v>
      </c>
      <c r="O312" s="2" t="n">
        <v>1.164034632200828</v>
      </c>
      <c r="P312" s="2" t="n">
        <v>0.00674052467175582</v>
      </c>
      <c r="Q312" s="2" t="n">
        <v>0.00617253732388273</v>
      </c>
      <c r="R312" s="2" t="n">
        <v>29.11</v>
      </c>
      <c r="S312" s="2" t="n">
        <v>29.53</v>
      </c>
      <c r="T312" s="2" t="b">
        <v>0</v>
      </c>
      <c r="U312" s="2" t="b">
        <v>0</v>
      </c>
      <c r="V312" s="2" t="n">
        <v>-0.03047748052827637</v>
      </c>
      <c r="W312" s="2" t="n">
        <v>-0.03527131782945736</v>
      </c>
      <c r="X312" s="2" t="n">
        <v>2.179459080515997</v>
      </c>
      <c r="Y312" s="2" t="n">
        <v>0</v>
      </c>
      <c r="Z312" s="2" t="b">
        <v>0</v>
      </c>
      <c r="AA312" s="2" t="n">
        <v>0.0548458104148879</v>
      </c>
      <c r="AB312" s="2" t="n">
        <v>0.0142934400931749</v>
      </c>
      <c r="AC312" s="2" t="n">
        <v>0.8701602136181575</v>
      </c>
      <c r="AD312" s="2" t="n">
        <v>0.6755674232309746</v>
      </c>
      <c r="AE312" s="2" t="b">
        <v>1</v>
      </c>
      <c r="AF312" s="2" t="b">
        <v>0</v>
      </c>
      <c r="AG312" s="2" t="b">
        <v>0</v>
      </c>
      <c r="AH312" s="2" t="b">
        <v>0</v>
      </c>
      <c r="AI312" s="2" t="b">
        <v>1</v>
      </c>
      <c r="AJ312" s="2" t="b">
        <v>1</v>
      </c>
      <c r="AK312" s="2" t="b">
        <v>0</v>
      </c>
      <c r="AL312" s="2" t="n">
        <v>58</v>
      </c>
      <c r="AM312" s="2" t="inlineStr">
        <is>
          <t>剔除</t>
        </is>
      </c>
    </row>
    <row r="313">
      <c r="A313" s="2" t="inlineStr">
        <is>
          <t>002478</t>
        </is>
      </c>
      <c r="B313" s="2" t="inlineStr">
        <is>
          <t>常宝股份</t>
        </is>
      </c>
      <c r="C313" s="2" t="inlineStr">
        <is>
          <t>2026-04-23</t>
        </is>
      </c>
      <c r="D313" s="2" t="n">
        <v>11.33</v>
      </c>
      <c r="E313" s="2" t="n">
        <v>10.808</v>
      </c>
      <c r="F313" s="2" t="n">
        <v>11.04366666666667</v>
      </c>
      <c r="G313" s="2" t="n">
        <v>9.51375</v>
      </c>
      <c r="H313" s="2" t="n">
        <v>0.003994426381793037</v>
      </c>
      <c r="I313" s="2" t="n">
        <v>0.03529522053653733</v>
      </c>
      <c r="J313" s="2" t="n">
        <v>0.02164111812443648</v>
      </c>
      <c r="K313" s="2" t="n">
        <v>0.0244122965641953</v>
      </c>
      <c r="L313" s="2" t="n">
        <v>0.1863874345549736</v>
      </c>
      <c r="M313" s="2" t="n">
        <v>453097143</v>
      </c>
      <c r="N313" s="2" t="n">
        <v>384868543.15</v>
      </c>
      <c r="O313" s="2" t="n">
        <v>1.177277673284429</v>
      </c>
      <c r="P313" s="2" t="n">
        <v>0.05704259819328134</v>
      </c>
      <c r="Q313" s="2" t="n">
        <v>0.04881121981046097</v>
      </c>
      <c r="R313" s="2" t="n">
        <v>11.79</v>
      </c>
      <c r="S313" s="2" t="n">
        <v>13.87</v>
      </c>
      <c r="T313" s="2" t="b">
        <v>0</v>
      </c>
      <c r="U313" s="2" t="b">
        <v>0</v>
      </c>
      <c r="V313" s="2" t="n">
        <v>-0.1831290555155011</v>
      </c>
      <c r="W313" s="2" t="n">
        <v>-0.07030527289546717</v>
      </c>
      <c r="X313" s="2" t="n">
        <v>1.24477228099551</v>
      </c>
      <c r="Y313" s="2" t="n">
        <v>0</v>
      </c>
      <c r="Z313" s="2" t="b">
        <v>0</v>
      </c>
      <c r="AA313" s="2" t="n">
        <v>0.0548458104148879</v>
      </c>
      <c r="AB313" s="2" t="n">
        <v>0.0142934400931749</v>
      </c>
      <c r="AC313" s="2" t="n">
        <v>0.5971295060080107</v>
      </c>
      <c r="AD313" s="2" t="n">
        <v>0.8755006675567423</v>
      </c>
      <c r="AE313" s="2" t="b">
        <v>1</v>
      </c>
      <c r="AF313" s="2" t="b">
        <v>0</v>
      </c>
      <c r="AG313" s="2" t="b">
        <v>0</v>
      </c>
      <c r="AH313" s="2" t="b">
        <v>0</v>
      </c>
      <c r="AI313" s="2" t="b">
        <v>0</v>
      </c>
      <c r="AJ313" s="2" t="b">
        <v>1</v>
      </c>
      <c r="AK313" s="2" t="b">
        <v>0</v>
      </c>
      <c r="AL313" s="2" t="n">
        <v>58</v>
      </c>
      <c r="AM313" s="2" t="inlineStr">
        <is>
          <t>剔除</t>
        </is>
      </c>
    </row>
    <row r="314">
      <c r="A314" s="2" t="inlineStr">
        <is>
          <t>002585</t>
        </is>
      </c>
      <c r="B314" s="2" t="inlineStr">
        <is>
          <t>双星新材</t>
        </is>
      </c>
      <c r="C314" s="2" t="inlineStr">
        <is>
          <t>2026-04-23</t>
        </is>
      </c>
      <c r="D314" s="2" t="n">
        <v>7.53</v>
      </c>
      <c r="E314" s="2" t="n">
        <v>7.091999999999999</v>
      </c>
      <c r="F314" s="2" t="n">
        <v>7.2955</v>
      </c>
      <c r="G314" s="2" t="n">
        <v>6.808750000000001</v>
      </c>
      <c r="H314" s="2" t="n">
        <v>0.02552237726845474</v>
      </c>
      <c r="I314" s="2" t="n">
        <v>0.000319934184967785</v>
      </c>
      <c r="J314" s="2" t="n">
        <v>0.1057268722466962</v>
      </c>
      <c r="K314" s="2" t="n">
        <v>0.0818965517241379</v>
      </c>
      <c r="L314" s="2" t="n">
        <v>-0.02080624187256175</v>
      </c>
      <c r="M314" s="2" t="n">
        <v>443995047.6</v>
      </c>
      <c r="N314" s="2" t="n">
        <v>278528185.25</v>
      </c>
      <c r="O314" s="2" t="n">
        <v>1.594075828273828</v>
      </c>
      <c r="P314" s="2" t="n">
        <v>0.06548978290589444</v>
      </c>
      <c r="Q314" s="2" t="n">
        <v>0.04335831093897276</v>
      </c>
      <c r="R314" s="2" t="n">
        <v>8.01</v>
      </c>
      <c r="S314" s="2" t="n">
        <v>8.32</v>
      </c>
      <c r="T314" s="2" t="b">
        <v>0</v>
      </c>
      <c r="U314" s="2" t="b">
        <v>0</v>
      </c>
      <c r="V314" s="2" t="n">
        <v>-0.09495192307692313</v>
      </c>
      <c r="W314" s="2" t="n">
        <v>-0.1043956043956045</v>
      </c>
      <c r="X314" s="2" t="n">
        <v>1.822948529954597</v>
      </c>
      <c r="Y314" s="2" t="n">
        <v>0</v>
      </c>
      <c r="Z314" s="2" t="b">
        <v>0</v>
      </c>
      <c r="AA314" s="2" t="n">
        <v>0.0548458104148879</v>
      </c>
      <c r="AB314" s="2" t="n">
        <v>0.0142934400931749</v>
      </c>
      <c r="AC314" s="2" t="n">
        <v>0.7750333778371161</v>
      </c>
      <c r="AD314" s="2" t="n">
        <v>0.599799732977303</v>
      </c>
      <c r="AE314" s="2" t="b">
        <v>1</v>
      </c>
      <c r="AF314" s="2" t="b">
        <v>0</v>
      </c>
      <c r="AG314" s="2" t="b">
        <v>0</v>
      </c>
      <c r="AH314" s="2" t="b">
        <v>1</v>
      </c>
      <c r="AI314" s="2" t="b">
        <v>0</v>
      </c>
      <c r="AJ314" s="2" t="b">
        <v>1</v>
      </c>
      <c r="AK314" s="2" t="b">
        <v>0</v>
      </c>
      <c r="AL314" s="2" t="n">
        <v>58</v>
      </c>
      <c r="AM314" s="2" t="inlineStr">
        <is>
          <t>剔除</t>
        </is>
      </c>
    </row>
    <row r="315">
      <c r="A315" s="2" t="inlineStr">
        <is>
          <t>600388</t>
        </is>
      </c>
      <c r="B315" s="2" t="inlineStr">
        <is>
          <t>龙净环保</t>
        </is>
      </c>
      <c r="C315" s="2" t="inlineStr">
        <is>
          <t>2026-04-23</t>
        </is>
      </c>
      <c r="D315" s="2" t="n">
        <v>18.64</v>
      </c>
      <c r="E315" s="2" t="n">
        <v>18.2215</v>
      </c>
      <c r="F315" s="2" t="n">
        <v>18.27233333333334</v>
      </c>
      <c r="G315" s="2" t="n">
        <v>17.01725</v>
      </c>
      <c r="H315" s="2" t="n">
        <v>0.01433422400356266</v>
      </c>
      <c r="I315" s="2" t="n">
        <v>0.02673746710495539</v>
      </c>
      <c r="J315" s="2" t="n">
        <v>-0.01271186440677963</v>
      </c>
      <c r="K315" s="2" t="n">
        <v>0.0213698630136987</v>
      </c>
      <c r="L315" s="2" t="n">
        <v>0.194106342088405</v>
      </c>
      <c r="M315" s="2" t="n">
        <v>336998238.6</v>
      </c>
      <c r="N315" s="2" t="n">
        <v>323402287.3</v>
      </c>
      <c r="O315" s="2" t="n">
        <v>1.042040368401563</v>
      </c>
      <c r="P315" s="2" t="n">
        <v>0.01380697467222162</v>
      </c>
      <c r="Q315" s="2" t="n">
        <v>0.01358924229386333</v>
      </c>
      <c r="R315" s="2" t="n">
        <v>19.52</v>
      </c>
      <c r="S315" s="2" t="n">
        <v>20.68</v>
      </c>
      <c r="T315" s="2" t="b">
        <v>0</v>
      </c>
      <c r="U315" s="2" t="b">
        <v>0</v>
      </c>
      <c r="V315" s="2" t="n">
        <v>-0.09864603481624756</v>
      </c>
      <c r="W315" s="2" t="n">
        <v>-0.04449152542372881</v>
      </c>
      <c r="X315" s="2" t="n">
        <v>1.530757380633677</v>
      </c>
      <c r="Y315" s="2" t="n">
        <v>0</v>
      </c>
      <c r="Z315" s="2" t="b">
        <v>0</v>
      </c>
      <c r="AA315" s="2" t="n">
        <v>0.0548458104148879</v>
      </c>
      <c r="AB315" s="2" t="n">
        <v>0.0142934400931749</v>
      </c>
      <c r="AC315" s="2" t="n">
        <v>0.5774365821094793</v>
      </c>
      <c r="AD315" s="2" t="n">
        <v>0.8821762349799733</v>
      </c>
      <c r="AE315" s="2" t="b">
        <v>1</v>
      </c>
      <c r="AF315" s="2" t="b">
        <v>0</v>
      </c>
      <c r="AG315" s="2" t="b">
        <v>0</v>
      </c>
      <c r="AH315" s="2" t="b">
        <v>0</v>
      </c>
      <c r="AI315" s="2" t="b">
        <v>0</v>
      </c>
      <c r="AJ315" s="2" t="b">
        <v>1</v>
      </c>
      <c r="AK315" s="2" t="b">
        <v>0</v>
      </c>
      <c r="AL315" s="2" t="n">
        <v>58</v>
      </c>
      <c r="AM315" s="2" t="inlineStr">
        <is>
          <t>剔除</t>
        </is>
      </c>
    </row>
    <row r="316">
      <c r="A316" s="2" t="inlineStr">
        <is>
          <t>601918</t>
        </is>
      </c>
      <c r="B316" s="2" t="inlineStr">
        <is>
          <t>新集能源</t>
        </is>
      </c>
      <c r="C316" s="2" t="inlineStr">
        <is>
          <t>2026-04-23</t>
        </is>
      </c>
      <c r="D316" s="2" t="n">
        <v>8.15</v>
      </c>
      <c r="E316" s="2" t="n">
        <v>7.617</v>
      </c>
      <c r="F316" s="2" t="n">
        <v>7.585</v>
      </c>
      <c r="G316" s="2" t="n">
        <v>7.279833333333333</v>
      </c>
      <c r="H316" s="2" t="n">
        <v>-0.001442055584688018</v>
      </c>
      <c r="I316" s="2" t="n">
        <v>0.01433124568168154</v>
      </c>
      <c r="J316" s="2" t="n">
        <v>0.08811748998664881</v>
      </c>
      <c r="K316" s="2" t="n">
        <v>0.03689567430025442</v>
      </c>
      <c r="L316" s="2" t="n">
        <v>0.1626248216833097</v>
      </c>
      <c r="M316" s="2" t="n">
        <v>384717048</v>
      </c>
      <c r="N316" s="2" t="n">
        <v>394453745.55</v>
      </c>
      <c r="O316" s="2" t="n">
        <v>0.9753159967173748</v>
      </c>
      <c r="P316" s="2" t="n">
        <v>0.01922100998331694</v>
      </c>
      <c r="Q316" s="2" t="n">
        <v>0.01993661026816856</v>
      </c>
      <c r="R316" s="2" t="n">
        <v>8.18</v>
      </c>
      <c r="S316" s="2" t="n">
        <v>8.529999999999999</v>
      </c>
      <c r="T316" s="2" t="b">
        <v>0</v>
      </c>
      <c r="U316" s="2" t="b">
        <v>0</v>
      </c>
      <c r="V316" s="2" t="n">
        <v>-0.04454865181711598</v>
      </c>
      <c r="W316" s="2" t="n">
        <v>-0.07634543178973718</v>
      </c>
      <c r="X316" s="2" t="n">
        <v>0.9483428183242971</v>
      </c>
      <c r="Y316" s="2" t="n">
        <v>0</v>
      </c>
      <c r="Z316" s="2" t="b">
        <v>0</v>
      </c>
      <c r="AA316" s="2" t="n">
        <v>0.0548458104148879</v>
      </c>
      <c r="AB316" s="2" t="n">
        <v>0.0142934400931749</v>
      </c>
      <c r="AC316" s="2" t="n">
        <v>0.6475300400534045</v>
      </c>
      <c r="AD316" s="2" t="n">
        <v>0.8571428571428571</v>
      </c>
      <c r="AE316" s="2" t="b">
        <v>1</v>
      </c>
      <c r="AF316" s="2" t="b">
        <v>0</v>
      </c>
      <c r="AG316" s="2" t="b">
        <v>0</v>
      </c>
      <c r="AH316" s="2" t="b">
        <v>0</v>
      </c>
      <c r="AI316" s="2" t="b">
        <v>1</v>
      </c>
      <c r="AJ316" s="2" t="b">
        <v>1</v>
      </c>
      <c r="AK316" s="2" t="b">
        <v>0</v>
      </c>
      <c r="AL316" s="2" t="n">
        <v>58</v>
      </c>
      <c r="AM316" s="2" t="inlineStr">
        <is>
          <t>剔除</t>
        </is>
      </c>
    </row>
    <row r="317">
      <c r="A317" s="2" t="inlineStr">
        <is>
          <t>603317</t>
        </is>
      </c>
      <c r="B317" s="2" t="inlineStr">
        <is>
          <t>天味食品</t>
        </is>
      </c>
      <c r="C317" s="2" t="inlineStr">
        <is>
          <t>2026-04-23</t>
        </is>
      </c>
      <c r="D317" s="2" t="n">
        <v>13.32</v>
      </c>
      <c r="E317" s="2" t="n">
        <v>12.564</v>
      </c>
      <c r="F317" s="2" t="n">
        <v>12.59883333333334</v>
      </c>
      <c r="G317" s="2" t="n">
        <v>12.43433333333333</v>
      </c>
      <c r="H317" s="2" t="n">
        <v>0.02588388993222823</v>
      </c>
      <c r="I317" s="2" t="n">
        <v>0.005761043108036379</v>
      </c>
      <c r="J317" s="2" t="n">
        <v>0.04552590266875978</v>
      </c>
      <c r="K317" s="2" t="n">
        <v>0.1297709923664123</v>
      </c>
      <c r="L317" s="2" t="n">
        <v>0.02068965517241383</v>
      </c>
      <c r="M317" s="2" t="n">
        <v>90709541.40000001</v>
      </c>
      <c r="N317" s="2" t="n">
        <v>98940642.3</v>
      </c>
      <c r="O317" s="2" t="n">
        <v>0.916807686824568</v>
      </c>
      <c r="P317" s="2" t="n">
        <v>0.006345259630157761</v>
      </c>
      <c r="Q317" s="2" t="n">
        <v>0.007127279993443906</v>
      </c>
      <c r="R317" s="2" t="n">
        <v>13.36</v>
      </c>
      <c r="S317" s="2" t="n">
        <v>14.41</v>
      </c>
      <c r="T317" s="2" t="b">
        <v>0</v>
      </c>
      <c r="U317" s="2" t="b">
        <v>0</v>
      </c>
      <c r="V317" s="2" t="n">
        <v>-0.07564191533657183</v>
      </c>
      <c r="W317" s="2" t="n">
        <v>-0.03369065849923436</v>
      </c>
      <c r="X317" s="2" t="n">
        <v>1.905432115404741</v>
      </c>
      <c r="Y317" s="2" t="n">
        <v>0</v>
      </c>
      <c r="Z317" s="2" t="b">
        <v>0</v>
      </c>
      <c r="AA317" s="2" t="n">
        <v>0.0548458104148879</v>
      </c>
      <c r="AB317" s="2" t="n">
        <v>0.0142934400931749</v>
      </c>
      <c r="AC317" s="2" t="n">
        <v>0.8508010680907877</v>
      </c>
      <c r="AD317" s="2" t="n">
        <v>0.6919225634178905</v>
      </c>
      <c r="AE317" s="2" t="b">
        <v>1</v>
      </c>
      <c r="AF317" s="2" t="b">
        <v>0</v>
      </c>
      <c r="AG317" s="2" t="b">
        <v>0</v>
      </c>
      <c r="AH317" s="2" t="b">
        <v>0</v>
      </c>
      <c r="AI317" s="2" t="b">
        <v>0</v>
      </c>
      <c r="AJ317" s="2" t="b">
        <v>1</v>
      </c>
      <c r="AK317" s="2" t="b">
        <v>0</v>
      </c>
      <c r="AL317" s="2" t="n">
        <v>58</v>
      </c>
      <c r="AM317" s="2" t="inlineStr">
        <is>
          <t>剔除</t>
        </is>
      </c>
    </row>
    <row r="318">
      <c r="A318" s="2" t="inlineStr">
        <is>
          <t>603324</t>
        </is>
      </c>
      <c r="B318" s="2" t="inlineStr">
        <is>
          <t>盛剑科技</t>
        </is>
      </c>
      <c r="C318" s="2" t="inlineStr">
        <is>
          <t>2026-04-23</t>
        </is>
      </c>
      <c r="D318" s="2" t="n">
        <v>26.91</v>
      </c>
      <c r="E318" s="2" t="n">
        <v>25.63</v>
      </c>
      <c r="F318" s="2" t="n">
        <v>25.73516666666667</v>
      </c>
      <c r="G318" s="2" t="n">
        <v>25.29416666666667</v>
      </c>
      <c r="H318" s="2" t="n">
        <v>0.02433955477398997</v>
      </c>
      <c r="I318" s="2" t="n">
        <v>-0.002596681157267078</v>
      </c>
      <c r="J318" s="2" t="n">
        <v>0.04667444574095669</v>
      </c>
      <c r="K318" s="2" t="n">
        <v>0.1235908141962423</v>
      </c>
      <c r="L318" s="2" t="n">
        <v>-0.01824151769427218</v>
      </c>
      <c r="M318" s="2" t="n">
        <v>88269672.59999999</v>
      </c>
      <c r="N318" s="2" t="n">
        <v>83876238.5</v>
      </c>
      <c r="O318" s="2" t="n">
        <v>1.052379960982633</v>
      </c>
      <c r="P318" s="2" t="n">
        <v>0.02215686149703291</v>
      </c>
      <c r="Q318" s="2" t="n">
        <v>0.02209847156932592</v>
      </c>
      <c r="R318" s="2" t="n">
        <v>28.3</v>
      </c>
      <c r="S318" s="2" t="n">
        <v>28.3</v>
      </c>
      <c r="T318" s="2" t="b">
        <v>0</v>
      </c>
      <c r="U318" s="2" t="b">
        <v>0</v>
      </c>
      <c r="V318" s="2" t="n">
        <v>-0.04911660777385163</v>
      </c>
      <c r="W318" s="2" t="n">
        <v>-0.04705882352941171</v>
      </c>
      <c r="X318" s="2" t="n">
        <v>1.521342503449623</v>
      </c>
      <c r="Y318" s="2" t="n">
        <v>0</v>
      </c>
      <c r="Z318" s="2" t="b">
        <v>0</v>
      </c>
      <c r="AA318" s="2" t="n">
        <v>0.0548458104148879</v>
      </c>
      <c r="AB318" s="2" t="n">
        <v>0.0142934400931749</v>
      </c>
      <c r="AC318" s="2" t="n">
        <v>0.8431241655540721</v>
      </c>
      <c r="AD318" s="2" t="n">
        <v>0.605807743658211</v>
      </c>
      <c r="AE318" s="2" t="b">
        <v>1</v>
      </c>
      <c r="AF318" s="2" t="b">
        <v>0</v>
      </c>
      <c r="AG318" s="2" t="b">
        <v>0</v>
      </c>
      <c r="AH318" s="2" t="b">
        <v>0</v>
      </c>
      <c r="AI318" s="2" t="b">
        <v>1</v>
      </c>
      <c r="AJ318" s="2" t="b">
        <v>1</v>
      </c>
      <c r="AK318" s="2" t="b">
        <v>0</v>
      </c>
      <c r="AL318" s="2" t="n">
        <v>58</v>
      </c>
      <c r="AM318" s="2" t="inlineStr">
        <is>
          <t>剔除</t>
        </is>
      </c>
    </row>
    <row r="319">
      <c r="A319" s="2" t="inlineStr">
        <is>
          <t>603800</t>
        </is>
      </c>
      <c r="B319" s="2" t="inlineStr">
        <is>
          <t>洪田股份</t>
        </is>
      </c>
      <c r="C319" s="2" t="inlineStr">
        <is>
          <t>2026-04-23</t>
        </is>
      </c>
      <c r="D319" s="2" t="n">
        <v>48.05</v>
      </c>
      <c r="E319" s="2" t="n">
        <v>43.066</v>
      </c>
      <c r="F319" s="2" t="n">
        <v>41.325</v>
      </c>
      <c r="G319" s="2" t="n">
        <v>44.98633333333334</v>
      </c>
      <c r="H319" s="2" t="n">
        <v>0.0747959769397788</v>
      </c>
      <c r="I319" s="2" t="n">
        <v>-0.01106790308106487</v>
      </c>
      <c r="J319" s="2" t="n">
        <v>0.1976570289132602</v>
      </c>
      <c r="K319" s="2" t="n">
        <v>0.2864792503346718</v>
      </c>
      <c r="L319" s="2" t="n">
        <v>-0.03900000000000003</v>
      </c>
      <c r="M319" s="2" t="n">
        <v>375899500.8</v>
      </c>
      <c r="N319" s="2" t="n">
        <v>279914772.6</v>
      </c>
      <c r="O319" s="2" t="n">
        <v>1.342906975964298</v>
      </c>
      <c r="P319" s="2" t="n">
        <v>0.03747424519230767</v>
      </c>
      <c r="Q319" s="2" t="n">
        <v>0.0299875225961538</v>
      </c>
      <c r="R319" s="2" t="n">
        <v>50.28</v>
      </c>
      <c r="S319" s="2" t="n">
        <v>53.2</v>
      </c>
      <c r="T319" s="2" t="b">
        <v>0</v>
      </c>
      <c r="U319" s="2" t="b">
        <v>0</v>
      </c>
      <c r="V319" s="2" t="n">
        <v>-0.09680451127819556</v>
      </c>
      <c r="W319" s="2" t="n">
        <v>-0.0392480892377608</v>
      </c>
      <c r="X319" s="2" t="n">
        <v>2.223686696854628</v>
      </c>
      <c r="Y319" s="2" t="n">
        <v>0</v>
      </c>
      <c r="Z319" s="2" t="b">
        <v>0</v>
      </c>
      <c r="AA319" s="2" t="n">
        <v>0.0548458104148879</v>
      </c>
      <c r="AB319" s="2" t="n">
        <v>0.0142934400931749</v>
      </c>
      <c r="AC319" s="2" t="n">
        <v>0.9602803738317757</v>
      </c>
      <c r="AD319" s="2" t="n">
        <v>0.5524032042723631</v>
      </c>
      <c r="AE319" s="2" t="b">
        <v>1</v>
      </c>
      <c r="AF319" s="2" t="b">
        <v>0</v>
      </c>
      <c r="AG319" s="2" t="b">
        <v>0</v>
      </c>
      <c r="AH319" s="2" t="b">
        <v>1</v>
      </c>
      <c r="AI319" s="2" t="b">
        <v>0</v>
      </c>
      <c r="AJ319" s="2" t="b">
        <v>1</v>
      </c>
      <c r="AK319" s="2" t="b">
        <v>0</v>
      </c>
      <c r="AL319" s="2" t="n">
        <v>58</v>
      </c>
      <c r="AM319" s="2" t="inlineStr">
        <is>
          <t>剔除</t>
        </is>
      </c>
    </row>
    <row r="320">
      <c r="A320" s="2" t="inlineStr">
        <is>
          <t>603861</t>
        </is>
      </c>
      <c r="B320" s="2" t="inlineStr">
        <is>
          <t>白云电器</t>
        </is>
      </c>
      <c r="C320" s="2" t="inlineStr">
        <is>
          <t>2026-04-23</t>
        </is>
      </c>
      <c r="D320" s="2" t="n">
        <v>17.23</v>
      </c>
      <c r="E320" s="2" t="n">
        <v>16.542</v>
      </c>
      <c r="F320" s="2" t="n">
        <v>17.18433333333333</v>
      </c>
      <c r="G320" s="2" t="n">
        <v>14.84733333333333</v>
      </c>
      <c r="H320" s="2" t="n">
        <v>0.01406896551724146</v>
      </c>
      <c r="I320" s="2" t="n">
        <v>0.02764820794960721</v>
      </c>
      <c r="J320" s="2" t="n">
        <v>0.01233842538190366</v>
      </c>
      <c r="K320" s="2" t="n">
        <v>0.0499695307739183</v>
      </c>
      <c r="L320" s="2" t="n">
        <v>0.1188311688311687</v>
      </c>
      <c r="M320" s="2" t="n">
        <v>352488024</v>
      </c>
      <c r="N320" s="2" t="n">
        <v>295114857.65</v>
      </c>
      <c r="O320" s="2" t="n">
        <v>1.194409616672175</v>
      </c>
      <c r="P320" s="2" t="n">
        <v>0.03947211566770342</v>
      </c>
      <c r="Q320" s="2" t="n">
        <v>0.03363021102480789</v>
      </c>
      <c r="R320" s="2" t="n">
        <v>18.4</v>
      </c>
      <c r="S320" s="2" t="n">
        <v>22.63</v>
      </c>
      <c r="T320" s="2" t="b">
        <v>0</v>
      </c>
      <c r="U320" s="2" t="b">
        <v>0</v>
      </c>
      <c r="V320" s="2" t="n">
        <v>-0.2386212991604065</v>
      </c>
      <c r="W320" s="2" t="n">
        <v>-0.0599294947121034</v>
      </c>
      <c r="X320" s="2" t="n">
        <v>2.064393403259076</v>
      </c>
      <c r="Y320" s="2" t="n">
        <v>0</v>
      </c>
      <c r="Z320" s="2" t="b">
        <v>0</v>
      </c>
      <c r="AA320" s="2" t="n">
        <v>0.0548458104148879</v>
      </c>
      <c r="AB320" s="2" t="n">
        <v>0.0142934400931749</v>
      </c>
      <c r="AC320" s="2" t="n">
        <v>0.6875834445927904</v>
      </c>
      <c r="AD320" s="2" t="n">
        <v>0.8257676902536716</v>
      </c>
      <c r="AE320" s="2" t="b">
        <v>1</v>
      </c>
      <c r="AF320" s="2" t="b">
        <v>0</v>
      </c>
      <c r="AG320" s="2" t="b">
        <v>0</v>
      </c>
      <c r="AH320" s="2" t="b">
        <v>0</v>
      </c>
      <c r="AI320" s="2" t="b">
        <v>0</v>
      </c>
      <c r="AJ320" s="2" t="b">
        <v>1</v>
      </c>
      <c r="AK320" s="2" t="b">
        <v>0</v>
      </c>
      <c r="AL320" s="2" t="n">
        <v>58</v>
      </c>
      <c r="AM320" s="2" t="inlineStr">
        <is>
          <t>剔除</t>
        </is>
      </c>
    </row>
    <row r="321">
      <c r="A321" s="2" t="inlineStr">
        <is>
          <t>603939</t>
        </is>
      </c>
      <c r="B321" s="2" t="inlineStr">
        <is>
          <t>益丰药房</t>
        </is>
      </c>
      <c r="C321" s="2" t="inlineStr">
        <is>
          <t>2026-04-23</t>
        </is>
      </c>
      <c r="D321" s="2" t="n">
        <v>24.7</v>
      </c>
      <c r="E321" s="2" t="n">
        <v>23.421</v>
      </c>
      <c r="F321" s="2" t="n">
        <v>23.91416666666667</v>
      </c>
      <c r="G321" s="2" t="n">
        <v>23.49</v>
      </c>
      <c r="H321" s="2" t="n">
        <v>-0.005646599303727573</v>
      </c>
      <c r="I321" s="2" t="n">
        <v>0.005381279034733177</v>
      </c>
      <c r="J321" s="2" t="n">
        <v>0.09243697478991586</v>
      </c>
      <c r="K321" s="2" t="n">
        <v>0.03002502085070891</v>
      </c>
      <c r="L321" s="2" t="n">
        <v>0.1101123595505618</v>
      </c>
      <c r="M321" s="2" t="n">
        <v>245391261.6</v>
      </c>
      <c r="N321" s="2" t="n">
        <v>201436230.7</v>
      </c>
      <c r="O321" s="2" t="n">
        <v>1.218208168149564</v>
      </c>
      <c r="P321" s="2" t="n">
        <v>0.008568904086873459</v>
      </c>
      <c r="Q321" s="2" t="n">
        <v>0.007091648469425289</v>
      </c>
      <c r="R321" s="2" t="n">
        <v>24.79</v>
      </c>
      <c r="S321" s="2" t="n">
        <v>25.8</v>
      </c>
      <c r="T321" s="2" t="b">
        <v>0</v>
      </c>
      <c r="U321" s="2" t="b">
        <v>0</v>
      </c>
      <c r="V321" s="2" t="n">
        <v>-0.04263565891472876</v>
      </c>
      <c r="W321" s="2" t="n">
        <v>-0.08217497955846287</v>
      </c>
      <c r="X321" s="2" t="n">
        <v>2.063081087583379</v>
      </c>
      <c r="Y321" s="2" t="n">
        <v>0</v>
      </c>
      <c r="Z321" s="2" t="b">
        <v>0</v>
      </c>
      <c r="AA321" s="2" t="n">
        <v>0.0548458104148879</v>
      </c>
      <c r="AB321" s="2" t="n">
        <v>0.0142934400931749</v>
      </c>
      <c r="AC321" s="2" t="n">
        <v>0.6194926568758344</v>
      </c>
      <c r="AD321" s="2" t="n">
        <v>0.818090787716956</v>
      </c>
      <c r="AE321" s="2" t="b">
        <v>1</v>
      </c>
      <c r="AF321" s="2" t="b">
        <v>0</v>
      </c>
      <c r="AG321" s="2" t="b">
        <v>0</v>
      </c>
      <c r="AH321" s="2" t="b">
        <v>1</v>
      </c>
      <c r="AI321" s="2" t="b">
        <v>1</v>
      </c>
      <c r="AJ321" s="2" t="b">
        <v>1</v>
      </c>
      <c r="AK321" s="2" t="b">
        <v>0</v>
      </c>
      <c r="AL321" s="2" t="n">
        <v>58</v>
      </c>
      <c r="AM321" s="2" t="inlineStr">
        <is>
          <t>剔除</t>
        </is>
      </c>
    </row>
    <row r="322">
      <c r="A322" s="2" t="inlineStr">
        <is>
          <t>000551</t>
        </is>
      </c>
      <c r="B322" s="2" t="inlineStr">
        <is>
          <t>创元科技</t>
        </is>
      </c>
      <c r="C322" s="2" t="inlineStr">
        <is>
          <t>2026-04-23</t>
        </is>
      </c>
      <c r="D322" s="2" t="n">
        <v>14.98</v>
      </c>
      <c r="E322" s="2" t="n">
        <v>13.8335</v>
      </c>
      <c r="F322" s="2" t="n">
        <v>14.36866666666667</v>
      </c>
      <c r="G322" s="2" t="n">
        <v>13.41508333333333</v>
      </c>
      <c r="H322" s="2" t="n">
        <v>0.02546330615270564</v>
      </c>
      <c r="I322" s="2" t="n">
        <v>-0.009319375337554558</v>
      </c>
      <c r="J322" s="2" t="n">
        <v>0.0746054519368724</v>
      </c>
      <c r="K322" s="2" t="n">
        <v>0.1179104477611941</v>
      </c>
      <c r="L322" s="2" t="n">
        <v>-0.02537410540013008</v>
      </c>
      <c r="M322" s="2" t="n">
        <v>229959086</v>
      </c>
      <c r="N322" s="2" t="n">
        <v>167810699.4</v>
      </c>
      <c r="O322" s="2" t="n">
        <v>1.370348176976849</v>
      </c>
      <c r="P322" s="2" t="n">
        <v>0.03232899485404515</v>
      </c>
      <c r="Q322" s="2" t="n">
        <v>0.02461185246922544</v>
      </c>
      <c r="R322" s="2" t="n">
        <v>15.46</v>
      </c>
      <c r="S322" s="2" t="n">
        <v>16.08</v>
      </c>
      <c r="T322" s="2" t="b">
        <v>0</v>
      </c>
      <c r="U322" s="2" t="b">
        <v>0</v>
      </c>
      <c r="V322" s="2" t="n">
        <v>-0.06840796019900486</v>
      </c>
      <c r="W322" s="2" t="n">
        <v>-0.057992565055762</v>
      </c>
      <c r="X322" s="2" t="n">
        <v>3.128091205084926</v>
      </c>
      <c r="Y322" s="2" t="n">
        <v>0</v>
      </c>
      <c r="Z322" s="2" t="b">
        <v>0</v>
      </c>
      <c r="AA322" s="2" t="n">
        <v>0.0548458104148879</v>
      </c>
      <c r="AB322" s="2" t="n">
        <v>0.0142934400931749</v>
      </c>
      <c r="AC322" s="2" t="n">
        <v>0.8314419225634179</v>
      </c>
      <c r="AD322" s="2" t="n">
        <v>0.5857810413885181</v>
      </c>
      <c r="AE322" s="2" t="b">
        <v>1</v>
      </c>
      <c r="AF322" s="2" t="b">
        <v>0</v>
      </c>
      <c r="AG322" s="2" t="b">
        <v>0</v>
      </c>
      <c r="AH322" s="2" t="b">
        <v>1</v>
      </c>
      <c r="AI322" s="2" t="b">
        <v>0</v>
      </c>
      <c r="AJ322" s="2" t="b">
        <v>1</v>
      </c>
      <c r="AK322" s="2" t="b">
        <v>0</v>
      </c>
      <c r="AL322" s="2" t="n">
        <v>57</v>
      </c>
      <c r="AM322" s="2" t="inlineStr">
        <is>
          <t>剔除</t>
        </is>
      </c>
    </row>
    <row r="323">
      <c r="A323" s="2" t="inlineStr">
        <is>
          <t>000559</t>
        </is>
      </c>
      <c r="B323" s="2" t="inlineStr">
        <is>
          <t>万向钱潮</t>
        </is>
      </c>
      <c r="C323" s="2" t="inlineStr">
        <is>
          <t>2026-04-23</t>
        </is>
      </c>
      <c r="D323" s="2" t="n">
        <v>17.78</v>
      </c>
      <c r="E323" s="2" t="n">
        <v>15.841</v>
      </c>
      <c r="F323" s="2" t="n">
        <v>17.06816666666667</v>
      </c>
      <c r="G323" s="2" t="n">
        <v>15.39383333333333</v>
      </c>
      <c r="H323" s="2" t="n">
        <v>0.0268693481995268</v>
      </c>
      <c r="I323" s="2" t="n">
        <v>-0.02216174926000181</v>
      </c>
      <c r="J323" s="2" t="n">
        <v>0.1743725231175695</v>
      </c>
      <c r="K323" s="2" t="n">
        <v>0.152300712896954</v>
      </c>
      <c r="L323" s="2" t="n">
        <v>-0.0763636363636363</v>
      </c>
      <c r="M323" s="2" t="n">
        <v>2207657062.8</v>
      </c>
      <c r="N323" s="2" t="n">
        <v>1448798386.5</v>
      </c>
      <c r="O323" s="2" t="n">
        <v>1.523784871222315</v>
      </c>
      <c r="P323" s="2" t="n">
        <v>0.03908331032501792</v>
      </c>
      <c r="Q323" s="2" t="n">
        <v>0.02677930978646748</v>
      </c>
      <c r="R323" s="2" t="n">
        <v>18.57</v>
      </c>
      <c r="S323" s="2" t="n">
        <v>20.65</v>
      </c>
      <c r="T323" s="2" t="b">
        <v>0</v>
      </c>
      <c r="U323" s="2" t="b">
        <v>0</v>
      </c>
      <c r="V323" s="2" t="n">
        <v>-0.1389830508474575</v>
      </c>
      <c r="W323" s="2" t="n">
        <v>-0.05670103092783496</v>
      </c>
      <c r="X323" s="2" t="n">
        <v>1.64117890424145</v>
      </c>
      <c r="Y323" s="2" t="n">
        <v>0</v>
      </c>
      <c r="Z323" s="2" t="b">
        <v>0</v>
      </c>
      <c r="AA323" s="2" t="n">
        <v>0.0548458104148879</v>
      </c>
      <c r="AB323" s="2" t="n">
        <v>0.0142934400931749</v>
      </c>
      <c r="AC323" s="2" t="n">
        <v>0.8805073431241656</v>
      </c>
      <c r="AD323" s="2" t="n">
        <v>0.4407543391188251</v>
      </c>
      <c r="AE323" s="2" t="b">
        <v>1</v>
      </c>
      <c r="AF323" s="2" t="b">
        <v>0</v>
      </c>
      <c r="AG323" s="2" t="b">
        <v>0</v>
      </c>
      <c r="AH323" s="2" t="b">
        <v>1</v>
      </c>
      <c r="AI323" s="2" t="b">
        <v>0</v>
      </c>
      <c r="AJ323" s="2" t="b">
        <v>1</v>
      </c>
      <c r="AK323" s="2" t="b">
        <v>0</v>
      </c>
      <c r="AL323" s="2" t="n">
        <v>57</v>
      </c>
      <c r="AM323" s="2" t="inlineStr">
        <is>
          <t>剔除</t>
        </is>
      </c>
    </row>
    <row r="324">
      <c r="A324" s="2" t="inlineStr">
        <is>
          <t>000925</t>
        </is>
      </c>
      <c r="B324" s="2" t="inlineStr">
        <is>
          <t>众合科技</t>
        </is>
      </c>
      <c r="C324" s="2" t="inlineStr">
        <is>
          <t>2026-04-23</t>
        </is>
      </c>
      <c r="D324" s="2" t="n">
        <v>8.359999999999999</v>
      </c>
      <c r="E324" s="2" t="n">
        <v>7.270999999999999</v>
      </c>
      <c r="F324" s="2" t="n">
        <v>7.896500000000001</v>
      </c>
      <c r="G324" s="2" t="n">
        <v>8.213249999999999</v>
      </c>
      <c r="H324" s="2" t="n">
        <v>0.01514834205933679</v>
      </c>
      <c r="I324" s="2" t="n">
        <v>-0.03526704811549353</v>
      </c>
      <c r="J324" s="2" t="n">
        <v>0.189189189189189</v>
      </c>
      <c r="K324" s="2" t="n">
        <v>0.1483516483516483</v>
      </c>
      <c r="L324" s="2" t="n">
        <v>-0.1010752688172044</v>
      </c>
      <c r="M324" s="2" t="n">
        <v>251340459.6</v>
      </c>
      <c r="N324" s="2" t="n">
        <v>132706935.35</v>
      </c>
      <c r="O324" s="2" t="n">
        <v>1.893951201096741</v>
      </c>
      <c r="P324" s="2" t="n">
        <v>0.04708784912593716</v>
      </c>
      <c r="Q324" s="2" t="n">
        <v>0.02624274730593039</v>
      </c>
      <c r="R324" s="2" t="n">
        <v>8.359999999999999</v>
      </c>
      <c r="S324" s="2" t="n">
        <v>9.550000000000001</v>
      </c>
      <c r="T324" s="2" t="b">
        <v>1</v>
      </c>
      <c r="U324" s="2" t="b">
        <v>0</v>
      </c>
      <c r="V324" s="2" t="n">
        <v>-0.1246073298429321</v>
      </c>
      <c r="W324" s="2" t="n">
        <v>-0.05890410958904102</v>
      </c>
      <c r="X324" s="2" t="n">
        <v>2.700560879785765</v>
      </c>
      <c r="Y324" s="2" t="n">
        <v>1</v>
      </c>
      <c r="Z324" s="2" t="b">
        <v>0</v>
      </c>
      <c r="AA324" s="2" t="n">
        <v>0.0548458104148879</v>
      </c>
      <c r="AB324" s="2" t="n">
        <v>0.0142934400931749</v>
      </c>
      <c r="AC324" s="2" t="n">
        <v>0.8768357810413885</v>
      </c>
      <c r="AD324" s="2" t="n">
        <v>0.3518024032042724</v>
      </c>
      <c r="AE324" s="2" t="b">
        <v>1</v>
      </c>
      <c r="AF324" s="2" t="b">
        <v>0</v>
      </c>
      <c r="AG324" s="2" t="b">
        <v>0</v>
      </c>
      <c r="AH324" s="2" t="b">
        <v>1</v>
      </c>
      <c r="AI324" s="2" t="b">
        <v>1</v>
      </c>
      <c r="AJ324" s="2" t="b">
        <v>1</v>
      </c>
      <c r="AK324" s="2" t="b">
        <v>0</v>
      </c>
      <c r="AL324" s="2" t="n">
        <v>57</v>
      </c>
      <c r="AM324" s="2" t="inlineStr">
        <is>
          <t>剔除</t>
        </is>
      </c>
    </row>
    <row r="325">
      <c r="A325" s="2" t="inlineStr">
        <is>
          <t>000936</t>
        </is>
      </c>
      <c r="B325" s="2" t="inlineStr">
        <is>
          <t>华西股份</t>
        </is>
      </c>
      <c r="C325" s="2" t="inlineStr">
        <is>
          <t>2026-04-23</t>
        </is>
      </c>
      <c r="D325" s="2" t="n">
        <v>8.35</v>
      </c>
      <c r="E325" s="2" t="n">
        <v>7.611500000000001</v>
      </c>
      <c r="F325" s="2" t="n">
        <v>7.964166666666667</v>
      </c>
      <c r="G325" s="2" t="n">
        <v>7.913</v>
      </c>
      <c r="H325" s="2" t="n">
        <v>0.03649485939946895</v>
      </c>
      <c r="I325" s="2" t="n">
        <v>-0.01794155123515151</v>
      </c>
      <c r="J325" s="2" t="n">
        <v>0.1283783783783783</v>
      </c>
      <c r="K325" s="2" t="n">
        <v>0.1469780219780219</v>
      </c>
      <c r="L325" s="2" t="n">
        <v>-0.05649717514124297</v>
      </c>
      <c r="M325" s="2" t="n">
        <v>595955264.6</v>
      </c>
      <c r="N325" s="2" t="n">
        <v>228325145.3</v>
      </c>
      <c r="O325" s="2" t="n">
        <v>2.610116655425599</v>
      </c>
      <c r="P325" s="2" t="n">
        <v>0.08165225664581317</v>
      </c>
      <c r="Q325" s="2" t="n">
        <v>0.03255172028720393</v>
      </c>
      <c r="R325" s="2" t="n">
        <v>8.52</v>
      </c>
      <c r="S325" s="2" t="n">
        <v>9.09</v>
      </c>
      <c r="T325" s="2" t="b">
        <v>0</v>
      </c>
      <c r="U325" s="2" t="b">
        <v>0</v>
      </c>
      <c r="V325" s="2" t="n">
        <v>-0.08140814081408143</v>
      </c>
      <c r="W325" s="2" t="n">
        <v>-0.05093833780160861</v>
      </c>
      <c r="X325" s="2" t="n">
        <v>1.335584002668159</v>
      </c>
      <c r="Y325" s="2" t="n">
        <v>1</v>
      </c>
      <c r="Z325" s="2" t="b">
        <v>0</v>
      </c>
      <c r="AA325" s="2" t="n">
        <v>0.0548458104148879</v>
      </c>
      <c r="AB325" s="2" t="n">
        <v>0.0142934400931749</v>
      </c>
      <c r="AC325" s="2" t="n">
        <v>0.8741655540720962</v>
      </c>
      <c r="AD325" s="2" t="n">
        <v>0.4966622162883845</v>
      </c>
      <c r="AE325" s="2" t="b">
        <v>1</v>
      </c>
      <c r="AF325" s="2" t="b">
        <v>0</v>
      </c>
      <c r="AG325" s="2" t="b">
        <v>0</v>
      </c>
      <c r="AH325" s="2" t="b">
        <v>1</v>
      </c>
      <c r="AI325" s="2" t="b">
        <v>0</v>
      </c>
      <c r="AJ325" s="2" t="b">
        <v>1</v>
      </c>
      <c r="AK325" s="2" t="b">
        <v>0</v>
      </c>
      <c r="AL325" s="2" t="n">
        <v>57</v>
      </c>
      <c r="AM325" s="2" t="inlineStr">
        <is>
          <t>剔除</t>
        </is>
      </c>
    </row>
    <row r="326">
      <c r="A326" s="2" t="inlineStr">
        <is>
          <t>002158</t>
        </is>
      </c>
      <c r="B326" s="2" t="inlineStr">
        <is>
          <t>汉钟精机</t>
        </is>
      </c>
      <c r="C326" s="2" t="inlineStr">
        <is>
          <t>2026-04-23</t>
        </is>
      </c>
      <c r="D326" s="2" t="n">
        <v>25.31</v>
      </c>
      <c r="E326" s="2" t="n">
        <v>23.3485</v>
      </c>
      <c r="F326" s="2" t="n">
        <v>24.35466666666667</v>
      </c>
      <c r="G326" s="2" t="n">
        <v>24.12041666666667</v>
      </c>
      <c r="H326" s="2" t="n">
        <v>0.02410193429536389</v>
      </c>
      <c r="I326" s="2" t="n">
        <v>-0.007147710286723896</v>
      </c>
      <c r="J326" s="2" t="n">
        <v>0.09519688446559926</v>
      </c>
      <c r="K326" s="2" t="n">
        <v>0.1105748135146993</v>
      </c>
      <c r="L326" s="2" t="n">
        <v>0.0003952569169960451</v>
      </c>
      <c r="M326" s="2" t="n">
        <v>144892052.6</v>
      </c>
      <c r="N326" s="2" t="n">
        <v>116700342.85</v>
      </c>
      <c r="O326" s="2" t="n">
        <v>1.241573495514371</v>
      </c>
      <c r="P326" s="2" t="n">
        <v>0.01068094218691524</v>
      </c>
      <c r="Q326" s="2" t="n">
        <v>0.009088189017539026</v>
      </c>
      <c r="R326" s="2" t="n">
        <v>26.07</v>
      </c>
      <c r="S326" s="2" t="n">
        <v>27.85</v>
      </c>
      <c r="T326" s="2" t="b">
        <v>0</v>
      </c>
      <c r="U326" s="2" t="b">
        <v>0</v>
      </c>
      <c r="V326" s="2" t="n">
        <v>-0.09120287253141846</v>
      </c>
      <c r="W326" s="2" t="n">
        <v>-0.04409799554565696</v>
      </c>
      <c r="X326" s="2" t="n">
        <v>1.814772506207827</v>
      </c>
      <c r="Y326" s="2" t="n">
        <v>0</v>
      </c>
      <c r="Z326" s="2" t="b">
        <v>0</v>
      </c>
      <c r="AA326" s="2" t="n">
        <v>0.0548458104148879</v>
      </c>
      <c r="AB326" s="2" t="n">
        <v>0.0142934400931749</v>
      </c>
      <c r="AC326" s="2" t="n">
        <v>0.8190921228304406</v>
      </c>
      <c r="AD326" s="2" t="n">
        <v>0.6481975967957276</v>
      </c>
      <c r="AE326" s="2" t="b">
        <v>1</v>
      </c>
      <c r="AF326" s="2" t="b">
        <v>0</v>
      </c>
      <c r="AG326" s="2" t="b">
        <v>0</v>
      </c>
      <c r="AH326" s="2" t="b">
        <v>1</v>
      </c>
      <c r="AI326" s="2" t="b">
        <v>0</v>
      </c>
      <c r="AJ326" s="2" t="b">
        <v>1</v>
      </c>
      <c r="AK326" s="2" t="b">
        <v>0</v>
      </c>
      <c r="AL326" s="2" t="n">
        <v>57</v>
      </c>
      <c r="AM326" s="2" t="inlineStr">
        <is>
          <t>剔除</t>
        </is>
      </c>
    </row>
    <row r="327">
      <c r="A327" s="2" t="inlineStr">
        <is>
          <t>002324</t>
        </is>
      </c>
      <c r="B327" s="2" t="inlineStr">
        <is>
          <t>普利特</t>
        </is>
      </c>
      <c r="C327" s="2" t="inlineStr">
        <is>
          <t>2026-04-23</t>
        </is>
      </c>
      <c r="D327" s="2" t="n">
        <v>16.75</v>
      </c>
      <c r="E327" s="2" t="n">
        <v>15.508</v>
      </c>
      <c r="F327" s="2" t="n">
        <v>16.682</v>
      </c>
      <c r="G327" s="2" t="n">
        <v>15.64941666666667</v>
      </c>
      <c r="H327" s="2" t="n">
        <v>0.03424589015972535</v>
      </c>
      <c r="I327" s="2" t="n">
        <v>-0.04417578639775377</v>
      </c>
      <c r="J327" s="2" t="n">
        <v>0.1019736842105263</v>
      </c>
      <c r="K327" s="2" t="n">
        <v>0.1317567567567568</v>
      </c>
      <c r="L327" s="2" t="n">
        <v>-0.09214092140921404</v>
      </c>
      <c r="M327" s="2" t="n">
        <v>955834390</v>
      </c>
      <c r="N327" s="2" t="n">
        <v>419672705.25</v>
      </c>
      <c r="O327" s="2" t="n">
        <v>2.277571016753656</v>
      </c>
      <c r="P327" s="2" t="n">
        <v>0.07250853736985863</v>
      </c>
      <c r="Q327" s="2" t="n">
        <v>0.03344005723572818</v>
      </c>
      <c r="R327" s="2" t="n">
        <v>17.62</v>
      </c>
      <c r="S327" s="2" t="n">
        <v>20.09</v>
      </c>
      <c r="T327" s="2" t="b">
        <v>0</v>
      </c>
      <c r="U327" s="2" t="b">
        <v>0</v>
      </c>
      <c r="V327" s="2" t="n">
        <v>-0.1662518666002987</v>
      </c>
      <c r="W327" s="2" t="n">
        <v>-0.04581151832460728</v>
      </c>
      <c r="X327" s="2" t="n">
        <v>1.267250931976305</v>
      </c>
      <c r="Y327" s="2" t="n">
        <v>1</v>
      </c>
      <c r="Z327" s="2" t="b">
        <v>0</v>
      </c>
      <c r="AA327" s="2" t="n">
        <v>0.0548458104148879</v>
      </c>
      <c r="AB327" s="2" t="n">
        <v>0.0142934400931749</v>
      </c>
      <c r="AC327" s="2" t="n">
        <v>0.8568090787716955</v>
      </c>
      <c r="AD327" s="2" t="n">
        <v>0.3875166889185581</v>
      </c>
      <c r="AE327" s="2" t="b">
        <v>1</v>
      </c>
      <c r="AF327" s="2" t="b">
        <v>0</v>
      </c>
      <c r="AG327" s="2" t="b">
        <v>0</v>
      </c>
      <c r="AH327" s="2" t="b">
        <v>1</v>
      </c>
      <c r="AI327" s="2" t="b">
        <v>0</v>
      </c>
      <c r="AJ327" s="2" t="b">
        <v>1</v>
      </c>
      <c r="AK327" s="2" t="b">
        <v>0</v>
      </c>
      <c r="AL327" s="2" t="n">
        <v>57</v>
      </c>
      <c r="AM327" s="2" t="inlineStr">
        <is>
          <t>剔除</t>
        </is>
      </c>
    </row>
    <row r="328">
      <c r="A328" s="2" t="inlineStr">
        <is>
          <t>002465</t>
        </is>
      </c>
      <c r="B328" s="2" t="inlineStr">
        <is>
          <t>海格通信</t>
        </is>
      </c>
      <c r="C328" s="2" t="inlineStr">
        <is>
          <t>2026-04-23</t>
        </is>
      </c>
      <c r="D328" s="2" t="n">
        <v>16.52</v>
      </c>
      <c r="E328" s="2" t="n">
        <v>15.262</v>
      </c>
      <c r="F328" s="2" t="n">
        <v>16.37366666666667</v>
      </c>
      <c r="G328" s="2" t="n">
        <v>15.277</v>
      </c>
      <c r="H328" s="2" t="n">
        <v>0.03114654415242235</v>
      </c>
      <c r="I328" s="2" t="n">
        <v>-0.05414668900313857</v>
      </c>
      <c r="J328" s="2" t="n">
        <v>0.1132075471698113</v>
      </c>
      <c r="K328" s="2" t="n">
        <v>0.1315068493150684</v>
      </c>
      <c r="L328" s="2" t="n">
        <v>-0.0837493067110372</v>
      </c>
      <c r="M328" s="2" t="n">
        <v>1734578030</v>
      </c>
      <c r="N328" s="2" t="n">
        <v>1112427840.05</v>
      </c>
      <c r="O328" s="2" t="n">
        <v>1.559272401814428</v>
      </c>
      <c r="P328" s="2" t="n">
        <v>0.04218359901076507</v>
      </c>
      <c r="Q328" s="2" t="n">
        <v>0.02880990751786501</v>
      </c>
      <c r="R328" s="2" t="n">
        <v>17.02</v>
      </c>
      <c r="S328" s="2" t="n">
        <v>20.01</v>
      </c>
      <c r="T328" s="2" t="b">
        <v>0</v>
      </c>
      <c r="U328" s="2" t="b">
        <v>0</v>
      </c>
      <c r="V328" s="2" t="n">
        <v>-0.1744127936031985</v>
      </c>
      <c r="W328" s="2" t="n">
        <v>-0.04688546550569317</v>
      </c>
      <c r="X328" s="2" t="n">
        <v>1.398103605140098</v>
      </c>
      <c r="Y328" s="2" t="n">
        <v>0</v>
      </c>
      <c r="Z328" s="2" t="b">
        <v>0</v>
      </c>
      <c r="AA328" s="2" t="n">
        <v>0.0548458104148879</v>
      </c>
      <c r="AB328" s="2" t="n">
        <v>0.0142934400931749</v>
      </c>
      <c r="AC328" s="2" t="n">
        <v>0.8554739652870494</v>
      </c>
      <c r="AD328" s="2" t="n">
        <v>0.4198931909212283</v>
      </c>
      <c r="AE328" s="2" t="b">
        <v>1</v>
      </c>
      <c r="AF328" s="2" t="b">
        <v>0</v>
      </c>
      <c r="AG328" s="2" t="b">
        <v>0</v>
      </c>
      <c r="AH328" s="2" t="b">
        <v>1</v>
      </c>
      <c r="AI328" s="2" t="b">
        <v>0</v>
      </c>
      <c r="AJ328" s="2" t="b">
        <v>1</v>
      </c>
      <c r="AK328" s="2" t="b">
        <v>0</v>
      </c>
      <c r="AL328" s="2" t="n">
        <v>57</v>
      </c>
      <c r="AM328" s="2" t="inlineStr">
        <is>
          <t>剔除</t>
        </is>
      </c>
    </row>
    <row r="329">
      <c r="A329" s="2" t="inlineStr">
        <is>
          <t>002582</t>
        </is>
      </c>
      <c r="B329" s="2" t="inlineStr">
        <is>
          <t>好想你</t>
        </is>
      </c>
      <c r="C329" s="2" t="inlineStr">
        <is>
          <t>2026-04-23</t>
        </is>
      </c>
      <c r="D329" s="2" t="n">
        <v>12.05</v>
      </c>
      <c r="E329" s="2" t="n">
        <v>11.1665</v>
      </c>
      <c r="F329" s="2" t="n">
        <v>11.3905</v>
      </c>
      <c r="G329" s="2" t="n">
        <v>10.80958333333333</v>
      </c>
      <c r="H329" s="2" t="n">
        <v>0.04472096178135399</v>
      </c>
      <c r="I329" s="2" t="n">
        <v>-0.008170551185673114</v>
      </c>
      <c r="J329" s="2" t="n">
        <v>0.1024702653247942</v>
      </c>
      <c r="K329" s="2" t="n">
        <v>0.187192118226601</v>
      </c>
      <c r="L329" s="2" t="n">
        <v>-0.08642911296436684</v>
      </c>
      <c r="M329" s="2" t="n">
        <v>394062058.4</v>
      </c>
      <c r="N329" s="2" t="n">
        <v>265120462.45</v>
      </c>
      <c r="O329" s="2" t="n">
        <v>1.486350977055638</v>
      </c>
      <c r="P329" s="2" t="n">
        <v>0.09100507379776071</v>
      </c>
      <c r="Q329" s="2" t="n">
        <v>0.06404204951703721</v>
      </c>
      <c r="R329" s="2" t="n">
        <v>12.4</v>
      </c>
      <c r="S329" s="2" t="n">
        <v>15.69</v>
      </c>
      <c r="T329" s="2" t="b">
        <v>0</v>
      </c>
      <c r="U329" s="2" t="b">
        <v>0</v>
      </c>
      <c r="V329" s="2" t="n">
        <v>-0.2319949012109623</v>
      </c>
      <c r="W329" s="2" t="n">
        <v>-0.0277544154751892</v>
      </c>
      <c r="X329" s="2" t="n">
        <v>1.815990452124761</v>
      </c>
      <c r="Y329" s="2" t="n">
        <v>0</v>
      </c>
      <c r="Z329" s="2" t="b">
        <v>0</v>
      </c>
      <c r="AA329" s="2" t="n">
        <v>0.0548458104148879</v>
      </c>
      <c r="AB329" s="2" t="n">
        <v>0.0142934400931749</v>
      </c>
      <c r="AC329" s="2" t="n">
        <v>0.9132176234979973</v>
      </c>
      <c r="AD329" s="2" t="n">
        <v>0.4095460614152203</v>
      </c>
      <c r="AE329" s="2" t="b">
        <v>1</v>
      </c>
      <c r="AF329" s="2" t="b">
        <v>0</v>
      </c>
      <c r="AG329" s="2" t="b">
        <v>0</v>
      </c>
      <c r="AH329" s="2" t="b">
        <v>1</v>
      </c>
      <c r="AI329" s="2" t="b">
        <v>0</v>
      </c>
      <c r="AJ329" s="2" t="b">
        <v>1</v>
      </c>
      <c r="AK329" s="2" t="b">
        <v>0</v>
      </c>
      <c r="AL329" s="2" t="n">
        <v>57</v>
      </c>
      <c r="AM329" s="2" t="inlineStr">
        <is>
          <t>剔除</t>
        </is>
      </c>
    </row>
    <row r="330">
      <c r="A330" s="2" t="inlineStr">
        <is>
          <t>002643</t>
        </is>
      </c>
      <c r="B330" s="2" t="inlineStr">
        <is>
          <t>万润股份</t>
        </is>
      </c>
      <c r="C330" s="2" t="inlineStr">
        <is>
          <t>2026-04-23</t>
        </is>
      </c>
      <c r="D330" s="2" t="n">
        <v>16.64</v>
      </c>
      <c r="E330" s="2" t="n">
        <v>16.115</v>
      </c>
      <c r="F330" s="2" t="n">
        <v>16.43883333333333</v>
      </c>
      <c r="G330" s="2" t="n">
        <v>15.482</v>
      </c>
      <c r="H330" s="2" t="n">
        <v>0.02278497080477293</v>
      </c>
      <c r="I330" s="2" t="n">
        <v>0.0004665929585034867</v>
      </c>
      <c r="J330" s="2" t="n">
        <v>0.03097893432465915</v>
      </c>
      <c r="K330" s="2" t="n">
        <v>0.07563025210084029</v>
      </c>
      <c r="L330" s="2" t="n">
        <v>-0.02860478692352586</v>
      </c>
      <c r="M330" s="2" t="n">
        <v>217605654.2</v>
      </c>
      <c r="N330" s="2" t="n">
        <v>184923519.65</v>
      </c>
      <c r="O330" s="2" t="n">
        <v>1.176733249571805</v>
      </c>
      <c r="P330" s="2" t="n">
        <v>0.0142208565109814</v>
      </c>
      <c r="Q330" s="2" t="n">
        <v>0.01245229611592286</v>
      </c>
      <c r="R330" s="2" t="n">
        <v>17.03</v>
      </c>
      <c r="S330" s="2" t="n">
        <v>17.96</v>
      </c>
      <c r="T330" s="2" t="b">
        <v>0</v>
      </c>
      <c r="U330" s="2" t="b">
        <v>0</v>
      </c>
      <c r="V330" s="2" t="n">
        <v>-0.07349665924276172</v>
      </c>
      <c r="W330" s="2" t="n">
        <v>-0.02160101651842439</v>
      </c>
      <c r="X330" s="2" t="n">
        <v>1.593848760097289</v>
      </c>
      <c r="Y330" s="2" t="n">
        <v>0</v>
      </c>
      <c r="Z330" s="2" t="b">
        <v>0</v>
      </c>
      <c r="AA330" s="2" t="n">
        <v>0.0548458104148879</v>
      </c>
      <c r="AB330" s="2" t="n">
        <v>0.0142934400931749</v>
      </c>
      <c r="AC330" s="2" t="n">
        <v>0.7653538050734312</v>
      </c>
      <c r="AD330" s="2" t="n">
        <v>0.5777703604806409</v>
      </c>
      <c r="AE330" s="2" t="b">
        <v>1</v>
      </c>
      <c r="AF330" s="2" t="b">
        <v>0</v>
      </c>
      <c r="AG330" s="2" t="b">
        <v>0</v>
      </c>
      <c r="AH330" s="2" t="b">
        <v>0</v>
      </c>
      <c r="AI330" s="2" t="b">
        <v>0</v>
      </c>
      <c r="AJ330" s="2" t="b">
        <v>1</v>
      </c>
      <c r="AK330" s="2" t="b">
        <v>0</v>
      </c>
      <c r="AL330" s="2" t="n">
        <v>57</v>
      </c>
      <c r="AM330" s="2" t="inlineStr">
        <is>
          <t>剔除</t>
        </is>
      </c>
    </row>
    <row r="331">
      <c r="A331" s="2" t="inlineStr">
        <is>
          <t>600151</t>
        </is>
      </c>
      <c r="B331" s="2" t="inlineStr">
        <is>
          <t>航天机电</t>
        </is>
      </c>
      <c r="C331" s="2" t="inlineStr">
        <is>
          <t>2026-04-23</t>
        </is>
      </c>
      <c r="D331" s="2" t="n">
        <v>15.33</v>
      </c>
      <c r="E331" s="2" t="n">
        <v>13.812</v>
      </c>
      <c r="F331" s="2" t="n">
        <v>14.4415</v>
      </c>
      <c r="G331" s="2" t="n">
        <v>13.899</v>
      </c>
      <c r="H331" s="2" t="n">
        <v>0.03685909466256287</v>
      </c>
      <c r="I331" s="2" t="n">
        <v>-0.0531095302101432</v>
      </c>
      <c r="J331" s="2" t="n">
        <v>0.1005025125628141</v>
      </c>
      <c r="K331" s="2" t="n">
        <v>0.1648936170212767</v>
      </c>
      <c r="L331" s="2" t="n">
        <v>-0.05545286506469504</v>
      </c>
      <c r="M331" s="2" t="n">
        <v>1611711203</v>
      </c>
      <c r="N331" s="2" t="n">
        <v>981311714.75</v>
      </c>
      <c r="O331" s="2" t="n">
        <v>1.642404934919789</v>
      </c>
      <c r="P331" s="2" t="n">
        <v>0.07521083408947002</v>
      </c>
      <c r="Q331" s="2" t="n">
        <v>0.048350243069893</v>
      </c>
      <c r="R331" s="2" t="n">
        <v>15.61</v>
      </c>
      <c r="S331" s="2" t="n">
        <v>17.5</v>
      </c>
      <c r="T331" s="2" t="b">
        <v>0</v>
      </c>
      <c r="U331" s="2" t="b">
        <v>0</v>
      </c>
      <c r="V331" s="2" t="n">
        <v>-0.124</v>
      </c>
      <c r="W331" s="2" t="n">
        <v>-0.08046817849305044</v>
      </c>
      <c r="X331" s="2" t="n">
        <v>1.962216472505385</v>
      </c>
      <c r="Y331" s="2" t="n">
        <v>0</v>
      </c>
      <c r="Z331" s="2" t="b">
        <v>0</v>
      </c>
      <c r="AA331" s="2" t="n">
        <v>0.0548458104148879</v>
      </c>
      <c r="AB331" s="2" t="n">
        <v>0.0142934400931749</v>
      </c>
      <c r="AC331" s="2" t="n">
        <v>0.8921895861148198</v>
      </c>
      <c r="AD331" s="2" t="n">
        <v>0.5016688918558078</v>
      </c>
      <c r="AE331" s="2" t="b">
        <v>1</v>
      </c>
      <c r="AF331" s="2" t="b">
        <v>0</v>
      </c>
      <c r="AG331" s="2" t="b">
        <v>0</v>
      </c>
      <c r="AH331" s="2" t="b">
        <v>1</v>
      </c>
      <c r="AI331" s="2" t="b">
        <v>0</v>
      </c>
      <c r="AJ331" s="2" t="b">
        <v>1</v>
      </c>
      <c r="AK331" s="2" t="b">
        <v>0</v>
      </c>
      <c r="AL331" s="2" t="n">
        <v>57</v>
      </c>
      <c r="AM331" s="2" t="inlineStr">
        <is>
          <t>剔除</t>
        </is>
      </c>
    </row>
    <row r="332">
      <c r="A332" s="2" t="inlineStr">
        <is>
          <t>600353</t>
        </is>
      </c>
      <c r="B332" s="2" t="inlineStr">
        <is>
          <t>旭光电子</t>
        </is>
      </c>
      <c r="C332" s="2" t="inlineStr">
        <is>
          <t>2026-04-23</t>
        </is>
      </c>
      <c r="D332" s="2" t="n">
        <v>17.05</v>
      </c>
      <c r="E332" s="2" t="n">
        <v>15</v>
      </c>
      <c r="F332" s="2" t="n">
        <v>16.58316666666667</v>
      </c>
      <c r="G332" s="2" t="n">
        <v>16.32825</v>
      </c>
      <c r="H332" s="2" t="n">
        <v>0.03266668961481534</v>
      </c>
      <c r="I332" s="2" t="n">
        <v>-0.01930848232766269</v>
      </c>
      <c r="J332" s="2" t="n">
        <v>0.1528059499661936</v>
      </c>
      <c r="K332" s="2" t="n">
        <v>0.1998592540464461</v>
      </c>
      <c r="L332" s="2" t="n">
        <v>0</v>
      </c>
      <c r="M332" s="2" t="n">
        <v>546290510.8</v>
      </c>
      <c r="N332" s="2" t="n">
        <v>379425100.95</v>
      </c>
      <c r="O332" s="2" t="n">
        <v>1.439784846685695</v>
      </c>
      <c r="P332" s="2" t="n">
        <v>0.04025475940774582</v>
      </c>
      <c r="Q332" s="2" t="n">
        <v>0.02989121090006941</v>
      </c>
      <c r="R332" s="2" t="n">
        <v>17.33</v>
      </c>
      <c r="S332" s="2" t="n">
        <v>19.9</v>
      </c>
      <c r="T332" s="2" t="b">
        <v>0</v>
      </c>
      <c r="U332" s="2" t="b">
        <v>0</v>
      </c>
      <c r="V332" s="2" t="n">
        <v>-0.1432160804020099</v>
      </c>
      <c r="W332" s="2" t="n">
        <v>-0.03690807799442897</v>
      </c>
      <c r="X332" s="2" t="n">
        <v>2.284261550307569</v>
      </c>
      <c r="Y332" s="2" t="n">
        <v>0</v>
      </c>
      <c r="Z332" s="2" t="b">
        <v>0</v>
      </c>
      <c r="AA332" s="2" t="n">
        <v>0.0548458104148879</v>
      </c>
      <c r="AB332" s="2" t="n">
        <v>0.0142934400931749</v>
      </c>
      <c r="AC332" s="2" t="n">
        <v>0.9198931909212283</v>
      </c>
      <c r="AD332" s="2" t="n">
        <v>0.6466955941255007</v>
      </c>
      <c r="AE332" s="2" t="b">
        <v>1</v>
      </c>
      <c r="AF332" s="2" t="b">
        <v>0</v>
      </c>
      <c r="AG332" s="2" t="b">
        <v>0</v>
      </c>
      <c r="AH332" s="2" t="b">
        <v>1</v>
      </c>
      <c r="AI332" s="2" t="b">
        <v>0</v>
      </c>
      <c r="AJ332" s="2" t="b">
        <v>1</v>
      </c>
      <c r="AK332" s="2" t="b">
        <v>0</v>
      </c>
      <c r="AL332" s="2" t="n">
        <v>57</v>
      </c>
      <c r="AM332" s="2" t="inlineStr">
        <is>
          <t>剔除</t>
        </is>
      </c>
    </row>
    <row r="333">
      <c r="A333" s="2" t="inlineStr">
        <is>
          <t>600776</t>
        </is>
      </c>
      <c r="B333" s="2" t="inlineStr">
        <is>
          <t>东方通信</t>
        </is>
      </c>
      <c r="C333" s="2" t="inlineStr">
        <is>
          <t>2026-04-23</t>
        </is>
      </c>
      <c r="D333" s="2" t="n">
        <v>16.89</v>
      </c>
      <c r="E333" s="2" t="n">
        <v>15.6085</v>
      </c>
      <c r="F333" s="2" t="n">
        <v>16.88016666666667</v>
      </c>
      <c r="G333" s="2" t="n">
        <v>16.11566666666667</v>
      </c>
      <c r="H333" s="2" t="n">
        <v>0.0320010578862111</v>
      </c>
      <c r="I333" s="2" t="n">
        <v>-0.04776186760184664</v>
      </c>
      <c r="J333" s="2" t="n">
        <v>0.08617363344051454</v>
      </c>
      <c r="K333" s="2" t="n">
        <v>0.1267511674449633</v>
      </c>
      <c r="L333" s="2" t="n">
        <v>-0.08106637649619142</v>
      </c>
      <c r="M333" s="2" t="n">
        <v>1056099505.8</v>
      </c>
      <c r="N333" s="2" t="n">
        <v>450866630.05</v>
      </c>
      <c r="O333" s="2" t="n">
        <v>2.342376737180308</v>
      </c>
      <c r="P333" s="2" t="n">
        <v>0.06557763033789915</v>
      </c>
      <c r="Q333" s="2" t="n">
        <v>0.02921158972851277</v>
      </c>
      <c r="R333" s="2" t="n">
        <v>17.46</v>
      </c>
      <c r="S333" s="2" t="n">
        <v>20.37</v>
      </c>
      <c r="T333" s="2" t="b">
        <v>0</v>
      </c>
      <c r="U333" s="2" t="b">
        <v>0</v>
      </c>
      <c r="V333" s="2" t="n">
        <v>-0.170839469808542</v>
      </c>
      <c r="W333" s="2" t="n">
        <v>-0.02369942196531793</v>
      </c>
      <c r="X333" s="2" t="n">
        <v>1.892986593949939</v>
      </c>
      <c r="Y333" s="2" t="n">
        <v>0</v>
      </c>
      <c r="Z333" s="2" t="b">
        <v>0</v>
      </c>
      <c r="AA333" s="2" t="n">
        <v>0.0548458104148879</v>
      </c>
      <c r="AB333" s="2" t="n">
        <v>0.0142934400931749</v>
      </c>
      <c r="AC333" s="2" t="n">
        <v>0.8471295060080107</v>
      </c>
      <c r="AD333" s="2" t="n">
        <v>0.4279038718291055</v>
      </c>
      <c r="AE333" s="2" t="b">
        <v>1</v>
      </c>
      <c r="AF333" s="2" t="b">
        <v>0</v>
      </c>
      <c r="AG333" s="2" t="b">
        <v>0</v>
      </c>
      <c r="AH333" s="2" t="b">
        <v>1</v>
      </c>
      <c r="AI333" s="2" t="b">
        <v>0</v>
      </c>
      <c r="AJ333" s="2" t="b">
        <v>1</v>
      </c>
      <c r="AK333" s="2" t="b">
        <v>0</v>
      </c>
      <c r="AL333" s="2" t="n">
        <v>57</v>
      </c>
      <c r="AM333" s="2" t="inlineStr">
        <is>
          <t>剔除</t>
        </is>
      </c>
    </row>
    <row r="334">
      <c r="A334" s="2" t="inlineStr">
        <is>
          <t>600973</t>
        </is>
      </c>
      <c r="B334" s="2" t="inlineStr">
        <is>
          <t>宝胜股份</t>
        </is>
      </c>
      <c r="C334" s="2" t="inlineStr">
        <is>
          <t>2026-04-23</t>
        </is>
      </c>
      <c r="D334" s="2" t="n">
        <v>7.44</v>
      </c>
      <c r="E334" s="2" t="n">
        <v>7.0075</v>
      </c>
      <c r="F334" s="2" t="n">
        <v>7.1385</v>
      </c>
      <c r="G334" s="2" t="n">
        <v>6.73975</v>
      </c>
      <c r="H334" s="2" t="n">
        <v>0.03853278992219344</v>
      </c>
      <c r="I334" s="2" t="n">
        <v>-0.01612569774653716</v>
      </c>
      <c r="J334" s="2" t="n">
        <v>0.0674318507890963</v>
      </c>
      <c r="K334" s="2" t="n">
        <v>0.1393568147013782</v>
      </c>
      <c r="L334" s="2" t="n">
        <v>-0.0223390275952694</v>
      </c>
      <c r="M334" s="2" t="n">
        <v>335130562</v>
      </c>
      <c r="N334" s="2" t="n">
        <v>271011920.65</v>
      </c>
      <c r="O334" s="2" t="n">
        <v>1.236589745558855</v>
      </c>
      <c r="P334" s="2" t="n">
        <v>0.03280186125741658</v>
      </c>
      <c r="Q334" s="2" t="n">
        <v>0.0278629968512977</v>
      </c>
      <c r="R334" s="2" t="n">
        <v>7.78</v>
      </c>
      <c r="S334" s="2" t="n">
        <v>7.93</v>
      </c>
      <c r="T334" s="2" t="b">
        <v>0</v>
      </c>
      <c r="U334" s="2" t="b">
        <v>0</v>
      </c>
      <c r="V334" s="2" t="n">
        <v>-0.06179066834804536</v>
      </c>
      <c r="W334" s="2" t="n">
        <v>-0.03038309114927351</v>
      </c>
      <c r="X334" s="2" t="n">
        <v>1.760659938634676</v>
      </c>
      <c r="Y334" s="2" t="n">
        <v>0</v>
      </c>
      <c r="Z334" s="2" t="b">
        <v>0</v>
      </c>
      <c r="AA334" s="2" t="n">
        <v>0.0548458104148879</v>
      </c>
      <c r="AB334" s="2" t="n">
        <v>0.0142934400931749</v>
      </c>
      <c r="AC334" s="2" t="n">
        <v>0.8651535380507344</v>
      </c>
      <c r="AD334" s="2" t="n">
        <v>0.5941255006675568</v>
      </c>
      <c r="AE334" s="2" t="b">
        <v>1</v>
      </c>
      <c r="AF334" s="2" t="b">
        <v>0</v>
      </c>
      <c r="AG334" s="2" t="b">
        <v>0</v>
      </c>
      <c r="AH334" s="2" t="b">
        <v>1</v>
      </c>
      <c r="AI334" s="2" t="b">
        <v>0</v>
      </c>
      <c r="AJ334" s="2" t="b">
        <v>1</v>
      </c>
      <c r="AK334" s="2" t="b">
        <v>0</v>
      </c>
      <c r="AL334" s="2" t="n">
        <v>57</v>
      </c>
      <c r="AM334" s="2" t="inlineStr">
        <is>
          <t>剔除</t>
        </is>
      </c>
    </row>
    <row r="335">
      <c r="A335" s="2" t="inlineStr">
        <is>
          <t>601858</t>
        </is>
      </c>
      <c r="B335" s="2" t="inlineStr">
        <is>
          <t>中国科传</t>
        </is>
      </c>
      <c r="C335" s="2" t="inlineStr">
        <is>
          <t>2026-04-23</t>
        </is>
      </c>
      <c r="D335" s="2" t="n">
        <v>23.84</v>
      </c>
      <c r="E335" s="2" t="n">
        <v>22.4565</v>
      </c>
      <c r="F335" s="2" t="n">
        <v>21.91466666666667</v>
      </c>
      <c r="G335" s="2" t="n">
        <v>20.48716666666667</v>
      </c>
      <c r="H335" s="2" t="n">
        <v>-0.01510898644796277</v>
      </c>
      <c r="I335" s="2" t="n">
        <v>0.006899614816176403</v>
      </c>
      <c r="J335" s="2" t="n">
        <v>0.06618962432915931</v>
      </c>
      <c r="K335" s="2" t="n">
        <v>-0.05509314308363067</v>
      </c>
      <c r="L335" s="2" t="n">
        <v>0.132541567695962</v>
      </c>
      <c r="M335" s="2" t="n">
        <v>294333177.6</v>
      </c>
      <c r="N335" s="2" t="n">
        <v>275938661</v>
      </c>
      <c r="O335" s="2" t="n">
        <v>1.066661614336093</v>
      </c>
      <c r="P335" s="2" t="n">
        <v>0.01645633396584432</v>
      </c>
      <c r="Q335" s="2" t="n">
        <v>0.01526682264389622</v>
      </c>
      <c r="R335" s="2" t="n">
        <v>25.36</v>
      </c>
      <c r="S335" s="2" t="n">
        <v>25.94</v>
      </c>
      <c r="T335" s="2" t="b">
        <v>0</v>
      </c>
      <c r="U335" s="2" t="b">
        <v>0</v>
      </c>
      <c r="V335" s="2" t="n">
        <v>-0.08095605242868165</v>
      </c>
      <c r="W335" s="2" t="n">
        <v>-0.1394502829426031</v>
      </c>
      <c r="X335" s="2" t="n">
        <v>1.144018858059021</v>
      </c>
      <c r="Y335" s="2" t="n">
        <v>0</v>
      </c>
      <c r="Z335" s="2" t="b">
        <v>0</v>
      </c>
      <c r="AA335" s="2" t="n">
        <v>0.0548458104148879</v>
      </c>
      <c r="AB335" s="2" t="n">
        <v>0.0142934400931749</v>
      </c>
      <c r="AC335" s="2" t="n">
        <v>0.1759012016021362</v>
      </c>
      <c r="AD335" s="2" t="n">
        <v>0.8347797062750334</v>
      </c>
      <c r="AE335" s="2" t="b">
        <v>1</v>
      </c>
      <c r="AF335" s="2" t="b">
        <v>0</v>
      </c>
      <c r="AG335" s="2" t="b">
        <v>0</v>
      </c>
      <c r="AH335" s="2" t="b">
        <v>0</v>
      </c>
      <c r="AI335" s="2" t="b">
        <v>0</v>
      </c>
      <c r="AJ335" s="2" t="b">
        <v>1</v>
      </c>
      <c r="AK335" s="2" t="b">
        <v>0</v>
      </c>
      <c r="AL335" s="2" t="n">
        <v>57</v>
      </c>
      <c r="AM335" s="2" t="inlineStr">
        <is>
          <t>剔除</t>
        </is>
      </c>
    </row>
    <row r="336">
      <c r="A336" s="2" t="inlineStr">
        <is>
          <t>603198</t>
        </is>
      </c>
      <c r="B336" s="2" t="inlineStr">
        <is>
          <t>迎驾贡酒</t>
        </is>
      </c>
      <c r="C336" s="2" t="inlineStr">
        <is>
          <t>2026-04-23</t>
        </is>
      </c>
      <c r="D336" s="2" t="n">
        <v>37.32</v>
      </c>
      <c r="E336" s="2" t="n">
        <v>33.42999999999999</v>
      </c>
      <c r="F336" s="2" t="n">
        <v>35.28733333333333</v>
      </c>
      <c r="G336" s="2" t="n">
        <v>37.12966666666667</v>
      </c>
      <c r="H336" s="2" t="n">
        <v>0.02165243035924358</v>
      </c>
      <c r="I336" s="2" t="n">
        <v>-0.01666418964107941</v>
      </c>
      <c r="J336" s="2" t="n">
        <v>0.1064334420397273</v>
      </c>
      <c r="K336" s="2" t="n">
        <v>0.1969211032713278</v>
      </c>
      <c r="L336" s="2" t="n">
        <v>-0.02149973780807557</v>
      </c>
      <c r="M336" s="2" t="n">
        <v>234760890.8</v>
      </c>
      <c r="N336" s="2" t="n">
        <v>183070902.85</v>
      </c>
      <c r="O336" s="2" t="n">
        <v>1.282349554982817</v>
      </c>
      <c r="P336" s="2" t="n">
        <v>0.007946348249999999</v>
      </c>
      <c r="Q336" s="2" t="n">
        <v>0.0064515643125</v>
      </c>
      <c r="R336" s="2" t="n">
        <v>37.32</v>
      </c>
      <c r="S336" s="2" t="n">
        <v>41.22</v>
      </c>
      <c r="T336" s="2" t="b">
        <v>1</v>
      </c>
      <c r="U336" s="2" t="b">
        <v>0</v>
      </c>
      <c r="V336" s="2" t="n">
        <v>-0.09461426491994174</v>
      </c>
      <c r="W336" s="2" t="n">
        <v>-0.04890678941311843</v>
      </c>
      <c r="X336" s="2" t="n">
        <v>2.720078509302255</v>
      </c>
      <c r="Y336" s="2" t="n">
        <v>1</v>
      </c>
      <c r="Z336" s="2" t="b">
        <v>0</v>
      </c>
      <c r="AA336" s="2" t="n">
        <v>0.0548458104148879</v>
      </c>
      <c r="AB336" s="2" t="n">
        <v>0.0142934400931749</v>
      </c>
      <c r="AC336" s="2" t="n">
        <v>0.9182242990654206</v>
      </c>
      <c r="AD336" s="2" t="n">
        <v>0.5974632843791722</v>
      </c>
      <c r="AE336" s="2" t="b">
        <v>1</v>
      </c>
      <c r="AF336" s="2" t="b">
        <v>0</v>
      </c>
      <c r="AG336" s="2" t="b">
        <v>0</v>
      </c>
      <c r="AH336" s="2" t="b">
        <v>1</v>
      </c>
      <c r="AI336" s="2" t="b">
        <v>1</v>
      </c>
      <c r="AJ336" s="2" t="b">
        <v>1</v>
      </c>
      <c r="AK336" s="2" t="b">
        <v>0</v>
      </c>
      <c r="AL336" s="2" t="n">
        <v>57</v>
      </c>
      <c r="AM336" s="2" t="inlineStr">
        <is>
          <t>剔除</t>
        </is>
      </c>
    </row>
    <row r="337">
      <c r="A337" s="2" t="inlineStr">
        <is>
          <t>603286</t>
        </is>
      </c>
      <c r="B337" s="2" t="inlineStr">
        <is>
          <t>日盈电子</t>
        </is>
      </c>
      <c r="C337" s="2" t="inlineStr">
        <is>
          <t>2026-04-23</t>
        </is>
      </c>
      <c r="D337" s="2" t="n">
        <v>64.5</v>
      </c>
      <c r="E337" s="2" t="n">
        <v>61.404</v>
      </c>
      <c r="F337" s="2" t="n">
        <v>64.27966666666667</v>
      </c>
      <c r="G337" s="2" t="n">
        <v>59.28791666666667</v>
      </c>
      <c r="H337" s="2" t="n">
        <v>0.04734938937026656</v>
      </c>
      <c r="I337" s="2" t="n">
        <v>-0.02079376847065506</v>
      </c>
      <c r="J337" s="2" t="n">
        <v>0.0443652849740932</v>
      </c>
      <c r="K337" s="2" t="n">
        <v>0.1395759717314486</v>
      </c>
      <c r="L337" s="2" t="n">
        <v>-0.2115878254492116</v>
      </c>
      <c r="M337" s="2" t="n">
        <v>408406914.6</v>
      </c>
      <c r="N337" s="2" t="n">
        <v>250367076.4</v>
      </c>
      <c r="O337" s="2" t="n">
        <v>1.631232510569828</v>
      </c>
      <c r="P337" s="2" t="n">
        <v>0.0531276314046675</v>
      </c>
      <c r="Q337" s="2" t="n">
        <v>0.03473714872917844</v>
      </c>
      <c r="R337" s="2" t="n">
        <v>70.73999999999999</v>
      </c>
      <c r="S337" s="2" t="n">
        <v>84.79000000000001</v>
      </c>
      <c r="T337" s="2" t="b">
        <v>0</v>
      </c>
      <c r="U337" s="2" t="b">
        <v>0</v>
      </c>
      <c r="V337" s="2" t="n">
        <v>-0.2392970869206275</v>
      </c>
      <c r="W337" s="2" t="n">
        <v>-0.07194244604316546</v>
      </c>
      <c r="X337" s="2" t="n">
        <v>1.386878032788669</v>
      </c>
      <c r="Y337" s="2" t="n">
        <v>0</v>
      </c>
      <c r="Z337" s="2" t="b">
        <v>0</v>
      </c>
      <c r="AA337" s="2" t="n">
        <v>0.0548458104148879</v>
      </c>
      <c r="AB337" s="2" t="n">
        <v>0.0142934400931749</v>
      </c>
      <c r="AC337" s="2" t="n">
        <v>0.8658210947930574</v>
      </c>
      <c r="AD337" s="2" t="n">
        <v>0.06275033377837116</v>
      </c>
      <c r="AE337" s="2" t="b">
        <v>1</v>
      </c>
      <c r="AF337" s="2" t="b">
        <v>0</v>
      </c>
      <c r="AG337" s="2" t="b">
        <v>0</v>
      </c>
      <c r="AH337" s="2" t="b">
        <v>1</v>
      </c>
      <c r="AI337" s="2" t="b">
        <v>0</v>
      </c>
      <c r="AJ337" s="2" t="b">
        <v>1</v>
      </c>
      <c r="AK337" s="2" t="b">
        <v>0</v>
      </c>
      <c r="AL337" s="2" t="n">
        <v>57</v>
      </c>
      <c r="AM337" s="2" t="inlineStr">
        <is>
          <t>剔除</t>
        </is>
      </c>
    </row>
    <row r="338">
      <c r="A338" s="2" t="inlineStr">
        <is>
          <t>603650</t>
        </is>
      </c>
      <c r="B338" s="2" t="inlineStr">
        <is>
          <t>彤程新材</t>
        </is>
      </c>
      <c r="C338" s="2" t="inlineStr">
        <is>
          <t>2026-04-23</t>
        </is>
      </c>
      <c r="D338" s="2" t="n">
        <v>55.14</v>
      </c>
      <c r="E338" s="2" t="n">
        <v>51.253</v>
      </c>
      <c r="F338" s="2" t="n">
        <v>54.383</v>
      </c>
      <c r="G338" s="2" t="n">
        <v>49.70141666666667</v>
      </c>
      <c r="H338" s="2" t="n">
        <v>0.02391321719673978</v>
      </c>
      <c r="I338" s="2" t="n">
        <v>-0.01306942432225611</v>
      </c>
      <c r="J338" s="2" t="n">
        <v>0.07758452218096545</v>
      </c>
      <c r="K338" s="2" t="n">
        <v>0.1067844239261342</v>
      </c>
      <c r="L338" s="2" t="n">
        <v>-0.1342439943476212</v>
      </c>
      <c r="M338" s="2" t="n">
        <v>863910439.4</v>
      </c>
      <c r="N338" s="2" t="n">
        <v>498858653.25</v>
      </c>
      <c r="O338" s="2" t="n">
        <v>1.731773988025936</v>
      </c>
      <c r="P338" s="2" t="n">
        <v>0.02552998145462399</v>
      </c>
      <c r="Q338" s="2" t="n">
        <v>0.01539005135890437</v>
      </c>
      <c r="R338" s="2" t="n">
        <v>58.01</v>
      </c>
      <c r="S338" s="2" t="n">
        <v>63.56</v>
      </c>
      <c r="T338" s="2" t="b">
        <v>0</v>
      </c>
      <c r="U338" s="2" t="b">
        <v>0</v>
      </c>
      <c r="V338" s="2" t="n">
        <v>-0.1324732536186281</v>
      </c>
      <c r="W338" s="2" t="n">
        <v>-0.03780342220453636</v>
      </c>
      <c r="X338" s="2" t="n">
        <v>2.329723489429468</v>
      </c>
      <c r="Y338" s="2" t="n">
        <v>0</v>
      </c>
      <c r="Z338" s="2" t="b">
        <v>0</v>
      </c>
      <c r="AA338" s="2" t="n">
        <v>0.0548458104148879</v>
      </c>
      <c r="AB338" s="2" t="n">
        <v>0.0142934400931749</v>
      </c>
      <c r="AC338" s="2" t="n">
        <v>0.8124165554072096</v>
      </c>
      <c r="AD338" s="2" t="n">
        <v>0.2489986648865153</v>
      </c>
      <c r="AE338" s="2" t="b">
        <v>1</v>
      </c>
      <c r="AF338" s="2" t="b">
        <v>0</v>
      </c>
      <c r="AG338" s="2" t="b">
        <v>0</v>
      </c>
      <c r="AH338" s="2" t="b">
        <v>1</v>
      </c>
      <c r="AI338" s="2" t="b">
        <v>0</v>
      </c>
      <c r="AJ338" s="2" t="b">
        <v>1</v>
      </c>
      <c r="AK338" s="2" t="b">
        <v>0</v>
      </c>
      <c r="AL338" s="2" t="n">
        <v>57</v>
      </c>
      <c r="AM338" s="2" t="inlineStr">
        <is>
          <t>剔除</t>
        </is>
      </c>
    </row>
    <row r="339">
      <c r="A339" s="2" t="inlineStr">
        <is>
          <t>605090</t>
        </is>
      </c>
      <c r="B339" s="2" t="inlineStr">
        <is>
          <t>九丰能源</t>
        </is>
      </c>
      <c r="C339" s="2" t="inlineStr">
        <is>
          <t>2026-04-23</t>
        </is>
      </c>
      <c r="D339" s="2" t="n">
        <v>45.61</v>
      </c>
      <c r="E339" s="2" t="n">
        <v>40.574</v>
      </c>
      <c r="F339" s="2" t="n">
        <v>43.4335</v>
      </c>
      <c r="G339" s="2" t="n">
        <v>40.27274999999999</v>
      </c>
      <c r="H339" s="2" t="n">
        <v>0.0402256121010125</v>
      </c>
      <c r="I339" s="2" t="n">
        <v>-0.01404768570715154</v>
      </c>
      <c r="J339" s="2" t="n">
        <v>0.1552684903748733</v>
      </c>
      <c r="K339" s="2" t="n">
        <v>0.1840602284527517</v>
      </c>
      <c r="L339" s="2" t="n">
        <v>-0.03695101351351349</v>
      </c>
      <c r="M339" s="2" t="n">
        <v>1598785199.4</v>
      </c>
      <c r="N339" s="2" t="n">
        <v>884958150.75</v>
      </c>
      <c r="O339" s="2" t="n">
        <v>1.806622378747552</v>
      </c>
      <c r="P339" s="2" t="n">
        <v>0.0502682512910532</v>
      </c>
      <c r="Q339" s="2" t="n">
        <v>0.02994225595566069</v>
      </c>
      <c r="R339" s="2" t="n">
        <v>47.65</v>
      </c>
      <c r="S339" s="2" t="n">
        <v>54.93</v>
      </c>
      <c r="T339" s="2" t="b">
        <v>0</v>
      </c>
      <c r="U339" s="2" t="b">
        <v>0</v>
      </c>
      <c r="V339" s="2" t="n">
        <v>-0.1696704897141816</v>
      </c>
      <c r="W339" s="2" t="n">
        <v>-0.0624071322436851</v>
      </c>
      <c r="X339" s="2" t="n">
        <v>2.15609738404052</v>
      </c>
      <c r="Y339" s="2" t="n">
        <v>0</v>
      </c>
      <c r="Z339" s="2" t="b">
        <v>0</v>
      </c>
      <c r="AA339" s="2" t="n">
        <v>0.0548458104148879</v>
      </c>
      <c r="AB339" s="2" t="n">
        <v>0.0142934400931749</v>
      </c>
      <c r="AC339" s="2" t="n">
        <v>0.9112149532710281</v>
      </c>
      <c r="AD339" s="2" t="n">
        <v>0.5574098798397864</v>
      </c>
      <c r="AE339" s="2" t="b">
        <v>1</v>
      </c>
      <c r="AF339" s="2" t="b">
        <v>0</v>
      </c>
      <c r="AG339" s="2" t="b">
        <v>0</v>
      </c>
      <c r="AH339" s="2" t="b">
        <v>1</v>
      </c>
      <c r="AI339" s="2" t="b">
        <v>0</v>
      </c>
      <c r="AJ339" s="2" t="b">
        <v>1</v>
      </c>
      <c r="AK339" s="2" t="b">
        <v>0</v>
      </c>
      <c r="AL339" s="2" t="n">
        <v>57</v>
      </c>
      <c r="AM339" s="2" t="inlineStr">
        <is>
          <t>剔除</t>
        </is>
      </c>
    </row>
    <row r="340">
      <c r="A340" s="2" t="inlineStr">
        <is>
          <t>605358</t>
        </is>
      </c>
      <c r="B340" s="2" t="inlineStr">
        <is>
          <t>立昂微</t>
        </is>
      </c>
      <c r="C340" s="2" t="inlineStr">
        <is>
          <t>2026-04-23</t>
        </is>
      </c>
      <c r="D340" s="2" t="n">
        <v>38.31</v>
      </c>
      <c r="E340" s="2" t="n">
        <v>35.2225</v>
      </c>
      <c r="F340" s="2" t="n">
        <v>37.844</v>
      </c>
      <c r="G340" s="2" t="n">
        <v>36.46741666666666</v>
      </c>
      <c r="H340" s="2" t="n">
        <v>0.0319797251765257</v>
      </c>
      <c r="I340" s="2" t="n">
        <v>-0.02194616620505785</v>
      </c>
      <c r="J340" s="2" t="n">
        <v>0.08711691259931897</v>
      </c>
      <c r="K340" s="2" t="n">
        <v>0.139500297441999</v>
      </c>
      <c r="L340" s="2" t="n">
        <v>-0.1107242339832868</v>
      </c>
      <c r="M340" s="2" t="n">
        <v>808929269.2</v>
      </c>
      <c r="N340" s="2" t="n">
        <v>508544279.65</v>
      </c>
      <c r="O340" s="2" t="n">
        <v>1.590676174268909</v>
      </c>
      <c r="P340" s="2" t="n">
        <v>0.03140678182378411</v>
      </c>
      <c r="Q340" s="2" t="n">
        <v>0.02109194305835273</v>
      </c>
      <c r="R340" s="2" t="n">
        <v>39.99</v>
      </c>
      <c r="S340" s="2" t="n">
        <v>46.96</v>
      </c>
      <c r="T340" s="2" t="b">
        <v>0</v>
      </c>
      <c r="U340" s="2" t="b">
        <v>0</v>
      </c>
      <c r="V340" s="2" t="n">
        <v>-0.1841993185689949</v>
      </c>
      <c r="W340" s="2" t="n">
        <v>-0.0390928081169799</v>
      </c>
      <c r="X340" s="2" t="n">
        <v>2.151208790380772</v>
      </c>
      <c r="Y340" s="2" t="n">
        <v>0</v>
      </c>
      <c r="Z340" s="2" t="b">
        <v>0</v>
      </c>
      <c r="AA340" s="2" t="n">
        <v>0.0548458104148879</v>
      </c>
      <c r="AB340" s="2" t="n">
        <v>0.0142934400931749</v>
      </c>
      <c r="AC340" s="2" t="n">
        <v>0.8654873164218959</v>
      </c>
      <c r="AD340" s="2" t="n">
        <v>0.3167556742323098</v>
      </c>
      <c r="AE340" s="2" t="b">
        <v>1</v>
      </c>
      <c r="AF340" s="2" t="b">
        <v>0</v>
      </c>
      <c r="AG340" s="2" t="b">
        <v>0</v>
      </c>
      <c r="AH340" s="2" t="b">
        <v>1</v>
      </c>
      <c r="AI340" s="2" t="b">
        <v>0</v>
      </c>
      <c r="AJ340" s="2" t="b">
        <v>1</v>
      </c>
      <c r="AK340" s="2" t="b">
        <v>0</v>
      </c>
      <c r="AL340" s="2" t="n">
        <v>57</v>
      </c>
      <c r="AM340" s="2" t="inlineStr">
        <is>
          <t>剔除</t>
        </is>
      </c>
    </row>
    <row r="341">
      <c r="A341" s="2" t="inlineStr">
        <is>
          <t>000537</t>
        </is>
      </c>
      <c r="B341" s="2" t="inlineStr">
        <is>
          <t>绿发电力</t>
        </is>
      </c>
      <c r="C341" s="2" t="inlineStr">
        <is>
          <t>2026-04-23</t>
        </is>
      </c>
      <c r="D341" s="2" t="n">
        <v>11.65</v>
      </c>
      <c r="E341" s="2" t="n">
        <v>10.3095</v>
      </c>
      <c r="F341" s="2" t="n">
        <v>9.822333333333335</v>
      </c>
      <c r="G341" s="2" t="n">
        <v>9.164333333333333</v>
      </c>
      <c r="H341" s="2" t="n">
        <v>-0.02349040966137805</v>
      </c>
      <c r="I341" s="2" t="n">
        <v>0.03143267177710118</v>
      </c>
      <c r="J341" s="2" t="n">
        <v>0.1912065439672803</v>
      </c>
      <c r="K341" s="2" t="n">
        <v>-0.05668016194331982</v>
      </c>
      <c r="L341" s="2" t="n">
        <v>0.346820809248555</v>
      </c>
      <c r="M341" s="2" t="n">
        <v>798863549.4</v>
      </c>
      <c r="N341" s="2" t="n">
        <v>657151013</v>
      </c>
      <c r="O341" s="2" t="n">
        <v>1.215646835501416</v>
      </c>
      <c r="P341" s="2" t="n">
        <v>0.03623586798375192</v>
      </c>
      <c r="Q341" s="2" t="n">
        <v>0.03013400295835041</v>
      </c>
      <c r="R341" s="2" t="n">
        <v>12.28</v>
      </c>
      <c r="S341" s="2" t="n">
        <v>13.76</v>
      </c>
      <c r="T341" s="2" t="b">
        <v>0</v>
      </c>
      <c r="U341" s="2" t="b">
        <v>0</v>
      </c>
      <c r="V341" s="2" t="n">
        <v>-0.1533430232558139</v>
      </c>
      <c r="W341" s="2" t="n">
        <v>-0.1729131175468483</v>
      </c>
      <c r="X341" s="2" t="n">
        <v>0.969762151167324</v>
      </c>
      <c r="Y341" s="2" t="n">
        <v>1</v>
      </c>
      <c r="Z341" s="2" t="b">
        <v>0</v>
      </c>
      <c r="AA341" s="2" t="n">
        <v>0.0548458104148879</v>
      </c>
      <c r="AB341" s="2" t="n">
        <v>0.0142934400931749</v>
      </c>
      <c r="AC341" s="2" t="n">
        <v>0.1692256341789052</v>
      </c>
      <c r="AD341" s="2" t="n">
        <v>0.9362483311081442</v>
      </c>
      <c r="AE341" s="2" t="b">
        <v>1</v>
      </c>
      <c r="AF341" s="2" t="b">
        <v>0</v>
      </c>
      <c r="AG341" s="2" t="b">
        <v>0</v>
      </c>
      <c r="AH341" s="2" t="b">
        <v>1</v>
      </c>
      <c r="AI341" s="2" t="b">
        <v>0</v>
      </c>
      <c r="AJ341" s="2" t="b">
        <v>1</v>
      </c>
      <c r="AK341" s="2" t="b">
        <v>0</v>
      </c>
      <c r="AL341" s="2" t="n">
        <v>56</v>
      </c>
      <c r="AM341" s="2" t="inlineStr">
        <is>
          <t>剔除</t>
        </is>
      </c>
    </row>
    <row r="342">
      <c r="A342" s="2" t="inlineStr">
        <is>
          <t>001268</t>
        </is>
      </c>
      <c r="B342" s="2" t="inlineStr">
        <is>
          <t>联合精密</t>
        </is>
      </c>
      <c r="C342" s="2" t="inlineStr">
        <is>
          <t>2026-04-23</t>
        </is>
      </c>
      <c r="D342" s="2" t="n">
        <v>37.71</v>
      </c>
      <c r="E342" s="2" t="n">
        <v>31.0415</v>
      </c>
      <c r="F342" s="2" t="n">
        <v>32.69516666666667</v>
      </c>
      <c r="G342" s="2" t="n">
        <v>33.49675</v>
      </c>
      <c r="H342" s="2" t="n">
        <v>0.04765520849153715</v>
      </c>
      <c r="I342" s="2" t="n">
        <v>-0.01460231667989442</v>
      </c>
      <c r="J342" s="2" t="n">
        <v>0.2874701263229771</v>
      </c>
      <c r="K342" s="2" t="n">
        <v>0.2603609625668448</v>
      </c>
      <c r="L342" s="2" t="n">
        <v>0.02528548123980423</v>
      </c>
      <c r="M342" s="2" t="n">
        <v>268716301.4</v>
      </c>
      <c r="N342" s="2" t="n">
        <v>91215615.84999999</v>
      </c>
      <c r="O342" s="2" t="n">
        <v>2.945946249399795</v>
      </c>
      <c r="P342" s="2" t="n">
        <v>0.1105890715710423</v>
      </c>
      <c r="Q342" s="2" t="n">
        <v>0.03969128458041236</v>
      </c>
      <c r="R342" s="2" t="n">
        <v>38.75</v>
      </c>
      <c r="S342" s="2" t="n">
        <v>39.39</v>
      </c>
      <c r="T342" s="2" t="b">
        <v>0</v>
      </c>
      <c r="U342" s="2" t="b">
        <v>0</v>
      </c>
      <c r="V342" s="2" t="n">
        <v>-0.04265041888804266</v>
      </c>
      <c r="W342" s="2" t="n">
        <v>-0.05787037037037035</v>
      </c>
      <c r="X342" s="2" t="n">
        <v>6.308532589890097</v>
      </c>
      <c r="Y342" s="2" t="n">
        <v>1</v>
      </c>
      <c r="Z342" s="2" t="b">
        <v>0</v>
      </c>
      <c r="AA342" s="2" t="n">
        <v>0.0548458104148879</v>
      </c>
      <c r="AB342" s="2" t="n">
        <v>0.0142934400931749</v>
      </c>
      <c r="AC342" s="2" t="n">
        <v>0.9516021361815754</v>
      </c>
      <c r="AD342" s="2" t="n">
        <v>0.6989319092122831</v>
      </c>
      <c r="AE342" s="2" t="b">
        <v>1</v>
      </c>
      <c r="AF342" s="2" t="b">
        <v>0</v>
      </c>
      <c r="AG342" s="2" t="b">
        <v>0</v>
      </c>
      <c r="AH342" s="2" t="b">
        <v>1</v>
      </c>
      <c r="AI342" s="2" t="b">
        <v>1</v>
      </c>
      <c r="AJ342" s="2" t="b">
        <v>1</v>
      </c>
      <c r="AK342" s="2" t="b">
        <v>0</v>
      </c>
      <c r="AL342" s="2" t="n">
        <v>56</v>
      </c>
      <c r="AM342" s="2" t="inlineStr">
        <is>
          <t>剔除</t>
        </is>
      </c>
    </row>
    <row r="343">
      <c r="A343" s="2" t="inlineStr">
        <is>
          <t>002439</t>
        </is>
      </c>
      <c r="B343" s="2" t="inlineStr">
        <is>
          <t>启明星辰</t>
        </is>
      </c>
      <c r="C343" s="2" t="inlineStr">
        <is>
          <t>2026-04-23</t>
        </is>
      </c>
      <c r="D343" s="2" t="n">
        <v>15.07</v>
      </c>
      <c r="E343" s="2" t="n">
        <v>13.834</v>
      </c>
      <c r="F343" s="2" t="n">
        <v>14.17066666666667</v>
      </c>
      <c r="G343" s="2" t="n">
        <v>14.44883333333333</v>
      </c>
      <c r="H343" s="2" t="n">
        <v>0.03023532916294291</v>
      </c>
      <c r="I343" s="2" t="n">
        <v>-0.003621107894952846</v>
      </c>
      <c r="J343" s="2" t="n">
        <v>0.1727626459143969</v>
      </c>
      <c r="K343" s="2" t="n">
        <v>0.1121771217712177</v>
      </c>
      <c r="L343" s="2" t="n">
        <v>0.02308214528173802</v>
      </c>
      <c r="M343" s="2" t="n">
        <v>760564056.4</v>
      </c>
      <c r="N343" s="2" t="n">
        <v>435558243.75</v>
      </c>
      <c r="O343" s="2" t="n">
        <v>1.746182209414329</v>
      </c>
      <c r="P343" s="2" t="n">
        <v>0.06840112414561919</v>
      </c>
      <c r="Q343" s="2" t="n">
        <v>0.04092615344495824</v>
      </c>
      <c r="R343" s="2" t="n">
        <v>15.8</v>
      </c>
      <c r="S343" s="2" t="n">
        <v>15.8</v>
      </c>
      <c r="T343" s="2" t="b">
        <v>0</v>
      </c>
      <c r="U343" s="2" t="b">
        <v>0</v>
      </c>
      <c r="V343" s="2" t="n">
        <v>-0.04620253164556964</v>
      </c>
      <c r="W343" s="2" t="n">
        <v>-0.03582853486884197</v>
      </c>
      <c r="X343" s="2" t="n">
        <v>2.086347454990557</v>
      </c>
      <c r="Y343" s="2" t="n">
        <v>0</v>
      </c>
      <c r="Z343" s="2" t="b">
        <v>0</v>
      </c>
      <c r="AA343" s="2" t="n">
        <v>0.0548458104148879</v>
      </c>
      <c r="AB343" s="2" t="n">
        <v>0.0142934400931749</v>
      </c>
      <c r="AC343" s="2" t="n">
        <v>0.8227636849132176</v>
      </c>
      <c r="AD343" s="2" t="n">
        <v>0.6955941255006676</v>
      </c>
      <c r="AE343" s="2" t="b">
        <v>1</v>
      </c>
      <c r="AF343" s="2" t="b">
        <v>0</v>
      </c>
      <c r="AG343" s="2" t="b">
        <v>0</v>
      </c>
      <c r="AH343" s="2" t="b">
        <v>1</v>
      </c>
      <c r="AI343" s="2" t="b">
        <v>1</v>
      </c>
      <c r="AJ343" s="2" t="b">
        <v>1</v>
      </c>
      <c r="AK343" s="2" t="b">
        <v>0</v>
      </c>
      <c r="AL343" s="2" t="n">
        <v>56</v>
      </c>
      <c r="AM343" s="2" t="inlineStr">
        <is>
          <t>剔除</t>
        </is>
      </c>
    </row>
    <row r="344">
      <c r="A344" s="2" t="inlineStr">
        <is>
          <t>601128</t>
        </is>
      </c>
      <c r="B344" s="2" t="inlineStr">
        <is>
          <t>常熟银行</t>
        </is>
      </c>
      <c r="C344" s="2" t="inlineStr">
        <is>
          <t>2026-04-23</t>
        </is>
      </c>
      <c r="D344" s="2" t="n">
        <v>6.58</v>
      </c>
      <c r="E344" s="2" t="n">
        <v>6.3735</v>
      </c>
      <c r="F344" s="2" t="n">
        <v>6.416333333333333</v>
      </c>
      <c r="G344" s="2" t="n">
        <v>6.385416666666667</v>
      </c>
      <c r="H344" s="2" t="n">
        <v>0.008544979824353316</v>
      </c>
      <c r="I344" s="2" t="n">
        <v>0.003545174912674032</v>
      </c>
      <c r="J344" s="2" t="n">
        <v>0.04944178628389162</v>
      </c>
      <c r="K344" s="2" t="n">
        <v>0.03949447077409163</v>
      </c>
      <c r="L344" s="2" t="n">
        <v>0.01543209876543195</v>
      </c>
      <c r="M344" s="2" t="n">
        <v>293498535.6</v>
      </c>
      <c r="N344" s="2" t="n">
        <v>233723887.05</v>
      </c>
      <c r="O344" s="2" t="n">
        <v>1.255748992131098</v>
      </c>
      <c r="P344" s="2" t="n">
        <v>0.01214919482248118</v>
      </c>
      <c r="Q344" s="2" t="n">
        <v>0.009855497334412445</v>
      </c>
      <c r="R344" s="2" t="n">
        <v>6.6</v>
      </c>
      <c r="S344" s="2" t="n">
        <v>6.66</v>
      </c>
      <c r="T344" s="2" t="b">
        <v>0</v>
      </c>
      <c r="U344" s="2" t="b">
        <v>0</v>
      </c>
      <c r="V344" s="2" t="n">
        <v>-0.01201201201201207</v>
      </c>
      <c r="W344" s="2" t="n">
        <v>-0.0219435736677116</v>
      </c>
      <c r="X344" s="2" t="n">
        <v>2.580846298616602</v>
      </c>
      <c r="Y344" s="2" t="n">
        <v>0</v>
      </c>
      <c r="Z344" s="2" t="b">
        <v>0</v>
      </c>
      <c r="AA344" s="2" t="n">
        <v>0.0548458104148879</v>
      </c>
      <c r="AB344" s="2" t="n">
        <v>0.0142934400931749</v>
      </c>
      <c r="AC344" s="2" t="n">
        <v>0.6572096128170895</v>
      </c>
      <c r="AD344" s="2" t="n">
        <v>0.6829105473965287</v>
      </c>
      <c r="AE344" s="2" t="b">
        <v>1</v>
      </c>
      <c r="AF344" s="2" t="b">
        <v>0</v>
      </c>
      <c r="AG344" s="2" t="b">
        <v>0</v>
      </c>
      <c r="AH344" s="2" t="b">
        <v>1</v>
      </c>
      <c r="AI344" s="2" t="b">
        <v>1</v>
      </c>
      <c r="AJ344" s="2" t="b">
        <v>1</v>
      </c>
      <c r="AK344" s="2" t="b">
        <v>0</v>
      </c>
      <c r="AL344" s="2" t="n">
        <v>56</v>
      </c>
      <c r="AM344" s="2" t="inlineStr">
        <is>
          <t>剔除</t>
        </is>
      </c>
    </row>
    <row r="345">
      <c r="A345" s="2" t="inlineStr">
        <is>
          <t>000066</t>
        </is>
      </c>
      <c r="B345" s="2" t="inlineStr">
        <is>
          <t>中国长城</t>
        </is>
      </c>
      <c r="C345" s="2" t="inlineStr">
        <is>
          <t>2026-04-23</t>
        </is>
      </c>
      <c r="D345" s="2" t="n">
        <v>16.19</v>
      </c>
      <c r="E345" s="2" t="n">
        <v>15.1875</v>
      </c>
      <c r="F345" s="2" t="n">
        <v>15.95266666666667</v>
      </c>
      <c r="G345" s="2" t="n">
        <v>15.63883333333333</v>
      </c>
      <c r="H345" s="2" t="n">
        <v>0.0101429996674427</v>
      </c>
      <c r="I345" s="2" t="n">
        <v>-0.003944013736406737</v>
      </c>
      <c r="J345" s="2" t="n">
        <v>0.0865771812080538</v>
      </c>
      <c r="K345" s="2" t="n">
        <v>0.073607427055703</v>
      </c>
      <c r="L345" s="2" t="n">
        <v>-0.0006172839506171091</v>
      </c>
      <c r="M345" s="2" t="n">
        <v>1802219202.4</v>
      </c>
      <c r="N345" s="2" t="n">
        <v>1277476402.9</v>
      </c>
      <c r="O345" s="2" t="n">
        <v>1.410765160365218</v>
      </c>
      <c r="P345" s="2" t="n">
        <v>0.03501069934483518</v>
      </c>
      <c r="Q345" s="2" t="n">
        <v>0.02558136644732873</v>
      </c>
      <c r="R345" s="2" t="n">
        <v>17</v>
      </c>
      <c r="S345" s="2" t="n">
        <v>19.6</v>
      </c>
      <c r="T345" s="2" t="b">
        <v>0</v>
      </c>
      <c r="U345" s="2" t="b">
        <v>0</v>
      </c>
      <c r="V345" s="2" t="n">
        <v>-0.1739795918367347</v>
      </c>
      <c r="W345" s="2" t="n">
        <v>-0.07916937053861128</v>
      </c>
      <c r="X345" s="2" t="n">
        <v>2.434864993190754</v>
      </c>
      <c r="Y345" s="2" t="n">
        <v>0</v>
      </c>
      <c r="Z345" s="2" t="b">
        <v>0</v>
      </c>
      <c r="AA345" s="2" t="n">
        <v>0.0548458104148879</v>
      </c>
      <c r="AB345" s="2" t="n">
        <v>0.0142934400931749</v>
      </c>
      <c r="AC345" s="2" t="n">
        <v>0.7596795727636849</v>
      </c>
      <c r="AD345" s="2" t="n">
        <v>0.6445260347129506</v>
      </c>
      <c r="AE345" s="2" t="b">
        <v>1</v>
      </c>
      <c r="AF345" s="2" t="b">
        <v>0</v>
      </c>
      <c r="AG345" s="2" t="b">
        <v>0</v>
      </c>
      <c r="AH345" s="2" t="b">
        <v>1</v>
      </c>
      <c r="AI345" s="2" t="b">
        <v>0</v>
      </c>
      <c r="AJ345" s="2" t="b">
        <v>1</v>
      </c>
      <c r="AK345" s="2" t="b">
        <v>0</v>
      </c>
      <c r="AL345" s="2" t="n">
        <v>55</v>
      </c>
      <c r="AM345" s="2" t="inlineStr">
        <is>
          <t>剔除</t>
        </is>
      </c>
    </row>
    <row r="346">
      <c r="A346" s="2" t="inlineStr">
        <is>
          <t>000962</t>
        </is>
      </c>
      <c r="B346" s="2" t="inlineStr">
        <is>
          <t>东方钽业</t>
        </is>
      </c>
      <c r="C346" s="2" t="inlineStr">
        <is>
          <t>2026-04-23</t>
        </is>
      </c>
      <c r="D346" s="2" t="n">
        <v>47.58</v>
      </c>
      <c r="E346" s="2" t="n">
        <v>45.52999999999999</v>
      </c>
      <c r="F346" s="2" t="n">
        <v>46.36183333333333</v>
      </c>
      <c r="G346" s="2" t="n">
        <v>38.41741666666666</v>
      </c>
      <c r="H346" s="2" t="n">
        <v>0.02478111143622397</v>
      </c>
      <c r="I346" s="2" t="n">
        <v>0.03656296230050038</v>
      </c>
      <c r="J346" s="2" t="n">
        <v>0.04963600264725354</v>
      </c>
      <c r="K346" s="2" t="n">
        <v>0.02454780361757103</v>
      </c>
      <c r="L346" s="2" t="n">
        <v>0.2580645161290323</v>
      </c>
      <c r="M346" s="2" t="n">
        <v>1344475699.8</v>
      </c>
      <c r="N346" s="2" t="n">
        <v>976857464.85</v>
      </c>
      <c r="O346" s="2" t="n">
        <v>1.37632740515163</v>
      </c>
      <c r="P346" s="2" t="n">
        <v>0.05462014403356428</v>
      </c>
      <c r="Q346" s="2" t="n">
        <v>0.04232116157683396</v>
      </c>
      <c r="R346" s="2" t="n">
        <v>52.11</v>
      </c>
      <c r="S346" s="2" t="n">
        <v>59.95</v>
      </c>
      <c r="T346" s="2" t="b">
        <v>0</v>
      </c>
      <c r="U346" s="2" t="b">
        <v>0</v>
      </c>
      <c r="V346" s="2" t="n">
        <v>-0.2063386155129275</v>
      </c>
      <c r="W346" s="2" t="n">
        <v>-0.1431596781024989</v>
      </c>
      <c r="X346" s="2" t="n">
        <v>0.9794282084657052</v>
      </c>
      <c r="Y346" s="2" t="n">
        <v>0</v>
      </c>
      <c r="Z346" s="2" t="b">
        <v>0</v>
      </c>
      <c r="AA346" s="2" t="n">
        <v>0.0548458104148879</v>
      </c>
      <c r="AB346" s="2" t="n">
        <v>0.0142934400931749</v>
      </c>
      <c r="AC346" s="2" t="n">
        <v>0.5991321762349799</v>
      </c>
      <c r="AD346" s="2" t="n">
        <v>0.9128838451268357</v>
      </c>
      <c r="AE346" s="2" t="b">
        <v>1</v>
      </c>
      <c r="AF346" s="2" t="b">
        <v>0</v>
      </c>
      <c r="AG346" s="2" t="b">
        <v>0</v>
      </c>
      <c r="AH346" s="2" t="b">
        <v>1</v>
      </c>
      <c r="AI346" s="2" t="b">
        <v>0</v>
      </c>
      <c r="AJ346" s="2" t="b">
        <v>1</v>
      </c>
      <c r="AK346" s="2" t="b">
        <v>0</v>
      </c>
      <c r="AL346" s="2" t="n">
        <v>55</v>
      </c>
      <c r="AM346" s="2" t="inlineStr">
        <is>
          <t>剔除</t>
        </is>
      </c>
    </row>
    <row r="347">
      <c r="A347" s="2" t="inlineStr">
        <is>
          <t>001317</t>
        </is>
      </c>
      <c r="B347" s="2" t="inlineStr">
        <is>
          <t>三羊马</t>
        </is>
      </c>
      <c r="C347" s="2" t="inlineStr">
        <is>
          <t>2026-04-23</t>
        </is>
      </c>
      <c r="D347" s="2" t="n">
        <v>49.31</v>
      </c>
      <c r="E347" s="2" t="n">
        <v>48.569</v>
      </c>
      <c r="F347" s="2" t="n">
        <v>49.00833333333333</v>
      </c>
      <c r="G347" s="2" t="n">
        <v>48.62941666666666</v>
      </c>
      <c r="H347" s="2" t="n">
        <v>0.02616705929580321</v>
      </c>
      <c r="I347" s="2" t="n">
        <v>-0.01706473232939443</v>
      </c>
      <c r="J347" s="2" t="n">
        <v>0.02409138110072706</v>
      </c>
      <c r="K347" s="2" t="n">
        <v>0.06065820606582051</v>
      </c>
      <c r="L347" s="2" t="n">
        <v>-0.06962264150943387</v>
      </c>
      <c r="M347" s="2" t="n">
        <v>155631376.2</v>
      </c>
      <c r="N347" s="2" t="n">
        <v>115032616.75</v>
      </c>
      <c r="O347" s="2" t="n">
        <v>1.352932590747137</v>
      </c>
      <c r="P347" s="2" t="n">
        <v>0.03629271356420912</v>
      </c>
      <c r="Q347" s="2" t="n">
        <v>0.02756284894789358</v>
      </c>
      <c r="R347" s="2" t="n">
        <v>51.5</v>
      </c>
      <c r="S347" s="2" t="n">
        <v>54.19</v>
      </c>
      <c r="T347" s="2" t="b">
        <v>0</v>
      </c>
      <c r="U347" s="2" t="b">
        <v>0</v>
      </c>
      <c r="V347" s="2" t="n">
        <v>-0.09005351540874695</v>
      </c>
      <c r="W347" s="2" t="n">
        <v>-0.06034482758620685</v>
      </c>
      <c r="X347" s="2" t="n">
        <v>1.205163726682026</v>
      </c>
      <c r="Y347" s="2" t="n">
        <v>0</v>
      </c>
      <c r="Z347" s="2" t="b">
        <v>0</v>
      </c>
      <c r="AA347" s="2" t="n">
        <v>0.0548458104148879</v>
      </c>
      <c r="AB347" s="2" t="n">
        <v>0.0142934400931749</v>
      </c>
      <c r="AC347" s="2" t="n">
        <v>0.7186248331108144</v>
      </c>
      <c r="AD347" s="2" t="n">
        <v>0.4599465954606142</v>
      </c>
      <c r="AE347" s="2" t="b">
        <v>1</v>
      </c>
      <c r="AF347" s="2" t="b">
        <v>0</v>
      </c>
      <c r="AG347" s="2" t="b">
        <v>0</v>
      </c>
      <c r="AH347" s="2" t="b">
        <v>1</v>
      </c>
      <c r="AI347" s="2" t="b">
        <v>0</v>
      </c>
      <c r="AJ347" s="2" t="b">
        <v>1</v>
      </c>
      <c r="AK347" s="2" t="b">
        <v>0</v>
      </c>
      <c r="AL347" s="2" t="n">
        <v>55</v>
      </c>
      <c r="AM347" s="2" t="inlineStr">
        <is>
          <t>剔除</t>
        </is>
      </c>
    </row>
    <row r="348">
      <c r="A348" s="2" t="inlineStr">
        <is>
          <t>002039</t>
        </is>
      </c>
      <c r="B348" s="2" t="inlineStr">
        <is>
          <t>黔源电力</t>
        </is>
      </c>
      <c r="C348" s="2" t="inlineStr">
        <is>
          <t>2026-04-23</t>
        </is>
      </c>
      <c r="D348" s="2" t="n">
        <v>20.99</v>
      </c>
      <c r="E348" s="2" t="n">
        <v>19.8695</v>
      </c>
      <c r="F348" s="2" t="n">
        <v>18.57883333333333</v>
      </c>
      <c r="G348" s="2" t="n">
        <v>18.26716666666666</v>
      </c>
      <c r="H348" s="2" t="n">
        <v>0.02093823861884703</v>
      </c>
      <c r="I348" s="2" t="n">
        <v>0.02237854594480537</v>
      </c>
      <c r="J348" s="2" t="n">
        <v>0.005749880210828895</v>
      </c>
      <c r="K348" s="2" t="n">
        <v>-0.005213270142180204</v>
      </c>
      <c r="L348" s="2" t="n">
        <v>0.08643892339544501</v>
      </c>
      <c r="M348" s="2" t="n">
        <v>378312405</v>
      </c>
      <c r="N348" s="2" t="n">
        <v>430803615.95</v>
      </c>
      <c r="O348" s="2" t="n">
        <v>0.878155129143363</v>
      </c>
      <c r="P348" s="2" t="n">
        <v>0.04152591928776284</v>
      </c>
      <c r="Q348" s="2" t="n">
        <v>0.04958427032942038</v>
      </c>
      <c r="R348" s="2" t="n">
        <v>22.41</v>
      </c>
      <c r="S348" s="2" t="n">
        <v>22.41</v>
      </c>
      <c r="T348" s="2" t="b">
        <v>0</v>
      </c>
      <c r="U348" s="2" t="b">
        <v>0</v>
      </c>
      <c r="V348" s="2" t="n">
        <v>-0.06336456938866586</v>
      </c>
      <c r="W348" s="2" t="n">
        <v>-0.1164953499755261</v>
      </c>
      <c r="X348" s="2" t="n">
        <v>0.7264799452332136</v>
      </c>
      <c r="Y348" s="2" t="n">
        <v>0</v>
      </c>
      <c r="Z348" s="2" t="b">
        <v>0</v>
      </c>
      <c r="AA348" s="2" t="n">
        <v>0.0548458104148879</v>
      </c>
      <c r="AB348" s="2" t="n">
        <v>0.0142934400931749</v>
      </c>
      <c r="AC348" s="2" t="n">
        <v>0.4365821094793058</v>
      </c>
      <c r="AD348" s="2" t="n">
        <v>0.7897196261682243</v>
      </c>
      <c r="AE348" s="2" t="b">
        <v>1</v>
      </c>
      <c r="AF348" s="2" t="b">
        <v>1</v>
      </c>
      <c r="AG348" s="2" t="b">
        <v>0</v>
      </c>
      <c r="AH348" s="2" t="b">
        <v>0</v>
      </c>
      <c r="AI348" s="2" t="b">
        <v>0</v>
      </c>
      <c r="AJ348" s="2" t="b">
        <v>1</v>
      </c>
      <c r="AK348" s="2" t="b">
        <v>0</v>
      </c>
      <c r="AL348" s="2" t="n">
        <v>55</v>
      </c>
      <c r="AM348" s="2" t="inlineStr">
        <is>
          <t>剔除</t>
        </is>
      </c>
    </row>
    <row r="349">
      <c r="A349" s="2" t="inlineStr">
        <is>
          <t>002256</t>
        </is>
      </c>
      <c r="B349" s="2" t="inlineStr">
        <is>
          <t>兆新股份</t>
        </is>
      </c>
      <c r="C349" s="2" t="inlineStr">
        <is>
          <t>2026-04-23</t>
        </is>
      </c>
      <c r="D349" s="2" t="n">
        <v>4.46</v>
      </c>
      <c r="E349" s="2" t="n">
        <v>4.082</v>
      </c>
      <c r="F349" s="2" t="n">
        <v>3.9505</v>
      </c>
      <c r="G349" s="2" t="n">
        <v>3.74825</v>
      </c>
      <c r="H349" s="2" t="n">
        <v>-0.01579264617239307</v>
      </c>
      <c r="I349" s="2" t="n">
        <v>0.02049339131183547</v>
      </c>
      <c r="J349" s="2" t="n">
        <v>0.1767810026385224</v>
      </c>
      <c r="K349" s="2" t="n">
        <v>-0.06302521008403361</v>
      </c>
      <c r="L349" s="2" t="n">
        <v>0.1861702127659575</v>
      </c>
      <c r="M349" s="2" t="n">
        <v>711033458</v>
      </c>
      <c r="N349" s="2" t="n">
        <v>683258336.2</v>
      </c>
      <c r="O349" s="2" t="n">
        <v>1.040650981229843</v>
      </c>
      <c r="P349" s="2" t="n">
        <v>0.08483510607035555</v>
      </c>
      <c r="Q349" s="2" t="n">
        <v>0.08476917954935595</v>
      </c>
      <c r="R349" s="2" t="n">
        <v>4.68</v>
      </c>
      <c r="S349" s="2" t="n">
        <v>5.04</v>
      </c>
      <c r="T349" s="2" t="b">
        <v>0</v>
      </c>
      <c r="U349" s="2" t="b">
        <v>0</v>
      </c>
      <c r="V349" s="2" t="n">
        <v>-0.1150793650793651</v>
      </c>
      <c r="W349" s="2" t="n">
        <v>-0.1480637813211844</v>
      </c>
      <c r="X349" s="2" t="n">
        <v>0.7445829770336305</v>
      </c>
      <c r="Y349" s="2" t="n">
        <v>1</v>
      </c>
      <c r="Z349" s="2" t="b">
        <v>0</v>
      </c>
      <c r="AA349" s="2" t="n">
        <v>0.0548458104148879</v>
      </c>
      <c r="AB349" s="2" t="n">
        <v>0.0142934400931749</v>
      </c>
      <c r="AC349" s="2" t="n">
        <v>0.1458611481975968</v>
      </c>
      <c r="AD349" s="2" t="n">
        <v>0.8751668891855807</v>
      </c>
      <c r="AE349" s="2" t="b">
        <v>1</v>
      </c>
      <c r="AF349" s="2" t="b">
        <v>0</v>
      </c>
      <c r="AG349" s="2" t="b">
        <v>0</v>
      </c>
      <c r="AH349" s="2" t="b">
        <v>0</v>
      </c>
      <c r="AI349" s="2" t="b">
        <v>0</v>
      </c>
      <c r="AJ349" s="2" t="b">
        <v>1</v>
      </c>
      <c r="AK349" s="2" t="b">
        <v>0</v>
      </c>
      <c r="AL349" s="2" t="n">
        <v>55</v>
      </c>
      <c r="AM349" s="2" t="inlineStr">
        <is>
          <t>剔除</t>
        </is>
      </c>
    </row>
    <row r="350">
      <c r="A350" s="2" t="inlineStr">
        <is>
          <t>002430</t>
        </is>
      </c>
      <c r="B350" s="2" t="inlineStr">
        <is>
          <t>杭氧股份</t>
        </is>
      </c>
      <c r="C350" s="2" t="inlineStr">
        <is>
          <t>2026-04-23</t>
        </is>
      </c>
      <c r="D350" s="2" t="n">
        <v>30.12</v>
      </c>
      <c r="E350" s="2" t="n">
        <v>28.262</v>
      </c>
      <c r="F350" s="2" t="n">
        <v>29.84866666666667</v>
      </c>
      <c r="G350" s="2" t="n">
        <v>29.33133333333333</v>
      </c>
      <c r="H350" s="2" t="n">
        <v>0.009771870589706522</v>
      </c>
      <c r="I350" s="2" t="n">
        <v>-0.01986624489661892</v>
      </c>
      <c r="J350" s="2" t="n">
        <v>0.04041450777202082</v>
      </c>
      <c r="K350" s="2" t="n">
        <v>0.1004749725977347</v>
      </c>
      <c r="L350" s="2" t="n">
        <v>-0.05312794718641933</v>
      </c>
      <c r="M350" s="2" t="n">
        <v>737740627.4</v>
      </c>
      <c r="N350" s="2" t="n">
        <v>468961758.25</v>
      </c>
      <c r="O350" s="2" t="n">
        <v>1.573136006127638</v>
      </c>
      <c r="P350" s="2" t="n">
        <v>0.02560536049924466</v>
      </c>
      <c r="Q350" s="2" t="n">
        <v>0.01664539741189384</v>
      </c>
      <c r="R350" s="2" t="n">
        <v>30.49</v>
      </c>
      <c r="S350" s="2" t="n">
        <v>33.75</v>
      </c>
      <c r="T350" s="2" t="b">
        <v>0</v>
      </c>
      <c r="U350" s="2" t="b">
        <v>0</v>
      </c>
      <c r="V350" s="2" t="n">
        <v>-0.1075555555555555</v>
      </c>
      <c r="W350" s="2" t="n">
        <v>-0.05779753761969897</v>
      </c>
      <c r="X350" s="2" t="n">
        <v>1.842101452067829</v>
      </c>
      <c r="Y350" s="2" t="n">
        <v>0</v>
      </c>
      <c r="Z350" s="2" t="b">
        <v>0</v>
      </c>
      <c r="AA350" s="2" t="n">
        <v>0.0548458104148879</v>
      </c>
      <c r="AB350" s="2" t="n">
        <v>0.0142934400931749</v>
      </c>
      <c r="AC350" s="2" t="n">
        <v>0.8014018691588785</v>
      </c>
      <c r="AD350" s="2" t="n">
        <v>0.5086782376502003</v>
      </c>
      <c r="AE350" s="2" t="b">
        <v>1</v>
      </c>
      <c r="AF350" s="2" t="b">
        <v>0</v>
      </c>
      <c r="AG350" s="2" t="b">
        <v>0</v>
      </c>
      <c r="AH350" s="2" t="b">
        <v>1</v>
      </c>
      <c r="AI350" s="2" t="b">
        <v>0</v>
      </c>
      <c r="AJ350" s="2" t="b">
        <v>1</v>
      </c>
      <c r="AK350" s="2" t="b">
        <v>0</v>
      </c>
      <c r="AL350" s="2" t="n">
        <v>55</v>
      </c>
      <c r="AM350" s="2" t="inlineStr">
        <is>
          <t>剔除</t>
        </is>
      </c>
    </row>
    <row r="351">
      <c r="A351" s="2" t="inlineStr">
        <is>
          <t>002557</t>
        </is>
      </c>
      <c r="B351" s="2" t="inlineStr">
        <is>
          <t>洽洽食品</t>
        </is>
      </c>
      <c r="C351" s="2" t="inlineStr">
        <is>
          <t>2026-04-23</t>
        </is>
      </c>
      <c r="D351" s="2" t="n">
        <v>21.84</v>
      </c>
      <c r="E351" s="2" t="n">
        <v>21.1565</v>
      </c>
      <c r="F351" s="2" t="n">
        <v>21.57583333333333</v>
      </c>
      <c r="G351" s="2" t="n">
        <v>21.35491666666667</v>
      </c>
      <c r="H351" s="2" t="n">
        <v>0.02903767114959033</v>
      </c>
      <c r="I351" s="2" t="n">
        <v>-0.0004323957038400161</v>
      </c>
      <c r="J351" s="2" t="n">
        <v>0.03901046622264515</v>
      </c>
      <c r="K351" s="2" t="n">
        <v>0.07851851851851843</v>
      </c>
      <c r="L351" s="2" t="n">
        <v>-0.03957783641160939</v>
      </c>
      <c r="M351" s="2" t="n">
        <v>476753338</v>
      </c>
      <c r="N351" s="2" t="n">
        <v>176714889.25</v>
      </c>
      <c r="O351" s="2" t="n">
        <v>2.697867395460567</v>
      </c>
      <c r="P351" s="2" t="n">
        <v>0.03912103908295858</v>
      </c>
      <c r="Q351" s="2" t="n">
        <v>0.01501401951692454</v>
      </c>
      <c r="R351" s="2" t="n">
        <v>24.79</v>
      </c>
      <c r="S351" s="2" t="n">
        <v>24.79</v>
      </c>
      <c r="T351" s="2" t="b">
        <v>0</v>
      </c>
      <c r="U351" s="2" t="b">
        <v>0</v>
      </c>
      <c r="V351" s="2" t="n">
        <v>-0.1189995966115369</v>
      </c>
      <c r="W351" s="2" t="n">
        <v>-0.0561797752808989</v>
      </c>
      <c r="X351" s="2" t="n">
        <v>1.899501831834014</v>
      </c>
      <c r="Y351" s="2" t="n">
        <v>0</v>
      </c>
      <c r="Z351" s="2" t="b">
        <v>0</v>
      </c>
      <c r="AA351" s="2" t="n">
        <v>0.0548458104148879</v>
      </c>
      <c r="AB351" s="2" t="n">
        <v>0.0142934400931749</v>
      </c>
      <c r="AC351" s="2" t="n">
        <v>0.7710280373831776</v>
      </c>
      <c r="AD351" s="2" t="n">
        <v>0.5504005340453939</v>
      </c>
      <c r="AE351" s="2" t="b">
        <v>1</v>
      </c>
      <c r="AF351" s="2" t="b">
        <v>0</v>
      </c>
      <c r="AG351" s="2" t="b">
        <v>0</v>
      </c>
      <c r="AH351" s="2" t="b">
        <v>1</v>
      </c>
      <c r="AI351" s="2" t="b">
        <v>0</v>
      </c>
      <c r="AJ351" s="2" t="b">
        <v>1</v>
      </c>
      <c r="AK351" s="2" t="b">
        <v>0</v>
      </c>
      <c r="AL351" s="2" t="n">
        <v>55</v>
      </c>
      <c r="AM351" s="2" t="inlineStr">
        <is>
          <t>剔除</t>
        </is>
      </c>
    </row>
    <row r="352">
      <c r="A352" s="2" t="inlineStr">
        <is>
          <t>002595</t>
        </is>
      </c>
      <c r="B352" s="2" t="inlineStr">
        <is>
          <t>豪迈科技</t>
        </is>
      </c>
      <c r="C352" s="2" t="inlineStr">
        <is>
          <t>2026-04-23</t>
        </is>
      </c>
      <c r="D352" s="2" t="n">
        <v>61.94</v>
      </c>
      <c r="E352" s="2" t="n">
        <v>57.09799999999999</v>
      </c>
      <c r="F352" s="2" t="n">
        <v>59.875</v>
      </c>
      <c r="G352" s="2" t="n">
        <v>55.66375</v>
      </c>
      <c r="H352" s="2" t="n">
        <v>0.01323821692220317</v>
      </c>
      <c r="I352" s="2" t="n">
        <v>0.006979482004709103</v>
      </c>
      <c r="J352" s="2" t="n">
        <v>0.1231187669990934</v>
      </c>
      <c r="K352" s="2" t="n">
        <v>0.05358054090831765</v>
      </c>
      <c r="L352" s="2" t="n">
        <v>0.1039030475851006</v>
      </c>
      <c r="M352" s="2" t="n">
        <v>521808066</v>
      </c>
      <c r="N352" s="2" t="n">
        <v>402102491.1</v>
      </c>
      <c r="O352" s="2" t="n">
        <v>1.297699162650127</v>
      </c>
      <c r="P352" s="2" t="n">
        <v>0.00726624571193874</v>
      </c>
      <c r="Q352" s="2" t="n">
        <v>0.006030354797896195</v>
      </c>
      <c r="R352" s="2" t="n">
        <v>67.14</v>
      </c>
      <c r="S352" s="2" t="n">
        <v>69.19</v>
      </c>
      <c r="T352" s="2" t="b">
        <v>0</v>
      </c>
      <c r="U352" s="2" t="b">
        <v>0</v>
      </c>
      <c r="V352" s="2" t="n">
        <v>-0.10478392831334</v>
      </c>
      <c r="W352" s="2" t="n">
        <v>-0.0724714160070361</v>
      </c>
      <c r="X352" s="2" t="n">
        <v>0.7498308716366358</v>
      </c>
      <c r="Y352" s="2" t="n">
        <v>0</v>
      </c>
      <c r="Z352" s="2" t="b">
        <v>0</v>
      </c>
      <c r="AA352" s="2" t="n">
        <v>0.0548458104148879</v>
      </c>
      <c r="AB352" s="2" t="n">
        <v>0.0142934400931749</v>
      </c>
      <c r="AC352" s="2" t="n">
        <v>0.69826435246996</v>
      </c>
      <c r="AD352" s="2" t="n">
        <v>0.8124165554072096</v>
      </c>
      <c r="AE352" s="2" t="b">
        <v>1</v>
      </c>
      <c r="AF352" s="2" t="b">
        <v>0</v>
      </c>
      <c r="AG352" s="2" t="b">
        <v>0</v>
      </c>
      <c r="AH352" s="2" t="b">
        <v>1</v>
      </c>
      <c r="AI352" s="2" t="b">
        <v>0</v>
      </c>
      <c r="AJ352" s="2" t="b">
        <v>1</v>
      </c>
      <c r="AK352" s="2" t="b">
        <v>0</v>
      </c>
      <c r="AL352" s="2" t="n">
        <v>55</v>
      </c>
      <c r="AM352" s="2" t="inlineStr">
        <is>
          <t>剔除</t>
        </is>
      </c>
    </row>
    <row r="353">
      <c r="A353" s="2" t="inlineStr">
        <is>
          <t>002803</t>
        </is>
      </c>
      <c r="B353" s="2" t="inlineStr">
        <is>
          <t>吉宏股份</t>
        </is>
      </c>
      <c r="C353" s="2" t="inlineStr">
        <is>
          <t>2026-04-23</t>
        </is>
      </c>
      <c r="D353" s="2" t="n">
        <v>19.45</v>
      </c>
      <c r="E353" s="2" t="n">
        <v>17.1145</v>
      </c>
      <c r="F353" s="2" t="n">
        <v>18.09116666666667</v>
      </c>
      <c r="G353" s="2" t="n">
        <v>17.5375</v>
      </c>
      <c r="H353" s="2" t="n">
        <v>0.02124295133812693</v>
      </c>
      <c r="I353" s="2" t="n">
        <v>-0.01229321734699451</v>
      </c>
      <c r="J353" s="2" t="n">
        <v>0.2073246430788329</v>
      </c>
      <c r="K353" s="2" t="n">
        <v>0.122331217541835</v>
      </c>
      <c r="L353" s="2" t="n">
        <v>-0.01817264008076724</v>
      </c>
      <c r="M353" s="2" t="n">
        <v>379912976.2</v>
      </c>
      <c r="N353" s="2" t="n">
        <v>198571433.5</v>
      </c>
      <c r="O353" s="2" t="n">
        <v>1.91323076790902</v>
      </c>
      <c r="P353" s="2" t="n">
        <v>0.07071691081643806</v>
      </c>
      <c r="Q353" s="2" t="n">
        <v>0.03927044474814097</v>
      </c>
      <c r="R353" s="2" t="n">
        <v>19.64</v>
      </c>
      <c r="S353" s="2" t="n">
        <v>20.84</v>
      </c>
      <c r="T353" s="2" t="b">
        <v>0</v>
      </c>
      <c r="U353" s="2" t="b">
        <v>0</v>
      </c>
      <c r="V353" s="2" t="n">
        <v>-0.06669865642994244</v>
      </c>
      <c r="W353" s="2" t="n">
        <v>-0.1240179573512907</v>
      </c>
      <c r="X353" s="2" t="n">
        <v>1.773456356657907</v>
      </c>
      <c r="Y353" s="2" t="n">
        <v>1</v>
      </c>
      <c r="Z353" s="2" t="b">
        <v>0</v>
      </c>
      <c r="AA353" s="2" t="n">
        <v>0.0548458104148879</v>
      </c>
      <c r="AB353" s="2" t="n">
        <v>0.0142934400931749</v>
      </c>
      <c r="AC353" s="2" t="n">
        <v>0.8404539385847797</v>
      </c>
      <c r="AD353" s="2" t="n">
        <v>0.6064753004005341</v>
      </c>
      <c r="AE353" s="2" t="b">
        <v>1</v>
      </c>
      <c r="AF353" s="2" t="b">
        <v>0</v>
      </c>
      <c r="AG353" s="2" t="b">
        <v>0</v>
      </c>
      <c r="AH353" s="2" t="b">
        <v>1</v>
      </c>
      <c r="AI353" s="2" t="b">
        <v>0</v>
      </c>
      <c r="AJ353" s="2" t="b">
        <v>1</v>
      </c>
      <c r="AK353" s="2" t="b">
        <v>0</v>
      </c>
      <c r="AL353" s="2" t="n">
        <v>55</v>
      </c>
      <c r="AM353" s="2" t="inlineStr">
        <is>
          <t>剔除</t>
        </is>
      </c>
    </row>
    <row r="354">
      <c r="A354" s="2" t="inlineStr">
        <is>
          <t>002845</t>
        </is>
      </c>
      <c r="B354" s="2" t="inlineStr">
        <is>
          <t>同兴达</t>
        </is>
      </c>
      <c r="C354" s="2" t="inlineStr">
        <is>
          <t>2026-04-23</t>
        </is>
      </c>
      <c r="D354" s="2" t="n">
        <v>14.92</v>
      </c>
      <c r="E354" s="2" t="n">
        <v>13.813</v>
      </c>
      <c r="F354" s="2" t="n">
        <v>14.58116666666667</v>
      </c>
      <c r="G354" s="2" t="n">
        <v>14.44666666666667</v>
      </c>
      <c r="H354" s="2" t="n">
        <v>0.01257193123923295</v>
      </c>
      <c r="I354" s="2" t="n">
        <v>-0.005603546260513736</v>
      </c>
      <c r="J354" s="2" t="n">
        <v>0.08272859216255446</v>
      </c>
      <c r="K354" s="2" t="n">
        <v>0.0874635568513118</v>
      </c>
      <c r="L354" s="2" t="n">
        <v>0.005390835579514919</v>
      </c>
      <c r="M354" s="2" t="n">
        <v>154068334.6</v>
      </c>
      <c r="N354" s="2" t="n">
        <v>89981801.15000001</v>
      </c>
      <c r="O354" s="2" t="n">
        <v>1.712216610814085</v>
      </c>
      <c r="P354" s="2" t="n">
        <v>0.04178053955509888</v>
      </c>
      <c r="Q354" s="2" t="n">
        <v>0.02558356046808293</v>
      </c>
      <c r="R354" s="2" t="n">
        <v>15.4</v>
      </c>
      <c r="S354" s="2" t="n">
        <v>16.02</v>
      </c>
      <c r="T354" s="2" t="b">
        <v>0</v>
      </c>
      <c r="U354" s="2" t="b">
        <v>0</v>
      </c>
      <c r="V354" s="2" t="n">
        <v>-0.06866416978776524</v>
      </c>
      <c r="W354" s="2" t="n">
        <v>-0.03769401330376942</v>
      </c>
      <c r="X354" s="2" t="n">
        <v>1.938827383439624</v>
      </c>
      <c r="Y354" s="2" t="n">
        <v>0</v>
      </c>
      <c r="Z354" s="2" t="b">
        <v>0</v>
      </c>
      <c r="AA354" s="2" t="n">
        <v>0.0548458104148879</v>
      </c>
      <c r="AB354" s="2" t="n">
        <v>0.0142934400931749</v>
      </c>
      <c r="AC354" s="2" t="n">
        <v>0.7820427236315087</v>
      </c>
      <c r="AD354" s="2" t="n">
        <v>0.6572096128170895</v>
      </c>
      <c r="AE354" s="2" t="b">
        <v>1</v>
      </c>
      <c r="AF354" s="2" t="b">
        <v>0</v>
      </c>
      <c r="AG354" s="2" t="b">
        <v>0</v>
      </c>
      <c r="AH354" s="2" t="b">
        <v>1</v>
      </c>
      <c r="AI354" s="2" t="b">
        <v>0</v>
      </c>
      <c r="AJ354" s="2" t="b">
        <v>1</v>
      </c>
      <c r="AK354" s="2" t="b">
        <v>0</v>
      </c>
      <c r="AL354" s="2" t="n">
        <v>55</v>
      </c>
      <c r="AM354" s="2" t="inlineStr">
        <is>
          <t>剔除</t>
        </is>
      </c>
    </row>
    <row r="355">
      <c r="A355" s="2" t="inlineStr">
        <is>
          <t>002935</t>
        </is>
      </c>
      <c r="B355" s="2" t="inlineStr">
        <is>
          <t>天奥电子</t>
        </is>
      </c>
      <c r="C355" s="2" t="inlineStr">
        <is>
          <t>2026-04-23</t>
        </is>
      </c>
      <c r="D355" s="2" t="n">
        <v>21.47</v>
      </c>
      <c r="E355" s="2" t="n">
        <v>18.8825</v>
      </c>
      <c r="F355" s="2" t="n">
        <v>20.09216666666667</v>
      </c>
      <c r="G355" s="2" t="n">
        <v>19.93691666666667</v>
      </c>
      <c r="H355" s="2" t="n">
        <v>0.0365602613015672</v>
      </c>
      <c r="I355" s="2" t="n">
        <v>-0.03314726593202133</v>
      </c>
      <c r="J355" s="2" t="n">
        <v>0.1668478260869566</v>
      </c>
      <c r="K355" s="2" t="n">
        <v>0.194769059543684</v>
      </c>
      <c r="L355" s="2" t="n">
        <v>-0.01423324150596883</v>
      </c>
      <c r="M355" s="2" t="n">
        <v>413513475</v>
      </c>
      <c r="N355" s="2" t="n">
        <v>174323105.6</v>
      </c>
      <c r="O355" s="2" t="n">
        <v>2.372109386054903</v>
      </c>
      <c r="P355" s="2" t="n">
        <v>0.04828318203508668</v>
      </c>
      <c r="Q355" s="2" t="n">
        <v>0.02136671976497306</v>
      </c>
      <c r="R355" s="2" t="n">
        <v>21.84</v>
      </c>
      <c r="S355" s="2" t="n">
        <v>23.21</v>
      </c>
      <c r="T355" s="2" t="b">
        <v>0</v>
      </c>
      <c r="U355" s="2" t="b">
        <v>0</v>
      </c>
      <c r="V355" s="2" t="n">
        <v>-0.07496768634209405</v>
      </c>
      <c r="W355" s="2" t="n">
        <v>-0.0384407146724417</v>
      </c>
      <c r="X355" s="2" t="n">
        <v>1.174172024249456</v>
      </c>
      <c r="Y355" s="2" t="n">
        <v>1</v>
      </c>
      <c r="Z355" s="2" t="b">
        <v>0</v>
      </c>
      <c r="AA355" s="2" t="n">
        <v>0.0548458104148879</v>
      </c>
      <c r="AB355" s="2" t="n">
        <v>0.0142934400931749</v>
      </c>
      <c r="AC355" s="2" t="n">
        <v>0.9172229639519359</v>
      </c>
      <c r="AD355" s="2" t="n">
        <v>0.616822429906542</v>
      </c>
      <c r="AE355" s="2" t="b">
        <v>1</v>
      </c>
      <c r="AF355" s="2" t="b">
        <v>0</v>
      </c>
      <c r="AG355" s="2" t="b">
        <v>0</v>
      </c>
      <c r="AH355" s="2" t="b">
        <v>1</v>
      </c>
      <c r="AI355" s="2" t="b">
        <v>0</v>
      </c>
      <c r="AJ355" s="2" t="b">
        <v>1</v>
      </c>
      <c r="AK355" s="2" t="b">
        <v>0</v>
      </c>
      <c r="AL355" s="2" t="n">
        <v>55</v>
      </c>
      <c r="AM355" s="2" t="inlineStr">
        <is>
          <t>剔除</t>
        </is>
      </c>
    </row>
    <row r="356">
      <c r="A356" s="2" t="inlineStr">
        <is>
          <t>600032</t>
        </is>
      </c>
      <c r="B356" s="2" t="inlineStr">
        <is>
          <t>浙江新能</t>
        </is>
      </c>
      <c r="C356" s="2" t="inlineStr">
        <is>
          <t>2026-04-23</t>
        </is>
      </c>
      <c r="D356" s="2" t="n">
        <v>12</v>
      </c>
      <c r="E356" s="2" t="n">
        <v>10.073</v>
      </c>
      <c r="F356" s="2" t="n">
        <v>9.067000000000002</v>
      </c>
      <c r="G356" s="2" t="n">
        <v>8.343333333333334</v>
      </c>
      <c r="H356" s="2" t="n">
        <v>-0.003906056860321416</v>
      </c>
      <c r="I356" s="2" t="n">
        <v>0.04671566552507045</v>
      </c>
      <c r="J356" s="2" t="n">
        <v>0.3452914798206279</v>
      </c>
      <c r="K356" s="2" t="n">
        <v>-0.07550077041602465</v>
      </c>
      <c r="L356" s="2" t="n">
        <v>0.5037593984962405</v>
      </c>
      <c r="M356" s="2" t="n">
        <v>1262233340.2</v>
      </c>
      <c r="N356" s="2" t="n">
        <v>1022705489.9</v>
      </c>
      <c r="O356" s="2" t="n">
        <v>1.234209997565791</v>
      </c>
      <c r="P356" s="2" t="n">
        <v>0.04848101955239256</v>
      </c>
      <c r="Q356" s="2" t="n">
        <v>0.04043413457092551</v>
      </c>
      <c r="R356" s="2" t="n">
        <v>14.06</v>
      </c>
      <c r="S356" s="2" t="n">
        <v>14.06</v>
      </c>
      <c r="T356" s="2" t="b">
        <v>0</v>
      </c>
      <c r="U356" s="2" t="b">
        <v>0</v>
      </c>
      <c r="V356" s="2" t="n">
        <v>-0.1465149359886202</v>
      </c>
      <c r="W356" s="2" t="n">
        <v>-0.2943516308671441</v>
      </c>
      <c r="X356" s="2" t="n">
        <v>0.8688990760527521</v>
      </c>
      <c r="Y356" s="2" t="n">
        <v>1</v>
      </c>
      <c r="Z356" s="2" t="b">
        <v>0</v>
      </c>
      <c r="AA356" s="2" t="n">
        <v>0.0548458104148879</v>
      </c>
      <c r="AB356" s="2" t="n">
        <v>0.0142934400931749</v>
      </c>
      <c r="AC356" s="2" t="n">
        <v>0.113150867823765</v>
      </c>
      <c r="AD356" s="2" t="n">
        <v>0.9626168224299065</v>
      </c>
      <c r="AE356" s="2" t="b">
        <v>1</v>
      </c>
      <c r="AF356" s="2" t="b">
        <v>0</v>
      </c>
      <c r="AG356" s="2" t="b">
        <v>0</v>
      </c>
      <c r="AH356" s="2" t="b">
        <v>1</v>
      </c>
      <c r="AI356" s="2" t="b">
        <v>0</v>
      </c>
      <c r="AJ356" s="2" t="b">
        <v>0</v>
      </c>
      <c r="AK356" s="2" t="b">
        <v>0</v>
      </c>
      <c r="AL356" s="2" t="n">
        <v>55</v>
      </c>
      <c r="AM356" s="2" t="inlineStr">
        <is>
          <t>剔除</t>
        </is>
      </c>
    </row>
    <row r="357">
      <c r="A357" s="2" t="inlineStr">
        <is>
          <t>600520</t>
        </is>
      </c>
      <c r="B357" s="2" t="inlineStr">
        <is>
          <t>三佳科技</t>
        </is>
      </c>
      <c r="C357" s="2" t="inlineStr">
        <is>
          <t>2026-04-23</t>
        </is>
      </c>
      <c r="D357" s="2" t="n">
        <v>28.81</v>
      </c>
      <c r="E357" s="2" t="n">
        <v>25.138</v>
      </c>
      <c r="F357" s="2" t="n">
        <v>26.58983333333333</v>
      </c>
      <c r="G357" s="2" t="n">
        <v>26.468</v>
      </c>
      <c r="H357" s="2" t="n">
        <v>0.03966251706025892</v>
      </c>
      <c r="I357" s="2" t="n">
        <v>-0.002388679410458727</v>
      </c>
      <c r="J357" s="2" t="n">
        <v>0.2197290431837424</v>
      </c>
      <c r="K357" s="2" t="n">
        <v>0.1649818034775576</v>
      </c>
      <c r="L357" s="2" t="n">
        <v>-0.02040122407344447</v>
      </c>
      <c r="M357" s="2" t="n">
        <v>478042714.6</v>
      </c>
      <c r="N357" s="2" t="n">
        <v>177035787.85</v>
      </c>
      <c r="O357" s="2" t="n">
        <v>2.700260328183131</v>
      </c>
      <c r="P357" s="2" t="n">
        <v>0.1048861427759893</v>
      </c>
      <c r="Q357" s="2" t="n">
        <v>0.04127493561825407</v>
      </c>
      <c r="R357" s="2" t="n">
        <v>30.88</v>
      </c>
      <c r="S357" s="2" t="n">
        <v>30.88</v>
      </c>
      <c r="T357" s="2" t="b">
        <v>0</v>
      </c>
      <c r="U357" s="2" t="b">
        <v>0</v>
      </c>
      <c r="V357" s="2" t="n">
        <v>-0.0670336787564767</v>
      </c>
      <c r="W357" s="2" t="n">
        <v>-0.06237092110698061</v>
      </c>
      <c r="X357" s="2" t="n">
        <v>1.183915502876143</v>
      </c>
      <c r="Y357" s="2" t="n">
        <v>2</v>
      </c>
      <c r="Z357" s="2" t="b">
        <v>0</v>
      </c>
      <c r="AA357" s="2" t="n">
        <v>0.0548458104148879</v>
      </c>
      <c r="AB357" s="2" t="n">
        <v>0.0142934400931749</v>
      </c>
      <c r="AC357" s="2" t="n">
        <v>0.8925233644859814</v>
      </c>
      <c r="AD357" s="2" t="n">
        <v>0.6018024032042724</v>
      </c>
      <c r="AE357" s="2" t="b">
        <v>1</v>
      </c>
      <c r="AF357" s="2" t="b">
        <v>0</v>
      </c>
      <c r="AG357" s="2" t="b">
        <v>0</v>
      </c>
      <c r="AH357" s="2" t="b">
        <v>1</v>
      </c>
      <c r="AI357" s="2" t="b">
        <v>0</v>
      </c>
      <c r="AJ357" s="2" t="b">
        <v>1</v>
      </c>
      <c r="AK357" s="2" t="b">
        <v>0</v>
      </c>
      <c r="AL357" s="2" t="n">
        <v>55</v>
      </c>
      <c r="AM357" s="2" t="inlineStr">
        <is>
          <t>剔除</t>
        </is>
      </c>
    </row>
    <row r="358">
      <c r="A358" s="2" t="inlineStr">
        <is>
          <t>600633</t>
        </is>
      </c>
      <c r="B358" s="2" t="inlineStr">
        <is>
          <t>浙数文化</t>
        </is>
      </c>
      <c r="C358" s="2" t="inlineStr">
        <is>
          <t>2026-04-23</t>
        </is>
      </c>
      <c r="D358" s="2" t="n">
        <v>13.51</v>
      </c>
      <c r="E358" s="2" t="n">
        <v>12.425</v>
      </c>
      <c r="F358" s="2" t="n">
        <v>13.46733333333333</v>
      </c>
      <c r="G358" s="2" t="n">
        <v>13.36008333333333</v>
      </c>
      <c r="H358" s="2" t="n">
        <v>0.01242615603992658</v>
      </c>
      <c r="I358" s="2" t="n">
        <v>-0.02618797980163179</v>
      </c>
      <c r="J358" s="2" t="n">
        <v>0.09659090909090895</v>
      </c>
      <c r="K358" s="2" t="n">
        <v>0.09392712550607296</v>
      </c>
      <c r="L358" s="2" t="n">
        <v>-0.09571619812583665</v>
      </c>
      <c r="M358" s="2" t="n">
        <v>448498158.4</v>
      </c>
      <c r="N358" s="2" t="n">
        <v>310070372.8</v>
      </c>
      <c r="O358" s="2" t="n">
        <v>1.446439897981765</v>
      </c>
      <c r="P358" s="2" t="n">
        <v>0.02674973556284944</v>
      </c>
      <c r="Q358" s="2" t="n">
        <v>0.01915991362217087</v>
      </c>
      <c r="R358" s="2" t="n">
        <v>13.62</v>
      </c>
      <c r="S358" s="2" t="n">
        <v>16.42</v>
      </c>
      <c r="T358" s="2" t="b">
        <v>0</v>
      </c>
      <c r="U358" s="2" t="b">
        <v>0</v>
      </c>
      <c r="V358" s="2" t="n">
        <v>-0.177222898903776</v>
      </c>
      <c r="W358" s="2" t="n">
        <v>-0.03585982070089644</v>
      </c>
      <c r="X358" s="2" t="n">
        <v>1.488460326248321</v>
      </c>
      <c r="Y358" s="2" t="n">
        <v>0</v>
      </c>
      <c r="Z358" s="2" t="b">
        <v>0</v>
      </c>
      <c r="AA358" s="2" t="n">
        <v>0.0548458104148879</v>
      </c>
      <c r="AB358" s="2" t="n">
        <v>0.0142934400931749</v>
      </c>
      <c r="AC358" s="2" t="n">
        <v>0.7933911882510013</v>
      </c>
      <c r="AD358" s="2" t="n">
        <v>0.3738317757009346</v>
      </c>
      <c r="AE358" s="2" t="b">
        <v>1</v>
      </c>
      <c r="AF358" s="2" t="b">
        <v>0</v>
      </c>
      <c r="AG358" s="2" t="b">
        <v>0</v>
      </c>
      <c r="AH358" s="2" t="b">
        <v>1</v>
      </c>
      <c r="AI358" s="2" t="b">
        <v>0</v>
      </c>
      <c r="AJ358" s="2" t="b">
        <v>1</v>
      </c>
      <c r="AK358" s="2" t="b">
        <v>0</v>
      </c>
      <c r="AL358" s="2" t="n">
        <v>55</v>
      </c>
      <c r="AM358" s="2" t="inlineStr">
        <is>
          <t>剔除</t>
        </is>
      </c>
    </row>
    <row r="359">
      <c r="A359" s="2" t="inlineStr">
        <is>
          <t>600685</t>
        </is>
      </c>
      <c r="B359" s="2" t="inlineStr">
        <is>
          <t>中船防务</t>
        </is>
      </c>
      <c r="C359" s="2" t="inlineStr">
        <is>
          <t>2026-04-23</t>
        </is>
      </c>
      <c r="D359" s="2" t="n">
        <v>32.24</v>
      </c>
      <c r="E359" s="2" t="n">
        <v>29.2075</v>
      </c>
      <c r="F359" s="2" t="n">
        <v>32.12083333333333</v>
      </c>
      <c r="G359" s="2" t="n">
        <v>30.54608333333334</v>
      </c>
      <c r="H359" s="2" t="n">
        <v>0.006253014538689428</v>
      </c>
      <c r="I359" s="2" t="n">
        <v>-0.007860922924860514</v>
      </c>
      <c r="J359" s="2" t="n">
        <v>0.1432624113475178</v>
      </c>
      <c r="K359" s="2" t="n">
        <v>0.06861120318196878</v>
      </c>
      <c r="L359" s="2" t="n">
        <v>0.009392611145898622</v>
      </c>
      <c r="M359" s="2" t="n">
        <v>745841073.8</v>
      </c>
      <c r="N359" s="2" t="n">
        <v>510846930.15</v>
      </c>
      <c r="O359" s="2" t="n">
        <v>1.460008918094112</v>
      </c>
      <c r="P359" s="2" t="n">
        <v>0.02952685952709392</v>
      </c>
      <c r="Q359" s="2" t="n">
        <v>0.02110299230049652</v>
      </c>
      <c r="R359" s="2" t="n">
        <v>32.59</v>
      </c>
      <c r="S359" s="2" t="n">
        <v>38.55</v>
      </c>
      <c r="T359" s="2" t="b">
        <v>0</v>
      </c>
      <c r="U359" s="2" t="b">
        <v>0</v>
      </c>
      <c r="V359" s="2" t="n">
        <v>-0.1636835278858624</v>
      </c>
      <c r="W359" s="2" t="n">
        <v>-0.08532079274437354</v>
      </c>
      <c r="X359" s="2" t="n">
        <v>1.63670305272937</v>
      </c>
      <c r="Y359" s="2" t="n">
        <v>0</v>
      </c>
      <c r="Z359" s="2" t="b">
        <v>0</v>
      </c>
      <c r="AA359" s="2" t="n">
        <v>0.0548458104148879</v>
      </c>
      <c r="AB359" s="2" t="n">
        <v>0.0142934400931749</v>
      </c>
      <c r="AC359" s="2" t="n">
        <v>0.7436582109479306</v>
      </c>
      <c r="AD359" s="2" t="n">
        <v>0.6702269692923899</v>
      </c>
      <c r="AE359" s="2" t="b">
        <v>1</v>
      </c>
      <c r="AF359" s="2" t="b">
        <v>0</v>
      </c>
      <c r="AG359" s="2" t="b">
        <v>0</v>
      </c>
      <c r="AH359" s="2" t="b">
        <v>1</v>
      </c>
      <c r="AI359" s="2" t="b">
        <v>0</v>
      </c>
      <c r="AJ359" s="2" t="b">
        <v>1</v>
      </c>
      <c r="AK359" s="2" t="b">
        <v>0</v>
      </c>
      <c r="AL359" s="2" t="n">
        <v>55</v>
      </c>
      <c r="AM359" s="2" t="inlineStr">
        <is>
          <t>剔除</t>
        </is>
      </c>
    </row>
    <row r="360">
      <c r="A360" s="2" t="inlineStr">
        <is>
          <t>600855</t>
        </is>
      </c>
      <c r="B360" s="2" t="inlineStr">
        <is>
          <t>航天长峰</t>
        </is>
      </c>
      <c r="C360" s="2" t="inlineStr">
        <is>
          <t>2026-04-23</t>
        </is>
      </c>
      <c r="D360" s="2" t="n">
        <v>19.3</v>
      </c>
      <c r="E360" s="2" t="n">
        <v>18.246</v>
      </c>
      <c r="F360" s="2" t="n">
        <v>18.9855</v>
      </c>
      <c r="G360" s="2" t="n">
        <v>18.92</v>
      </c>
      <c r="H360" s="2" t="n">
        <v>0.04868095867578615</v>
      </c>
      <c r="I360" s="2" t="n">
        <v>-0.04578694745306955</v>
      </c>
      <c r="J360" s="2" t="n">
        <v>0.1227457824316462</v>
      </c>
      <c r="K360" s="2" t="n">
        <v>0.1352941176470588</v>
      </c>
      <c r="L360" s="2" t="n">
        <v>-0.08833254605573926</v>
      </c>
      <c r="M360" s="2" t="n">
        <v>823062659.6</v>
      </c>
      <c r="N360" s="2" t="n">
        <v>442868159.5</v>
      </c>
      <c r="O360" s="2" t="n">
        <v>1.85848235404695</v>
      </c>
      <c r="P360" s="2" t="n">
        <v>0.08636127168391469</v>
      </c>
      <c r="Q360" s="2" t="n">
        <v>0.04894610472444715</v>
      </c>
      <c r="R360" s="2" t="n">
        <v>22</v>
      </c>
      <c r="S360" s="2" t="n">
        <v>22.3</v>
      </c>
      <c r="T360" s="2" t="b">
        <v>0</v>
      </c>
      <c r="U360" s="2" t="b">
        <v>0</v>
      </c>
      <c r="V360" s="2" t="n">
        <v>-0.1345291479820627</v>
      </c>
      <c r="W360" s="2" t="n">
        <v>-0.107720758206195</v>
      </c>
      <c r="X360" s="2" t="n">
        <v>1.356490347932763</v>
      </c>
      <c r="Y360" s="2" t="n">
        <v>0</v>
      </c>
      <c r="Z360" s="2" t="b">
        <v>0</v>
      </c>
      <c r="AA360" s="2" t="n">
        <v>0.0548458104148879</v>
      </c>
      <c r="AB360" s="2" t="n">
        <v>0.0142934400931749</v>
      </c>
      <c r="AC360" s="2" t="n">
        <v>0.8604806408544726</v>
      </c>
      <c r="AD360" s="2" t="n">
        <v>0.4018691588785047</v>
      </c>
      <c r="AE360" s="2" t="b">
        <v>1</v>
      </c>
      <c r="AF360" s="2" t="b">
        <v>0</v>
      </c>
      <c r="AG360" s="2" t="b">
        <v>0</v>
      </c>
      <c r="AH360" s="2" t="b">
        <v>1</v>
      </c>
      <c r="AI360" s="2" t="b">
        <v>0</v>
      </c>
      <c r="AJ360" s="2" t="b">
        <v>1</v>
      </c>
      <c r="AK360" s="2" t="b">
        <v>0</v>
      </c>
      <c r="AL360" s="2" t="n">
        <v>55</v>
      </c>
      <c r="AM360" s="2" t="inlineStr">
        <is>
          <t>剔除</t>
        </is>
      </c>
    </row>
    <row r="361">
      <c r="A361" s="2" t="inlineStr">
        <is>
          <t>600879</t>
        </is>
      </c>
      <c r="B361" s="2" t="inlineStr">
        <is>
          <t>航天电子</t>
        </is>
      </c>
      <c r="C361" s="2" t="inlineStr">
        <is>
          <t>2026-04-23</t>
        </is>
      </c>
      <c r="D361" s="2" t="n">
        <v>25.02</v>
      </c>
      <c r="E361" s="2" t="n">
        <v>22.4855</v>
      </c>
      <c r="F361" s="2" t="n">
        <v>24.348</v>
      </c>
      <c r="G361" s="2" t="n">
        <v>20.14491666666667</v>
      </c>
      <c r="H361" s="2" t="n">
        <v>0.03983999260081372</v>
      </c>
      <c r="I361" s="2" t="n">
        <v>-0.02481876560351393</v>
      </c>
      <c r="J361" s="2" t="n">
        <v>0.160482374768089</v>
      </c>
      <c r="K361" s="2" t="n">
        <v>0.1691588785046729</v>
      </c>
      <c r="L361" s="2" t="n">
        <v>-0.04903078677309003</v>
      </c>
      <c r="M361" s="2" t="n">
        <v>5427572915.6</v>
      </c>
      <c r="N361" s="2" t="n">
        <v>3610121948.15</v>
      </c>
      <c r="O361" s="2" t="n">
        <v>1.503432015193102</v>
      </c>
      <c r="P361" s="2" t="n">
        <v>0.06595883658005788</v>
      </c>
      <c r="Q361" s="2" t="n">
        <v>0.04761781646514885</v>
      </c>
      <c r="R361" s="2" t="n">
        <v>25.99</v>
      </c>
      <c r="S361" s="2" t="n">
        <v>31.46</v>
      </c>
      <c r="T361" s="2" t="b">
        <v>0</v>
      </c>
      <c r="U361" s="2" t="b">
        <v>0</v>
      </c>
      <c r="V361" s="2" t="n">
        <v>-0.2047043865225684</v>
      </c>
      <c r="W361" s="2" t="n">
        <v>-0.08453237410071934</v>
      </c>
      <c r="X361" s="2" t="n">
        <v>1.022576359054432</v>
      </c>
      <c r="Y361" s="2" t="n">
        <v>0</v>
      </c>
      <c r="Z361" s="2" t="b">
        <v>0</v>
      </c>
      <c r="AA361" s="2" t="n">
        <v>0.0548458104148879</v>
      </c>
      <c r="AB361" s="2" t="n">
        <v>0.0142934400931749</v>
      </c>
      <c r="AC361" s="2" t="n">
        <v>0.8965287049399199</v>
      </c>
      <c r="AD361" s="2" t="n">
        <v>0.5226969292389854</v>
      </c>
      <c r="AE361" s="2" t="b">
        <v>1</v>
      </c>
      <c r="AF361" s="2" t="b">
        <v>0</v>
      </c>
      <c r="AG361" s="2" t="b">
        <v>0</v>
      </c>
      <c r="AH361" s="2" t="b">
        <v>1</v>
      </c>
      <c r="AI361" s="2" t="b">
        <v>0</v>
      </c>
      <c r="AJ361" s="2" t="b">
        <v>1</v>
      </c>
      <c r="AK361" s="2" t="b">
        <v>0</v>
      </c>
      <c r="AL361" s="2" t="n">
        <v>55</v>
      </c>
      <c r="AM361" s="2" t="inlineStr">
        <is>
          <t>剔除</t>
        </is>
      </c>
    </row>
    <row r="362">
      <c r="A362" s="2" t="inlineStr">
        <is>
          <t>603101</t>
        </is>
      </c>
      <c r="B362" s="2" t="inlineStr">
        <is>
          <t>汇嘉时代</t>
        </is>
      </c>
      <c r="C362" s="2" t="inlineStr">
        <is>
          <t>2026-04-23</t>
        </is>
      </c>
      <c r="D362" s="2" t="n">
        <v>10.31</v>
      </c>
      <c r="E362" s="2" t="n">
        <v>8.836</v>
      </c>
      <c r="F362" s="2" t="n">
        <v>8.989666666666666</v>
      </c>
      <c r="G362" s="2" t="n">
        <v>9.548</v>
      </c>
      <c r="H362" s="2" t="n">
        <v>0.06221073510849306</v>
      </c>
      <c r="I362" s="2" t="n">
        <v>-0.009839556485662926</v>
      </c>
      <c r="J362" s="2" t="n">
        <v>0.2839352428393527</v>
      </c>
      <c r="K362" s="2" t="n">
        <v>0.2481840193704601</v>
      </c>
      <c r="L362" s="2" t="n">
        <v>-0.01150527325023964</v>
      </c>
      <c r="M362" s="2" t="n">
        <v>372933833.6</v>
      </c>
      <c r="N362" s="2" t="n">
        <v>170490713.9</v>
      </c>
      <c r="O362" s="2" t="n">
        <v>2.187414346911243</v>
      </c>
      <c r="P362" s="2" t="n">
        <v>0.07875825085034009</v>
      </c>
      <c r="Q362" s="2" t="n">
        <v>0.03831922268282308</v>
      </c>
      <c r="R362" s="2" t="n">
        <v>10.5</v>
      </c>
      <c r="S362" s="2" t="n">
        <v>10.5</v>
      </c>
      <c r="T362" s="2" t="b">
        <v>0</v>
      </c>
      <c r="U362" s="2" t="b">
        <v>0</v>
      </c>
      <c r="V362" s="2" t="n">
        <v>-0.01809523809523805</v>
      </c>
      <c r="W362" s="2" t="n">
        <v>-0.03624009060022648</v>
      </c>
      <c r="X362" s="2" t="n">
        <v>4.010073882752882</v>
      </c>
      <c r="Y362" s="2" t="n">
        <v>0</v>
      </c>
      <c r="Z362" s="2" t="b">
        <v>0</v>
      </c>
      <c r="AA362" s="2" t="n">
        <v>0.0548458104148879</v>
      </c>
      <c r="AB362" s="2" t="n">
        <v>0.0142934400931749</v>
      </c>
      <c r="AC362" s="2" t="n">
        <v>0.9472630173564753</v>
      </c>
      <c r="AD362" s="2" t="n">
        <v>0.6221628838451269</v>
      </c>
      <c r="AE362" s="2" t="b">
        <v>1</v>
      </c>
      <c r="AF362" s="2" t="b">
        <v>0</v>
      </c>
      <c r="AG362" s="2" t="b">
        <v>0</v>
      </c>
      <c r="AH362" s="2" t="b">
        <v>1</v>
      </c>
      <c r="AI362" s="2" t="b">
        <v>1</v>
      </c>
      <c r="AJ362" s="2" t="b">
        <v>1</v>
      </c>
      <c r="AK362" s="2" t="b">
        <v>0</v>
      </c>
      <c r="AL362" s="2" t="n">
        <v>55</v>
      </c>
      <c r="AM362" s="2" t="inlineStr">
        <is>
          <t>剔除</t>
        </is>
      </c>
    </row>
    <row r="363">
      <c r="A363" s="2" t="inlineStr">
        <is>
          <t>603219</t>
        </is>
      </c>
      <c r="B363" s="2" t="inlineStr">
        <is>
          <t>富佳股份</t>
        </is>
      </c>
      <c r="C363" s="2" t="inlineStr">
        <is>
          <t>2026-04-23</t>
        </is>
      </c>
      <c r="D363" s="2" t="n">
        <v>17.29</v>
      </c>
      <c r="E363" s="2" t="n">
        <v>16.17</v>
      </c>
      <c r="F363" s="2" t="n">
        <v>17.23016666666667</v>
      </c>
      <c r="G363" s="2" t="n">
        <v>16.92033333333334</v>
      </c>
      <c r="H363" s="2" t="n">
        <v>0.001238390092879404</v>
      </c>
      <c r="I363" s="2" t="n">
        <v>-0.009741565930382001</v>
      </c>
      <c r="J363" s="2" t="n">
        <v>0.04915048543689315</v>
      </c>
      <c r="K363" s="2" t="n">
        <v>0.1040868454661557</v>
      </c>
      <c r="L363" s="2" t="n">
        <v>-0.01984126984126988</v>
      </c>
      <c r="M363" s="2" t="n">
        <v>111321310.6</v>
      </c>
      <c r="N363" s="2" t="n">
        <v>84909164.40000001</v>
      </c>
      <c r="O363" s="2" t="n">
        <v>1.311063551109449</v>
      </c>
      <c r="P363" s="2" t="n">
        <v>0.01187457249732804</v>
      </c>
      <c r="Q363" s="2" t="n">
        <v>0.009289469629497629</v>
      </c>
      <c r="R363" s="2" t="n">
        <v>17.45</v>
      </c>
      <c r="S363" s="2" t="n">
        <v>20.05</v>
      </c>
      <c r="T363" s="2" t="b">
        <v>0</v>
      </c>
      <c r="U363" s="2" t="b">
        <v>0</v>
      </c>
      <c r="V363" s="2" t="n">
        <v>-0.1376558603491272</v>
      </c>
      <c r="W363" s="2" t="n">
        <v>-0.03164179104477616</v>
      </c>
      <c r="X363" s="2" t="n">
        <v>1.422650224962235</v>
      </c>
      <c r="Y363" s="2" t="n">
        <v>0</v>
      </c>
      <c r="Z363" s="2" t="b">
        <v>0</v>
      </c>
      <c r="AA363" s="2" t="n">
        <v>0.0548458104148879</v>
      </c>
      <c r="AB363" s="2" t="n">
        <v>0.0142934400931749</v>
      </c>
      <c r="AC363" s="2" t="n">
        <v>0.8080774365821095</v>
      </c>
      <c r="AD363" s="2" t="n">
        <v>0.6031375166889186</v>
      </c>
      <c r="AE363" s="2" t="b">
        <v>1</v>
      </c>
      <c r="AF363" s="2" t="b">
        <v>0</v>
      </c>
      <c r="AG363" s="2" t="b">
        <v>0</v>
      </c>
      <c r="AH363" s="2" t="b">
        <v>1</v>
      </c>
      <c r="AI363" s="2" t="b">
        <v>0</v>
      </c>
      <c r="AJ363" s="2" t="b">
        <v>1</v>
      </c>
      <c r="AK363" s="2" t="b">
        <v>0</v>
      </c>
      <c r="AL363" s="2" t="n">
        <v>55</v>
      </c>
      <c r="AM363" s="2" t="inlineStr">
        <is>
          <t>剔除</t>
        </is>
      </c>
    </row>
    <row r="364">
      <c r="A364" s="2" t="inlineStr">
        <is>
          <t>603466</t>
        </is>
      </c>
      <c r="B364" s="2" t="inlineStr">
        <is>
          <t>风语筑</t>
        </is>
      </c>
      <c r="C364" s="2" t="inlineStr">
        <is>
          <t>2026-04-23</t>
        </is>
      </c>
      <c r="D364" s="2" t="n">
        <v>10.29</v>
      </c>
      <c r="E364" s="2" t="n">
        <v>9.456999999999999</v>
      </c>
      <c r="F364" s="2" t="n">
        <v>9.942499999999999</v>
      </c>
      <c r="G364" s="2" t="n">
        <v>9.827999999999999</v>
      </c>
      <c r="H364" s="2" t="n">
        <v>0.01551677852348976</v>
      </c>
      <c r="I364" s="2" t="n">
        <v>-0.01256331313933856</v>
      </c>
      <c r="J364" s="2" t="n">
        <v>0.102893890675241</v>
      </c>
      <c r="K364" s="2" t="n">
        <v>0.1005347593582888</v>
      </c>
      <c r="L364" s="2" t="n">
        <v>0.0009727626459143934</v>
      </c>
      <c r="M364" s="2" t="n">
        <v>395292084.8</v>
      </c>
      <c r="N364" s="2" t="n">
        <v>214607429.95</v>
      </c>
      <c r="O364" s="2" t="n">
        <v>1.841931031428393</v>
      </c>
      <c r="P364" s="2" t="n">
        <v>0.0669814556437503</v>
      </c>
      <c r="Q364" s="2" t="n">
        <v>0.03751216191511782</v>
      </c>
      <c r="R364" s="2" t="n">
        <v>10.55</v>
      </c>
      <c r="S364" s="2" t="n">
        <v>13.98</v>
      </c>
      <c r="T364" s="2" t="b">
        <v>0</v>
      </c>
      <c r="U364" s="2" t="b">
        <v>0</v>
      </c>
      <c r="V364" s="2" t="n">
        <v>-0.2639484978540774</v>
      </c>
      <c r="W364" s="2" t="n">
        <v>-0.04166666666666652</v>
      </c>
      <c r="X364" s="2" t="n">
        <v>1.865745481928923</v>
      </c>
      <c r="Y364" s="2" t="n">
        <v>0</v>
      </c>
      <c r="Z364" s="2" t="b">
        <v>0</v>
      </c>
      <c r="AA364" s="2" t="n">
        <v>0.0548458104148879</v>
      </c>
      <c r="AB364" s="2" t="n">
        <v>0.0142934400931749</v>
      </c>
      <c r="AC364" s="2" t="n">
        <v>0.80173564753004</v>
      </c>
      <c r="AD364" s="2" t="n">
        <v>0.6488651535380507</v>
      </c>
      <c r="AE364" s="2" t="b">
        <v>1</v>
      </c>
      <c r="AF364" s="2" t="b">
        <v>0</v>
      </c>
      <c r="AG364" s="2" t="b">
        <v>0</v>
      </c>
      <c r="AH364" s="2" t="b">
        <v>1</v>
      </c>
      <c r="AI364" s="2" t="b">
        <v>0</v>
      </c>
      <c r="AJ364" s="2" t="b">
        <v>1</v>
      </c>
      <c r="AK364" s="2" t="b">
        <v>0</v>
      </c>
      <c r="AL364" s="2" t="n">
        <v>55</v>
      </c>
      <c r="AM364" s="2" t="inlineStr">
        <is>
          <t>剔除</t>
        </is>
      </c>
    </row>
    <row r="365">
      <c r="A365" s="2" t="inlineStr">
        <is>
          <t>603606</t>
        </is>
      </c>
      <c r="B365" s="2" t="inlineStr">
        <is>
          <t>东方电缆</t>
        </is>
      </c>
      <c r="C365" s="2" t="inlineStr">
        <is>
          <t>2026-04-23</t>
        </is>
      </c>
      <c r="D365" s="2" t="n">
        <v>54.42</v>
      </c>
      <c r="E365" s="2" t="n">
        <v>49.72150000000001</v>
      </c>
      <c r="F365" s="2" t="n">
        <v>49.65</v>
      </c>
      <c r="G365" s="2" t="n">
        <v>49.691</v>
      </c>
      <c r="H365" s="2" t="n">
        <v>-0.001746689822018088</v>
      </c>
      <c r="I365" s="2" t="n">
        <v>0.00498274425398848</v>
      </c>
      <c r="J365" s="2" t="n">
        <v>0.1375418060200668</v>
      </c>
      <c r="K365" s="2" t="n">
        <v>0.03755958055290742</v>
      </c>
      <c r="L365" s="2" t="n">
        <v>0.1473750790638837</v>
      </c>
      <c r="M365" s="2" t="n">
        <v>1158769706.8</v>
      </c>
      <c r="N365" s="2" t="n">
        <v>867542704.7</v>
      </c>
      <c r="O365" s="2" t="n">
        <v>1.33569183456013</v>
      </c>
      <c r="P365" s="2" t="n">
        <v>0.02630151344822058</v>
      </c>
      <c r="Q365" s="2" t="n">
        <v>0.02074355185850663</v>
      </c>
      <c r="R365" s="2" t="n">
        <v>55.8</v>
      </c>
      <c r="S365" s="2" t="n">
        <v>57.98</v>
      </c>
      <c r="T365" s="2" t="b">
        <v>0</v>
      </c>
      <c r="U365" s="2" t="b">
        <v>0</v>
      </c>
      <c r="V365" s="2" t="n">
        <v>-0.06140048292514655</v>
      </c>
      <c r="W365" s="2" t="n">
        <v>-0.05417160933175158</v>
      </c>
      <c r="X365" s="2" t="n">
        <v>1.028597248094609</v>
      </c>
      <c r="Y365" s="2" t="n">
        <v>1</v>
      </c>
      <c r="Z365" s="2" t="b">
        <v>0</v>
      </c>
      <c r="AA365" s="2" t="n">
        <v>0.0548458104148879</v>
      </c>
      <c r="AB365" s="2" t="n">
        <v>0.0142934400931749</v>
      </c>
      <c r="AC365" s="2" t="n">
        <v>0.6495327102803738</v>
      </c>
      <c r="AD365" s="2" t="n">
        <v>0.845460614152203</v>
      </c>
      <c r="AE365" s="2" t="b">
        <v>1</v>
      </c>
      <c r="AF365" s="2" t="b">
        <v>0</v>
      </c>
      <c r="AG365" s="2" t="b">
        <v>0</v>
      </c>
      <c r="AH365" s="2" t="b">
        <v>1</v>
      </c>
      <c r="AI365" s="2" t="b">
        <v>0</v>
      </c>
      <c r="AJ365" s="2" t="b">
        <v>1</v>
      </c>
      <c r="AK365" s="2" t="b">
        <v>0</v>
      </c>
      <c r="AL365" s="2" t="n">
        <v>55</v>
      </c>
      <c r="AM365" s="2" t="inlineStr">
        <is>
          <t>剔除</t>
        </is>
      </c>
    </row>
    <row r="366">
      <c r="A366" s="2" t="inlineStr">
        <is>
          <t>603693</t>
        </is>
      </c>
      <c r="B366" s="2" t="inlineStr">
        <is>
          <t>江苏新能</t>
        </is>
      </c>
      <c r="C366" s="2" t="inlineStr">
        <is>
          <t>2026-04-23</t>
        </is>
      </c>
      <c r="D366" s="2" t="n">
        <v>16.26</v>
      </c>
      <c r="E366" s="2" t="n">
        <v>14.513</v>
      </c>
      <c r="F366" s="2" t="n">
        <v>13.94233333333333</v>
      </c>
      <c r="G366" s="2" t="n">
        <v>13.06691666666667</v>
      </c>
      <c r="H366" s="2" t="n">
        <v>-0.04147678488871276</v>
      </c>
      <c r="I366" s="2" t="n">
        <v>0.02562404982590372</v>
      </c>
      <c r="J366" s="2" t="n">
        <v>0.2125279642058167</v>
      </c>
      <c r="K366" s="2" t="n">
        <v>-0.1172638436482085</v>
      </c>
      <c r="L366" s="2" t="n">
        <v>0.2915011914217633</v>
      </c>
      <c r="M366" s="2" t="n">
        <v>502072844</v>
      </c>
      <c r="N366" s="2" t="n">
        <v>398342680.6</v>
      </c>
      <c r="O366" s="2" t="n">
        <v>1.260404341417187</v>
      </c>
      <c r="P366" s="2" t="n">
        <v>0.0370288313352908</v>
      </c>
      <c r="Q366" s="2" t="n">
        <v>0.02945698183107314</v>
      </c>
      <c r="R366" s="2" t="n">
        <v>19.24</v>
      </c>
      <c r="S366" s="2" t="n">
        <v>20.16</v>
      </c>
      <c r="T366" s="2" t="b">
        <v>0</v>
      </c>
      <c r="U366" s="2" t="b">
        <v>0</v>
      </c>
      <c r="V366" s="2" t="n">
        <v>-0.1934523809523809</v>
      </c>
      <c r="W366" s="2" t="n">
        <v>-0.2257690075449797</v>
      </c>
      <c r="X366" s="2" t="n">
        <v>0.8064597113385692</v>
      </c>
      <c r="Y366" s="2" t="n">
        <v>0</v>
      </c>
      <c r="Z366" s="2" t="b">
        <v>0</v>
      </c>
      <c r="AA366" s="2" t="n">
        <v>0.0548458104148879</v>
      </c>
      <c r="AB366" s="2" t="n">
        <v>0.0142934400931749</v>
      </c>
      <c r="AC366" s="2" t="n">
        <v>0.04172229639519359</v>
      </c>
      <c r="AD366" s="2" t="n">
        <v>0.9255674232309746</v>
      </c>
      <c r="AE366" s="2" t="b">
        <v>1</v>
      </c>
      <c r="AF366" s="2" t="b">
        <v>0</v>
      </c>
      <c r="AG366" s="2" t="b">
        <v>0</v>
      </c>
      <c r="AH366" s="2" t="b">
        <v>1</v>
      </c>
      <c r="AI366" s="2" t="b">
        <v>0</v>
      </c>
      <c r="AJ366" s="2" t="b">
        <v>0</v>
      </c>
      <c r="AK366" s="2" t="b">
        <v>0</v>
      </c>
      <c r="AL366" s="2" t="n">
        <v>55</v>
      </c>
      <c r="AM366" s="2" t="inlineStr">
        <is>
          <t>剔除</t>
        </is>
      </c>
    </row>
    <row r="367">
      <c r="A367" s="2" t="inlineStr">
        <is>
          <t>605088</t>
        </is>
      </c>
      <c r="B367" s="2" t="inlineStr">
        <is>
          <t>冠盛股份</t>
        </is>
      </c>
      <c r="C367" s="2" t="inlineStr">
        <is>
          <t>2026-04-23</t>
        </is>
      </c>
      <c r="D367" s="2" t="n">
        <v>35.47</v>
      </c>
      <c r="E367" s="2" t="n">
        <v>33.9905</v>
      </c>
      <c r="F367" s="2" t="n">
        <v>34.79766666666667</v>
      </c>
      <c r="G367" s="2" t="n">
        <v>34.62666666666667</v>
      </c>
      <c r="H367" s="2" t="n">
        <v>0.01975579023160923</v>
      </c>
      <c r="I367" s="2" t="n">
        <v>-0.005544177185043964</v>
      </c>
      <c r="J367" s="2" t="n">
        <v>0.09780253791395843</v>
      </c>
      <c r="K367" s="2" t="n">
        <v>0.05785863405905145</v>
      </c>
      <c r="L367" s="2" t="n">
        <v>-0.0005635390250775529</v>
      </c>
      <c r="M367" s="2" t="n">
        <v>186625387.2</v>
      </c>
      <c r="N367" s="2" t="n">
        <v>115044905</v>
      </c>
      <c r="O367" s="2" t="n">
        <v>1.622196021631727</v>
      </c>
      <c r="P367" s="2" t="n">
        <v>0.02550489421055882</v>
      </c>
      <c r="Q367" s="2" t="n">
        <v>0.01641731190156012</v>
      </c>
      <c r="R367" s="2" t="n">
        <v>37.38</v>
      </c>
      <c r="S367" s="2" t="n">
        <v>42.96</v>
      </c>
      <c r="T367" s="2" t="b">
        <v>0</v>
      </c>
      <c r="U367" s="2" t="b">
        <v>0</v>
      </c>
      <c r="V367" s="2" t="n">
        <v>-0.1743482309124768</v>
      </c>
      <c r="W367" s="2" t="n">
        <v>-0.05150976909413862</v>
      </c>
      <c r="X367" s="2" t="n">
        <v>1.639880979578733</v>
      </c>
      <c r="Y367" s="2" t="n">
        <v>0</v>
      </c>
      <c r="Z367" s="2" t="b">
        <v>0</v>
      </c>
      <c r="AA367" s="2" t="n">
        <v>0.0548458104148879</v>
      </c>
      <c r="AB367" s="2" t="n">
        <v>0.0142934400931749</v>
      </c>
      <c r="AC367" s="2" t="n">
        <v>0.7102803738317757</v>
      </c>
      <c r="AD367" s="2" t="n">
        <v>0.6448598130841121</v>
      </c>
      <c r="AE367" s="2" t="b">
        <v>1</v>
      </c>
      <c r="AF367" s="2" t="b">
        <v>0</v>
      </c>
      <c r="AG367" s="2" t="b">
        <v>0</v>
      </c>
      <c r="AH367" s="2" t="b">
        <v>1</v>
      </c>
      <c r="AI367" s="2" t="b">
        <v>0</v>
      </c>
      <c r="AJ367" s="2" t="b">
        <v>1</v>
      </c>
      <c r="AK367" s="2" t="b">
        <v>0</v>
      </c>
      <c r="AL367" s="2" t="n">
        <v>55</v>
      </c>
      <c r="AM367" s="2" t="inlineStr">
        <is>
          <t>剔除</t>
        </is>
      </c>
    </row>
    <row r="368">
      <c r="A368" s="2" t="inlineStr">
        <is>
          <t>605167</t>
        </is>
      </c>
      <c r="B368" s="2" t="inlineStr">
        <is>
          <t>利柏特</t>
        </is>
      </c>
      <c r="C368" s="2" t="inlineStr">
        <is>
          <t>2026-04-23</t>
        </is>
      </c>
      <c r="D368" s="2" t="n">
        <v>17.59</v>
      </c>
      <c r="E368" s="2" t="n">
        <v>17.3085</v>
      </c>
      <c r="F368" s="2" t="n">
        <v>17.52716666666667</v>
      </c>
      <c r="G368" s="2" t="n">
        <v>14.91566666666667</v>
      </c>
      <c r="H368" s="2" t="n">
        <v>0.02075900097307826</v>
      </c>
      <c r="I368" s="2" t="n">
        <v>0.01509667081728572</v>
      </c>
      <c r="J368" s="2" t="n">
        <v>0.02030162412993053</v>
      </c>
      <c r="K368" s="2" t="n">
        <v>0.06995133819951338</v>
      </c>
      <c r="L368" s="2" t="n">
        <v>-0.04350190320826541</v>
      </c>
      <c r="M368" s="2" t="n">
        <v>122363827.2</v>
      </c>
      <c r="N368" s="2" t="n">
        <v>118643417.25</v>
      </c>
      <c r="O368" s="2" t="n">
        <v>1.031357912948179</v>
      </c>
      <c r="P368" s="2" t="n">
        <v>0.01502767815467375</v>
      </c>
      <c r="Q368" s="2" t="n">
        <v>0.01498329749310661</v>
      </c>
      <c r="R368" s="2" t="n">
        <v>20.08</v>
      </c>
      <c r="S368" s="2" t="n">
        <v>20.08</v>
      </c>
      <c r="T368" s="2" t="b">
        <v>0</v>
      </c>
      <c r="U368" s="2" t="b">
        <v>0</v>
      </c>
      <c r="V368" s="2" t="n">
        <v>-0.1240039840637449</v>
      </c>
      <c r="W368" s="2" t="n">
        <v>-0.1011752682677568</v>
      </c>
      <c r="X368" s="2" t="n">
        <v>1.219685425453592</v>
      </c>
      <c r="Y368" s="2" t="n">
        <v>0</v>
      </c>
      <c r="Z368" s="2" t="b">
        <v>0</v>
      </c>
      <c r="AA368" s="2" t="n">
        <v>0.0548458104148879</v>
      </c>
      <c r="AB368" s="2" t="n">
        <v>0.0142934400931749</v>
      </c>
      <c r="AC368" s="2" t="n">
        <v>0.7479973297730307</v>
      </c>
      <c r="AD368" s="2" t="n">
        <v>0.540720961281709</v>
      </c>
      <c r="AE368" s="2" t="b">
        <v>1</v>
      </c>
      <c r="AF368" s="2" t="b">
        <v>0</v>
      </c>
      <c r="AG368" s="2" t="b">
        <v>0</v>
      </c>
      <c r="AH368" s="2" t="b">
        <v>0</v>
      </c>
      <c r="AI368" s="2" t="b">
        <v>0</v>
      </c>
      <c r="AJ368" s="2" t="b">
        <v>1</v>
      </c>
      <c r="AK368" s="2" t="b">
        <v>0</v>
      </c>
      <c r="AL368" s="2" t="n">
        <v>55</v>
      </c>
      <c r="AM368" s="2" t="inlineStr">
        <is>
          <t>剔除</t>
        </is>
      </c>
    </row>
    <row r="369">
      <c r="A369" s="2" t="inlineStr">
        <is>
          <t>605168</t>
        </is>
      </c>
      <c r="B369" s="2" t="inlineStr">
        <is>
          <t>三人行</t>
        </is>
      </c>
      <c r="C369" s="2" t="inlineStr">
        <is>
          <t>2026-04-23</t>
        </is>
      </c>
      <c r="D369" s="2" t="n">
        <v>40.74</v>
      </c>
      <c r="E369" s="2" t="n">
        <v>36.7885</v>
      </c>
      <c r="F369" s="2" t="n">
        <v>37.7555</v>
      </c>
      <c r="G369" s="2" t="n">
        <v>35.46541666666667</v>
      </c>
      <c r="H369" s="2" t="n">
        <v>0.05424768236592103</v>
      </c>
      <c r="I369" s="2" t="n">
        <v>-0.0229834988053238</v>
      </c>
      <c r="J369" s="2" t="n">
        <v>0.131352402110525</v>
      </c>
      <c r="K369" s="2" t="n">
        <v>0.1849912739965096</v>
      </c>
      <c r="L369" s="2" t="n">
        <v>-0.0373345935727788</v>
      </c>
      <c r="M369" s="2" t="n">
        <v>385353230.8</v>
      </c>
      <c r="N369" s="2" t="n">
        <v>226518715.35</v>
      </c>
      <c r="O369" s="2" t="n">
        <v>1.701198199912889</v>
      </c>
      <c r="P369" s="2" t="n">
        <v>0.04452489326453037</v>
      </c>
      <c r="Q369" s="2" t="n">
        <v>0.02823617590282783</v>
      </c>
      <c r="R369" s="2" t="n">
        <v>42.26</v>
      </c>
      <c r="S369" s="2" t="n">
        <v>45.03</v>
      </c>
      <c r="T369" s="2" t="b">
        <v>0</v>
      </c>
      <c r="U369" s="2" t="b">
        <v>0</v>
      </c>
      <c r="V369" s="2" t="n">
        <v>-0.09526982011992002</v>
      </c>
      <c r="W369" s="2" t="n">
        <v>-0.05952380952380953</v>
      </c>
      <c r="X369" s="2" t="n">
        <v>1.055099624161636</v>
      </c>
      <c r="Y369" s="2" t="n">
        <v>1</v>
      </c>
      <c r="Z369" s="2" t="b">
        <v>0</v>
      </c>
      <c r="AA369" s="2" t="n">
        <v>0.0548458104148879</v>
      </c>
      <c r="AB369" s="2" t="n">
        <v>0.0142934400931749</v>
      </c>
      <c r="AC369" s="2" t="n">
        <v>0.9122162883845126</v>
      </c>
      <c r="AD369" s="2" t="n">
        <v>0.5550734312416555</v>
      </c>
      <c r="AE369" s="2" t="b">
        <v>1</v>
      </c>
      <c r="AF369" s="2" t="b">
        <v>0</v>
      </c>
      <c r="AG369" s="2" t="b">
        <v>0</v>
      </c>
      <c r="AH369" s="2" t="b">
        <v>1</v>
      </c>
      <c r="AI369" s="2" t="b">
        <v>0</v>
      </c>
      <c r="AJ369" s="2" t="b">
        <v>1</v>
      </c>
      <c r="AK369" s="2" t="b">
        <v>0</v>
      </c>
      <c r="AL369" s="2" t="n">
        <v>55</v>
      </c>
      <c r="AM369" s="2" t="inlineStr">
        <is>
          <t>剔除</t>
        </is>
      </c>
    </row>
    <row r="370">
      <c r="A370" s="2" t="inlineStr">
        <is>
          <t>605305</t>
        </is>
      </c>
      <c r="B370" s="2" t="inlineStr">
        <is>
          <t>中际联合</t>
        </is>
      </c>
      <c r="C370" s="2" t="inlineStr">
        <is>
          <t>2026-04-23</t>
        </is>
      </c>
      <c r="D370" s="2" t="n">
        <v>45.79</v>
      </c>
      <c r="E370" s="2" t="n">
        <v>42.468</v>
      </c>
      <c r="F370" s="2" t="n">
        <v>41.40133333333333</v>
      </c>
      <c r="G370" s="2" t="n">
        <v>42.04858333333333</v>
      </c>
      <c r="H370" s="2" t="n">
        <v>0.03548918012800972</v>
      </c>
      <c r="I370" s="2" t="n">
        <v>-0.003977546110665697</v>
      </c>
      <c r="J370" s="2" t="n">
        <v>0.08920076117982867</v>
      </c>
      <c r="K370" s="2" t="n">
        <v>0.1198337001711909</v>
      </c>
      <c r="L370" s="2" t="n">
        <v>-0.03069432684165962</v>
      </c>
      <c r="M370" s="2" t="n">
        <v>403582202.4</v>
      </c>
      <c r="N370" s="2" t="n">
        <v>366712010.2</v>
      </c>
      <c r="O370" s="2" t="n">
        <v>1.100542636113531</v>
      </c>
      <c r="P370" s="2" t="n">
        <v>0.04151633822699036</v>
      </c>
      <c r="Q370" s="2" t="n">
        <v>0.03991276679841894</v>
      </c>
      <c r="R370" s="2" t="n">
        <v>47.36</v>
      </c>
      <c r="S370" s="2" t="n">
        <v>49.31</v>
      </c>
      <c r="T370" s="2" t="b">
        <v>0</v>
      </c>
      <c r="U370" s="2" t="b">
        <v>0</v>
      </c>
      <c r="V370" s="2" t="n">
        <v>-0.07138511458122088</v>
      </c>
      <c r="W370" s="2" t="n">
        <v>-0.07450132179764479</v>
      </c>
      <c r="X370" s="2" t="n">
        <v>1.279753634005815</v>
      </c>
      <c r="Y370" s="2" t="n">
        <v>0</v>
      </c>
      <c r="Z370" s="2" t="b">
        <v>0</v>
      </c>
      <c r="AA370" s="2" t="n">
        <v>0.0548458104148879</v>
      </c>
      <c r="AB370" s="2" t="n">
        <v>0.0142934400931749</v>
      </c>
      <c r="AC370" s="2" t="n">
        <v>0.8357810413885181</v>
      </c>
      <c r="AD370" s="2" t="n">
        <v>0.5724299065420561</v>
      </c>
      <c r="AE370" s="2" t="b">
        <v>1</v>
      </c>
      <c r="AF370" s="2" t="b">
        <v>0</v>
      </c>
      <c r="AG370" s="2" t="b">
        <v>0</v>
      </c>
      <c r="AH370" s="2" t="b">
        <v>0</v>
      </c>
      <c r="AI370" s="2" t="b">
        <v>0</v>
      </c>
      <c r="AJ370" s="2" t="b">
        <v>1</v>
      </c>
      <c r="AK370" s="2" t="b">
        <v>0</v>
      </c>
      <c r="AL370" s="2" t="n">
        <v>55</v>
      </c>
      <c r="AM370" s="2" t="inlineStr">
        <is>
          <t>剔除</t>
        </is>
      </c>
    </row>
    <row r="371">
      <c r="A371" s="2" t="inlineStr">
        <is>
          <t>605599</t>
        </is>
      </c>
      <c r="B371" s="2" t="inlineStr">
        <is>
          <t>菜百股份</t>
        </is>
      </c>
      <c r="C371" s="2" t="inlineStr">
        <is>
          <t>2026-04-23</t>
        </is>
      </c>
      <c r="D371" s="2" t="n">
        <v>22.2</v>
      </c>
      <c r="E371" s="2" t="n">
        <v>21.614</v>
      </c>
      <c r="F371" s="2" t="n">
        <v>22.102</v>
      </c>
      <c r="G371" s="2" t="n">
        <v>18.46775</v>
      </c>
      <c r="H371" s="2" t="n">
        <v>0.009834840096246023</v>
      </c>
      <c r="I371" s="2" t="n">
        <v>0.03989021760439115</v>
      </c>
      <c r="J371" s="2" t="n">
        <v>0.03786816269284698</v>
      </c>
      <c r="K371" s="2" t="n">
        <v>0.04176442984514317</v>
      </c>
      <c r="L371" s="2" t="n">
        <v>0.2642369020501139</v>
      </c>
      <c r="M371" s="2" t="n">
        <v>78567667.8</v>
      </c>
      <c r="N371" s="2" t="n">
        <v>93598067.25</v>
      </c>
      <c r="O371" s="2" t="n">
        <v>0.8394154933792182</v>
      </c>
      <c r="P371" s="2" t="n">
        <v>0.00436254776107002</v>
      </c>
      <c r="Q371" s="2" t="n">
        <v>0.005288258998906835</v>
      </c>
      <c r="R371" s="2" t="n">
        <v>22.49</v>
      </c>
      <c r="S371" s="2" t="n">
        <v>26.91</v>
      </c>
      <c r="T371" s="2" t="b">
        <v>0</v>
      </c>
      <c r="U371" s="2" t="b">
        <v>0</v>
      </c>
      <c r="V371" s="2" t="n">
        <v>-0.1750278706800447</v>
      </c>
      <c r="W371" s="2" t="n">
        <v>-0.03587856485740559</v>
      </c>
      <c r="X371" s="2" t="n">
        <v>1.712155044354827</v>
      </c>
      <c r="Y371" s="2" t="n">
        <v>0</v>
      </c>
      <c r="Z371" s="2" t="b">
        <v>0</v>
      </c>
      <c r="AA371" s="2" t="n">
        <v>0.0548458104148879</v>
      </c>
      <c r="AB371" s="2" t="n">
        <v>0.0142934400931749</v>
      </c>
      <c r="AC371" s="2" t="n">
        <v>0.6628838451268357</v>
      </c>
      <c r="AD371" s="2" t="n">
        <v>0.9152202937249666</v>
      </c>
      <c r="AE371" s="2" t="b">
        <v>1</v>
      </c>
      <c r="AF371" s="2" t="b">
        <v>0</v>
      </c>
      <c r="AG371" s="2" t="b">
        <v>0</v>
      </c>
      <c r="AH371" s="2" t="b">
        <v>0</v>
      </c>
      <c r="AI371" s="2" t="b">
        <v>0</v>
      </c>
      <c r="AJ371" s="2" t="b">
        <v>1</v>
      </c>
      <c r="AK371" s="2" t="b">
        <v>0</v>
      </c>
      <c r="AL371" s="2" t="n">
        <v>55</v>
      </c>
      <c r="AM371" s="2" t="inlineStr">
        <is>
          <t>剔除</t>
        </is>
      </c>
    </row>
    <row r="372">
      <c r="A372" s="2" t="inlineStr">
        <is>
          <t>002004</t>
        </is>
      </c>
      <c r="B372" s="2" t="inlineStr">
        <is>
          <t>华邦健康</t>
        </is>
      </c>
      <c r="C372" s="2" t="inlineStr">
        <is>
          <t>2026-04-23</t>
        </is>
      </c>
      <c r="D372" s="2" t="n">
        <v>5.12</v>
      </c>
      <c r="E372" s="2" t="n">
        <v>4.970000000000001</v>
      </c>
      <c r="F372" s="2" t="n">
        <v>5.100666666666666</v>
      </c>
      <c r="G372" s="2" t="n">
        <v>4.886583333333333</v>
      </c>
      <c r="H372" s="2" t="n">
        <v>0.01067615658363019</v>
      </c>
      <c r="I372" s="2" t="n">
        <v>0.00114495076711707</v>
      </c>
      <c r="J372" s="2" t="n">
        <v>0.01789264413518876</v>
      </c>
      <c r="K372" s="2" t="n">
        <v>0.0733752620545074</v>
      </c>
      <c r="L372" s="2" t="n">
        <v>-0.04299065420560744</v>
      </c>
      <c r="M372" s="2" t="n">
        <v>156043862.6</v>
      </c>
      <c r="N372" s="2" t="n">
        <v>156129125</v>
      </c>
      <c r="O372" s="2" t="n">
        <v>0.9994538981756286</v>
      </c>
      <c r="P372" s="2" t="n">
        <v>0.01570547047310712</v>
      </c>
      <c r="Q372" s="2" t="n">
        <v>0.01576211324354164</v>
      </c>
      <c r="R372" s="2" t="n">
        <v>5.21</v>
      </c>
      <c r="S372" s="2" t="n">
        <v>5.75</v>
      </c>
      <c r="T372" s="2" t="b">
        <v>0</v>
      </c>
      <c r="U372" s="2" t="b">
        <v>0</v>
      </c>
      <c r="V372" s="2" t="n">
        <v>-0.1095652173913043</v>
      </c>
      <c r="W372" s="2" t="n">
        <v>-0.0470588235294116</v>
      </c>
      <c r="X372" s="2" t="n">
        <v>1.89072585183361</v>
      </c>
      <c r="Y372" s="2" t="n">
        <v>0</v>
      </c>
      <c r="Z372" s="2" t="b">
        <v>0</v>
      </c>
      <c r="AA372" s="2" t="n">
        <v>0.0548458104148879</v>
      </c>
      <c r="AB372" s="2" t="n">
        <v>0.0142934400931749</v>
      </c>
      <c r="AC372" s="2" t="n">
        <v>0.7583444592790387</v>
      </c>
      <c r="AD372" s="2" t="n">
        <v>0.5420560747663551</v>
      </c>
      <c r="AE372" s="2" t="b">
        <v>1</v>
      </c>
      <c r="AF372" s="2" t="b">
        <v>0</v>
      </c>
      <c r="AG372" s="2" t="b">
        <v>0</v>
      </c>
      <c r="AH372" s="2" t="b">
        <v>0</v>
      </c>
      <c r="AI372" s="2" t="b">
        <v>0</v>
      </c>
      <c r="AJ372" s="2" t="b">
        <v>1</v>
      </c>
      <c r="AK372" s="2" t="b">
        <v>0</v>
      </c>
      <c r="AL372" s="2" t="n">
        <v>54</v>
      </c>
      <c r="AM372" s="2" t="inlineStr">
        <is>
          <t>剔除</t>
        </is>
      </c>
    </row>
    <row r="373">
      <c r="A373" s="2" t="inlineStr">
        <is>
          <t>002326</t>
        </is>
      </c>
      <c r="B373" s="2" t="inlineStr">
        <is>
          <t>永太科技</t>
        </is>
      </c>
      <c r="C373" s="2" t="inlineStr">
        <is>
          <t>2026-04-23</t>
        </is>
      </c>
      <c r="D373" s="2" t="n">
        <v>25.31</v>
      </c>
      <c r="E373" s="2" t="n">
        <v>23.7115</v>
      </c>
      <c r="F373" s="2" t="n">
        <v>24.70616666666666</v>
      </c>
      <c r="G373" s="2" t="n">
        <v>23.97958333333333</v>
      </c>
      <c r="H373" s="2" t="n">
        <v>0.03345101115760118</v>
      </c>
      <c r="I373" s="2" t="n">
        <v>-0.006734029294702681</v>
      </c>
      <c r="J373" s="2" t="n">
        <v>0.09900130264871887</v>
      </c>
      <c r="K373" s="2" t="n">
        <v>0.1406038756196484</v>
      </c>
      <c r="L373" s="2" t="n">
        <v>-0.0117141741507224</v>
      </c>
      <c r="M373" s="2" t="n">
        <v>1089627289.6</v>
      </c>
      <c r="N373" s="2" t="n">
        <v>954746427.65</v>
      </c>
      <c r="O373" s="2" t="n">
        <v>1.141274015847322</v>
      </c>
      <c r="P373" s="2" t="n">
        <v>0.05400260361128269</v>
      </c>
      <c r="Q373" s="2" t="n">
        <v>0.04954211221954002</v>
      </c>
      <c r="R373" s="2" t="n">
        <v>26.52</v>
      </c>
      <c r="S373" s="2" t="n">
        <v>30.54</v>
      </c>
      <c r="T373" s="2" t="b">
        <v>0</v>
      </c>
      <c r="U373" s="2" t="b">
        <v>0</v>
      </c>
      <c r="V373" s="2" t="n">
        <v>-0.1712508185985593</v>
      </c>
      <c r="W373" s="2" t="n">
        <v>-0.06141465480728503</v>
      </c>
      <c r="X373" s="2" t="n">
        <v>2.656786684622951</v>
      </c>
      <c r="Y373" s="2" t="n">
        <v>0</v>
      </c>
      <c r="Z373" s="2" t="b">
        <v>0</v>
      </c>
      <c r="AA373" s="2" t="n">
        <v>0.0548458104148879</v>
      </c>
      <c r="AB373" s="2" t="n">
        <v>0.0142934400931749</v>
      </c>
      <c r="AC373" s="2" t="n">
        <v>0.866822429906542</v>
      </c>
      <c r="AD373" s="2" t="n">
        <v>0.6218291054739653</v>
      </c>
      <c r="AE373" s="2" t="b">
        <v>1</v>
      </c>
      <c r="AF373" s="2" t="b">
        <v>0</v>
      </c>
      <c r="AG373" s="2" t="b">
        <v>0</v>
      </c>
      <c r="AH373" s="2" t="b">
        <v>0</v>
      </c>
      <c r="AI373" s="2" t="b">
        <v>0</v>
      </c>
      <c r="AJ373" s="2" t="b">
        <v>1</v>
      </c>
      <c r="AK373" s="2" t="b">
        <v>0</v>
      </c>
      <c r="AL373" s="2" t="n">
        <v>54</v>
      </c>
      <c r="AM373" s="2" t="inlineStr">
        <is>
          <t>剔除</t>
        </is>
      </c>
    </row>
    <row r="374">
      <c r="A374" s="2" t="inlineStr">
        <is>
          <t>002839</t>
        </is>
      </c>
      <c r="B374" s="2" t="inlineStr">
        <is>
          <t>张家港行</t>
        </is>
      </c>
      <c r="C374" s="2" t="inlineStr">
        <is>
          <t>2026-04-23</t>
        </is>
      </c>
      <c r="D374" s="2" t="n">
        <v>4.63</v>
      </c>
      <c r="E374" s="2" t="n">
        <v>4.41</v>
      </c>
      <c r="F374" s="2" t="n">
        <v>4.428333333333333</v>
      </c>
      <c r="G374" s="2" t="n">
        <v>4.448083333333333</v>
      </c>
      <c r="H374" s="2" t="n">
        <v>0.008461010747770503</v>
      </c>
      <c r="I374" s="2" t="n">
        <v>0.002149888733828487</v>
      </c>
      <c r="J374" s="2" t="n">
        <v>0.06192660550458706</v>
      </c>
      <c r="K374" s="2" t="n">
        <v>0.04988662131519273</v>
      </c>
      <c r="L374" s="2" t="n">
        <v>0.06192660550458706</v>
      </c>
      <c r="M374" s="2" t="n">
        <v>131454655.4</v>
      </c>
      <c r="N374" s="2" t="n">
        <v>118182630.65</v>
      </c>
      <c r="O374" s="2" t="n">
        <v>1.112300975845641</v>
      </c>
      <c r="P374" s="2" t="n">
        <v>0.0116275310346478</v>
      </c>
      <c r="Q374" s="2" t="n">
        <v>0.01066168700186064</v>
      </c>
      <c r="R374" s="2" t="n">
        <v>4.65</v>
      </c>
      <c r="S374" s="2" t="n">
        <v>4.66</v>
      </c>
      <c r="T374" s="2" t="b">
        <v>0</v>
      </c>
      <c r="U374" s="2" t="b">
        <v>0</v>
      </c>
      <c r="V374" s="2" t="n">
        <v>-0.006437768240343367</v>
      </c>
      <c r="W374" s="2" t="n">
        <v>-0.02696629213483148</v>
      </c>
      <c r="X374" s="2" t="n">
        <v>2.423333546087779</v>
      </c>
      <c r="Y374" s="2" t="n">
        <v>0</v>
      </c>
      <c r="Z374" s="2" t="b">
        <v>0</v>
      </c>
      <c r="AA374" s="2" t="n">
        <v>0.0548458104148879</v>
      </c>
      <c r="AB374" s="2" t="n">
        <v>0.0142934400931749</v>
      </c>
      <c r="AC374" s="2" t="n">
        <v>0.6869158878504673</v>
      </c>
      <c r="AD374" s="2" t="n">
        <v>0.7593457943925234</v>
      </c>
      <c r="AE374" s="2" t="b">
        <v>1</v>
      </c>
      <c r="AF374" s="2" t="b">
        <v>0</v>
      </c>
      <c r="AG374" s="2" t="b">
        <v>0</v>
      </c>
      <c r="AH374" s="2" t="b">
        <v>0</v>
      </c>
      <c r="AI374" s="2" t="b">
        <v>1</v>
      </c>
      <c r="AJ374" s="2" t="b">
        <v>1</v>
      </c>
      <c r="AK374" s="2" t="b">
        <v>0</v>
      </c>
      <c r="AL374" s="2" t="n">
        <v>54</v>
      </c>
      <c r="AM374" s="2" t="inlineStr">
        <is>
          <t>剔除</t>
        </is>
      </c>
    </row>
    <row r="375">
      <c r="A375" s="2" t="inlineStr">
        <is>
          <t>600188</t>
        </is>
      </c>
      <c r="B375" s="2" t="inlineStr">
        <is>
          <t>兖矿能源</t>
        </is>
      </c>
      <c r="C375" s="2" t="inlineStr">
        <is>
          <t>2026-04-23</t>
        </is>
      </c>
      <c r="D375" s="2" t="n">
        <v>20.63</v>
      </c>
      <c r="E375" s="2" t="n">
        <v>19.5435</v>
      </c>
      <c r="F375" s="2" t="n">
        <v>18.28516666666667</v>
      </c>
      <c r="G375" s="2" t="n">
        <v>16.19016666666667</v>
      </c>
      <c r="H375" s="2" t="n">
        <v>-0.01240588205568727</v>
      </c>
      <c r="I375" s="2" t="n">
        <v>0.05258562793821353</v>
      </c>
      <c r="J375" s="2" t="n">
        <v>0.08865435356200524</v>
      </c>
      <c r="K375" s="2" t="n">
        <v>0.047739969527679</v>
      </c>
      <c r="L375" s="2" t="n">
        <v>0.4746247319513937</v>
      </c>
      <c r="M375" s="2" t="n">
        <v>1142507698.4</v>
      </c>
      <c r="N375" s="2" t="n">
        <v>1182185648.45</v>
      </c>
      <c r="O375" s="2" t="n">
        <v>0.9664367858787468</v>
      </c>
      <c r="P375" s="2" t="n">
        <v>0.00974982547667092</v>
      </c>
      <c r="Q375" s="2" t="n">
        <v>0.01014568243866257</v>
      </c>
      <c r="R375" s="2" t="n">
        <v>21</v>
      </c>
      <c r="S375" s="2" t="n">
        <v>22.84</v>
      </c>
      <c r="T375" s="2" t="b">
        <v>0</v>
      </c>
      <c r="U375" s="2" t="b">
        <v>0</v>
      </c>
      <c r="V375" s="2" t="n">
        <v>-0.09676007005253939</v>
      </c>
      <c r="W375" s="2" t="n">
        <v>-0.0857699805068225</v>
      </c>
      <c r="X375" s="2" t="n">
        <v>0.8472865707306471</v>
      </c>
      <c r="Y375" s="2" t="n">
        <v>0</v>
      </c>
      <c r="Z375" s="2" t="b">
        <v>0</v>
      </c>
      <c r="AA375" s="2" t="n">
        <v>0.0548458104148879</v>
      </c>
      <c r="AB375" s="2" t="n">
        <v>0.0142934400931749</v>
      </c>
      <c r="AC375" s="2" t="n">
        <v>0.6799065420560748</v>
      </c>
      <c r="AD375" s="2" t="n">
        <v>0.9572763684913218</v>
      </c>
      <c r="AE375" s="2" t="b">
        <v>1</v>
      </c>
      <c r="AF375" s="2" t="b">
        <v>0</v>
      </c>
      <c r="AG375" s="2" t="b">
        <v>0</v>
      </c>
      <c r="AH375" s="2" t="b">
        <v>0</v>
      </c>
      <c r="AI375" s="2" t="b">
        <v>0</v>
      </c>
      <c r="AJ375" s="2" t="b">
        <v>1</v>
      </c>
      <c r="AK375" s="2" t="b">
        <v>0</v>
      </c>
      <c r="AL375" s="2" t="n">
        <v>54</v>
      </c>
      <c r="AM375" s="2" t="inlineStr">
        <is>
          <t>剔除</t>
        </is>
      </c>
    </row>
    <row r="376">
      <c r="A376" s="2" t="inlineStr">
        <is>
          <t>600346</t>
        </is>
      </c>
      <c r="B376" s="2" t="inlineStr">
        <is>
          <t>恒力石化</t>
        </is>
      </c>
      <c r="C376" s="2" t="inlineStr">
        <is>
          <t>2026-04-23</t>
        </is>
      </c>
      <c r="D376" s="2" t="n">
        <v>23.73</v>
      </c>
      <c r="E376" s="2" t="n">
        <v>22.533</v>
      </c>
      <c r="F376" s="2" t="n">
        <v>23.39233333333333</v>
      </c>
      <c r="G376" s="2" t="n">
        <v>21.59691666666667</v>
      </c>
      <c r="H376" s="2" t="n">
        <v>0.03738317757009346</v>
      </c>
      <c r="I376" s="2" t="n">
        <v>-0.00246622269919905</v>
      </c>
      <c r="J376" s="2" t="n">
        <v>0.02950108459869849</v>
      </c>
      <c r="K376" s="2" t="n">
        <v>0.1219858156028371</v>
      </c>
      <c r="L376" s="2" t="n">
        <v>-0.09771863117870727</v>
      </c>
      <c r="M376" s="2" t="n">
        <v>837884387</v>
      </c>
      <c r="N376" s="2" t="n">
        <v>782728168.35</v>
      </c>
      <c r="O376" s="2" t="n">
        <v>1.070466633092137</v>
      </c>
      <c r="P376" s="2" t="n">
        <v>0.00492886963600144</v>
      </c>
      <c r="Q376" s="2" t="n">
        <v>0.004837794914873745</v>
      </c>
      <c r="R376" s="2" t="n">
        <v>24.7</v>
      </c>
      <c r="S376" s="2" t="n">
        <v>26.81</v>
      </c>
      <c r="T376" s="2" t="b">
        <v>0</v>
      </c>
      <c r="U376" s="2" t="b">
        <v>0</v>
      </c>
      <c r="V376" s="2" t="n">
        <v>-0.1148825065274151</v>
      </c>
      <c r="W376" s="2" t="n">
        <v>-0.05639913232104121</v>
      </c>
      <c r="X376" s="2" t="n">
        <v>1.723158603365971</v>
      </c>
      <c r="Y376" s="2" t="n">
        <v>0</v>
      </c>
      <c r="Z376" s="2" t="b">
        <v>0</v>
      </c>
      <c r="AA376" s="2" t="n">
        <v>0.0548458104148879</v>
      </c>
      <c r="AB376" s="2" t="n">
        <v>0.0142934400931749</v>
      </c>
      <c r="AC376" s="2" t="n">
        <v>0.8391188251001335</v>
      </c>
      <c r="AD376" s="2" t="n">
        <v>0.3654873164218959</v>
      </c>
      <c r="AE376" s="2" t="b">
        <v>1</v>
      </c>
      <c r="AF376" s="2" t="b">
        <v>0</v>
      </c>
      <c r="AG376" s="2" t="b">
        <v>0</v>
      </c>
      <c r="AH376" s="2" t="b">
        <v>0</v>
      </c>
      <c r="AI376" s="2" t="b">
        <v>0</v>
      </c>
      <c r="AJ376" s="2" t="b">
        <v>1</v>
      </c>
      <c r="AK376" s="2" t="b">
        <v>0</v>
      </c>
      <c r="AL376" s="2" t="n">
        <v>54</v>
      </c>
      <c r="AM376" s="2" t="inlineStr">
        <is>
          <t>剔除</t>
        </is>
      </c>
    </row>
    <row r="377">
      <c r="A377" s="2" t="inlineStr">
        <is>
          <t>600367</t>
        </is>
      </c>
      <c r="B377" s="2" t="inlineStr">
        <is>
          <t>红星发展</t>
        </is>
      </c>
      <c r="C377" s="2" t="inlineStr">
        <is>
          <t>2026-04-23</t>
        </is>
      </c>
      <c r="D377" s="2" t="n">
        <v>22.45</v>
      </c>
      <c r="E377" s="2" t="n">
        <v>21.3465</v>
      </c>
      <c r="F377" s="2" t="n">
        <v>21.59533333333333</v>
      </c>
      <c r="G377" s="2" t="n">
        <v>19.40383333333333</v>
      </c>
      <c r="H377" s="2" t="n">
        <v>-0.0110493398193191</v>
      </c>
      <c r="I377" s="2" t="n">
        <v>0.02207077160932047</v>
      </c>
      <c r="J377" s="2" t="n">
        <v>0.0845410628019323</v>
      </c>
      <c r="K377" s="2" t="n">
        <v>-0.002665482007996545</v>
      </c>
      <c r="L377" s="2" t="n">
        <v>0.2201086956521741</v>
      </c>
      <c r="M377" s="2" t="n">
        <v>951886264</v>
      </c>
      <c r="N377" s="2" t="n">
        <v>737807576.75</v>
      </c>
      <c r="O377" s="2" t="n">
        <v>1.290155175951166</v>
      </c>
      <c r="P377" s="2" t="n">
        <v>0.1315790282185675</v>
      </c>
      <c r="Q377" s="2" t="n">
        <v>0.10591961196321</v>
      </c>
      <c r="R377" s="2" t="n">
        <v>24.32</v>
      </c>
      <c r="S377" s="2" t="n">
        <v>28.99</v>
      </c>
      <c r="T377" s="2" t="b">
        <v>0</v>
      </c>
      <c r="U377" s="2" t="b">
        <v>0</v>
      </c>
      <c r="V377" s="2" t="n">
        <v>-0.2255950327699207</v>
      </c>
      <c r="W377" s="2" t="n">
        <v>-0.1408573928258967</v>
      </c>
      <c r="X377" s="2" t="n">
        <v>1.446211567385725</v>
      </c>
      <c r="Y377" s="2" t="n">
        <v>0</v>
      </c>
      <c r="Z377" s="2" t="b">
        <v>0</v>
      </c>
      <c r="AA377" s="2" t="n">
        <v>0.0548458104148879</v>
      </c>
      <c r="AB377" s="2" t="n">
        <v>0.0142934400931749</v>
      </c>
      <c r="AC377" s="2" t="n">
        <v>0.4506008010680908</v>
      </c>
      <c r="AD377" s="2" t="n">
        <v>0.8975300400534045</v>
      </c>
      <c r="AE377" s="2" t="b">
        <v>1</v>
      </c>
      <c r="AF377" s="2" t="b">
        <v>0</v>
      </c>
      <c r="AG377" s="2" t="b">
        <v>0</v>
      </c>
      <c r="AH377" s="2" t="b">
        <v>1</v>
      </c>
      <c r="AI377" s="2" t="b">
        <v>0</v>
      </c>
      <c r="AJ377" s="2" t="b">
        <v>1</v>
      </c>
      <c r="AK377" s="2" t="b">
        <v>0</v>
      </c>
      <c r="AL377" s="2" t="n">
        <v>54</v>
      </c>
      <c r="AM377" s="2" t="inlineStr">
        <is>
          <t>剔除</t>
        </is>
      </c>
    </row>
    <row r="378">
      <c r="A378" s="2" t="inlineStr">
        <is>
          <t>600955</t>
        </is>
      </c>
      <c r="B378" s="2" t="inlineStr">
        <is>
          <t>维远股份</t>
        </is>
      </c>
      <c r="C378" s="2" t="inlineStr">
        <is>
          <t>2026-04-23</t>
        </is>
      </c>
      <c r="D378" s="2" t="n">
        <v>18.7</v>
      </c>
      <c r="E378" s="2" t="n">
        <v>17.9255</v>
      </c>
      <c r="F378" s="2" t="n">
        <v>18.69566666666667</v>
      </c>
      <c r="G378" s="2" t="n">
        <v>17.0995</v>
      </c>
      <c r="H378" s="2" t="n">
        <v>0.04738671886412105</v>
      </c>
      <c r="I378" s="2" t="n">
        <v>0.00581030432365548</v>
      </c>
      <c r="J378" s="2" t="n">
        <v>0.04236343366778139</v>
      </c>
      <c r="K378" s="2" t="n">
        <v>0.2190352020860495</v>
      </c>
      <c r="L378" s="2" t="n">
        <v>-0.08869395711500971</v>
      </c>
      <c r="M378" s="2" t="n">
        <v>218155875.8</v>
      </c>
      <c r="N378" s="2" t="n">
        <v>237629850.7</v>
      </c>
      <c r="O378" s="2" t="n">
        <v>0.9180491220163024</v>
      </c>
      <c r="P378" s="2" t="n">
        <v>0.02113264727272722</v>
      </c>
      <c r="Q378" s="2" t="n">
        <v>0.02384441818181814</v>
      </c>
      <c r="R378" s="2" t="n">
        <v>19.63</v>
      </c>
      <c r="S378" s="2" t="n">
        <v>21.93</v>
      </c>
      <c r="T378" s="2" t="b">
        <v>0</v>
      </c>
      <c r="U378" s="2" t="b">
        <v>0</v>
      </c>
      <c r="V378" s="2" t="n">
        <v>-0.1472868217054264</v>
      </c>
      <c r="W378" s="2" t="n">
        <v>-0.1229946524064172</v>
      </c>
      <c r="X378" s="2" t="n">
        <v>1.298173357369781</v>
      </c>
      <c r="Y378" s="2" t="n">
        <v>0</v>
      </c>
      <c r="Z378" s="2" t="b">
        <v>0</v>
      </c>
      <c r="AA378" s="2" t="n">
        <v>0.0548458104148879</v>
      </c>
      <c r="AB378" s="2" t="n">
        <v>0.0142934400931749</v>
      </c>
      <c r="AC378" s="2" t="n">
        <v>0.9325767690253671</v>
      </c>
      <c r="AD378" s="2" t="n">
        <v>0.400200267022697</v>
      </c>
      <c r="AE378" s="2" t="b">
        <v>1</v>
      </c>
      <c r="AF378" s="2" t="b">
        <v>0</v>
      </c>
      <c r="AG378" s="2" t="b">
        <v>0</v>
      </c>
      <c r="AH378" s="2" t="b">
        <v>0</v>
      </c>
      <c r="AI378" s="2" t="b">
        <v>0</v>
      </c>
      <c r="AJ378" s="2" t="b">
        <v>1</v>
      </c>
      <c r="AK378" s="2" t="b">
        <v>0</v>
      </c>
      <c r="AL378" s="2" t="n">
        <v>54</v>
      </c>
      <c r="AM378" s="2" t="inlineStr">
        <is>
          <t>剔除</t>
        </is>
      </c>
    </row>
    <row r="379">
      <c r="A379" s="2" t="inlineStr">
        <is>
          <t>600982</t>
        </is>
      </c>
      <c r="B379" s="2" t="inlineStr">
        <is>
          <t>宁波能源</t>
        </is>
      </c>
      <c r="C379" s="2" t="inlineStr">
        <is>
          <t>2026-04-23</t>
        </is>
      </c>
      <c r="D379" s="2" t="n">
        <v>6.18</v>
      </c>
      <c r="E379" s="2" t="n">
        <v>5.7215</v>
      </c>
      <c r="F379" s="2" t="n">
        <v>5.1395</v>
      </c>
      <c r="G379" s="2" t="n">
        <v>4.798249999999999</v>
      </c>
      <c r="H379" s="2" t="n">
        <v>0.008816009873930941</v>
      </c>
      <c r="I379" s="2" t="n">
        <v>0.04351798585496258</v>
      </c>
      <c r="J379" s="2" t="n">
        <v>0.1930501930501931</v>
      </c>
      <c r="K379" s="2" t="n">
        <v>-0.07898658718330853</v>
      </c>
      <c r="L379" s="2" t="n">
        <v>0.3493449781659388</v>
      </c>
      <c r="M379" s="2" t="n">
        <v>724952204.6</v>
      </c>
      <c r="N379" s="2" t="n">
        <v>772847902.75</v>
      </c>
      <c r="O379" s="2" t="n">
        <v>0.9380270063752851</v>
      </c>
      <c r="P379" s="2" t="n">
        <v>0.1075942635752197</v>
      </c>
      <c r="Q379" s="2" t="n">
        <v>0.1153039985411597</v>
      </c>
      <c r="R379" s="2" t="n">
        <v>7.2</v>
      </c>
      <c r="S379" s="2" t="n">
        <v>7.2</v>
      </c>
      <c r="T379" s="2" t="b">
        <v>0</v>
      </c>
      <c r="U379" s="2" t="b">
        <v>0</v>
      </c>
      <c r="V379" s="2" t="n">
        <v>-0.1416666666666667</v>
      </c>
      <c r="W379" s="2" t="n">
        <v>-0.2937062937062938</v>
      </c>
      <c r="X379" s="2" t="n">
        <v>0.828706380225212</v>
      </c>
      <c r="Y379" s="2" t="n">
        <v>0</v>
      </c>
      <c r="Z379" s="2" t="b">
        <v>0</v>
      </c>
      <c r="AA379" s="2" t="n">
        <v>0.0548458104148879</v>
      </c>
      <c r="AB379" s="2" t="n">
        <v>0.0142934400931749</v>
      </c>
      <c r="AC379" s="2" t="n">
        <v>0.1008010680907877</v>
      </c>
      <c r="AD379" s="2" t="n">
        <v>0.937917222963952</v>
      </c>
      <c r="AE379" s="2" t="b">
        <v>1</v>
      </c>
      <c r="AF379" s="2" t="b">
        <v>1</v>
      </c>
      <c r="AG379" s="2" t="b">
        <v>0</v>
      </c>
      <c r="AH379" s="2" t="b">
        <v>0</v>
      </c>
      <c r="AI379" s="2" t="b">
        <v>0</v>
      </c>
      <c r="AJ379" s="2" t="b">
        <v>0</v>
      </c>
      <c r="AK379" s="2" t="b">
        <v>0</v>
      </c>
      <c r="AL379" s="2" t="n">
        <v>54</v>
      </c>
      <c r="AM379" s="2" t="inlineStr">
        <is>
          <t>剔除</t>
        </is>
      </c>
    </row>
    <row r="380">
      <c r="A380" s="2" t="inlineStr">
        <is>
          <t>002559</t>
        </is>
      </c>
      <c r="B380" s="2" t="inlineStr">
        <is>
          <t>亚威股份</t>
        </is>
      </c>
      <c r="C380" s="2" t="inlineStr">
        <is>
          <t>2026-04-23</t>
        </is>
      </c>
      <c r="D380" s="2" t="n">
        <v>10.47</v>
      </c>
      <c r="E380" s="2" t="n">
        <v>9.9175</v>
      </c>
      <c r="F380" s="2" t="n">
        <v>10.14366666666667</v>
      </c>
      <c r="G380" s="2" t="n">
        <v>10.26558333333333</v>
      </c>
      <c r="H380" s="2" t="n">
        <v>0.02580678527099711</v>
      </c>
      <c r="I380" s="2" t="n">
        <v>0.0001807694203874721</v>
      </c>
      <c r="J380" s="2" t="n">
        <v>0.07274590163934436</v>
      </c>
      <c r="K380" s="2" t="n">
        <v>0.08949011446410005</v>
      </c>
      <c r="L380" s="2" t="n">
        <v>-0.02875695732838579</v>
      </c>
      <c r="M380" s="2" t="n">
        <v>270591270.4</v>
      </c>
      <c r="N380" s="2" t="n">
        <v>204968641</v>
      </c>
      <c r="O380" s="2" t="n">
        <v>1.320159362328992</v>
      </c>
      <c r="P380" s="2" t="n">
        <v>0.04974059930424217</v>
      </c>
      <c r="Q380" s="2" t="n">
        <v>0.04012656201597388</v>
      </c>
      <c r="R380" s="2" t="n">
        <v>11.08</v>
      </c>
      <c r="S380" s="2" t="n">
        <v>11.08</v>
      </c>
      <c r="T380" s="2" t="b">
        <v>0</v>
      </c>
      <c r="U380" s="2" t="b">
        <v>0</v>
      </c>
      <c r="V380" s="2" t="n">
        <v>-0.05505415162454863</v>
      </c>
      <c r="W380" s="2" t="n">
        <v>-0.03931987247608937</v>
      </c>
      <c r="X380" s="2" t="n">
        <v>1.44574856953441</v>
      </c>
      <c r="Y380" s="2" t="n">
        <v>0</v>
      </c>
      <c r="Z380" s="2" t="b">
        <v>0</v>
      </c>
      <c r="AA380" s="2" t="n">
        <v>0.0548458104148879</v>
      </c>
      <c r="AB380" s="2" t="n">
        <v>0.0142934400931749</v>
      </c>
      <c r="AC380" s="2" t="n">
        <v>0.7853805073431241</v>
      </c>
      <c r="AD380" s="2" t="n">
        <v>0.5764352469959947</v>
      </c>
      <c r="AE380" s="2" t="b">
        <v>1</v>
      </c>
      <c r="AF380" s="2" t="b">
        <v>0</v>
      </c>
      <c r="AG380" s="2" t="b">
        <v>0</v>
      </c>
      <c r="AH380" s="2" t="b">
        <v>1</v>
      </c>
      <c r="AI380" s="2" t="b">
        <v>0</v>
      </c>
      <c r="AJ380" s="2" t="b">
        <v>1</v>
      </c>
      <c r="AK380" s="2" t="b">
        <v>0</v>
      </c>
      <c r="AL380" s="2" t="n">
        <v>53</v>
      </c>
      <c r="AM380" s="2" t="inlineStr">
        <is>
          <t>剔除</t>
        </is>
      </c>
    </row>
    <row r="381">
      <c r="A381" s="2" t="inlineStr">
        <is>
          <t>600521</t>
        </is>
      </c>
      <c r="B381" s="2" t="inlineStr">
        <is>
          <t>XD华海药</t>
        </is>
      </c>
      <c r="C381" s="2" t="inlineStr">
        <is>
          <t>2026-04-23</t>
        </is>
      </c>
      <c r="D381" s="2" t="n">
        <v>16.03</v>
      </c>
      <c r="E381" s="2" t="n">
        <v>16.0175</v>
      </c>
      <c r="F381" s="2" t="n">
        <v>15.846</v>
      </c>
      <c r="G381" s="2" t="n">
        <v>16.79625</v>
      </c>
      <c r="H381" s="2" t="n">
        <v>0.02080810655789933</v>
      </c>
      <c r="I381" s="2" t="n">
        <v>-0.0136014192785332</v>
      </c>
      <c r="J381" s="2" t="n">
        <v>0.02428115015974441</v>
      </c>
      <c r="K381" s="2" t="n">
        <v>0.06724367509986684</v>
      </c>
      <c r="L381" s="2" t="n">
        <v>-0.03258901629450806</v>
      </c>
      <c r="M381" s="2" t="n">
        <v>489739157.4</v>
      </c>
      <c r="N381" s="2" t="n">
        <v>473912045.1</v>
      </c>
      <c r="O381" s="2" t="n">
        <v>1.03339672933753</v>
      </c>
      <c r="P381" s="2" t="n">
        <v>0.01991902277706949</v>
      </c>
      <c r="Q381" s="2" t="n">
        <v>0.01953901487037178</v>
      </c>
      <c r="R381" s="2" t="n">
        <v>17.04</v>
      </c>
      <c r="S381" s="2" t="n">
        <v>17.23</v>
      </c>
      <c r="T381" s="2" t="b">
        <v>0</v>
      </c>
      <c r="U381" s="2" t="b">
        <v>0</v>
      </c>
      <c r="V381" s="2" t="n">
        <v>-0.06964596633778286</v>
      </c>
      <c r="W381" s="2" t="n">
        <v>-0.04978749241044311</v>
      </c>
      <c r="X381" s="2" t="n">
        <v>1.299779659654184</v>
      </c>
      <c r="Y381" s="2" t="n">
        <v>0</v>
      </c>
      <c r="Z381" s="2" t="b">
        <v>0</v>
      </c>
      <c r="AA381" s="2" t="n">
        <v>0.0548458104148879</v>
      </c>
      <c r="AB381" s="2" t="n">
        <v>0.0142934400931749</v>
      </c>
      <c r="AC381" s="2" t="n">
        <v>0.7376502002670227</v>
      </c>
      <c r="AD381" s="2" t="n">
        <v>0.5670894526034713</v>
      </c>
      <c r="AE381" s="2" t="b">
        <v>1</v>
      </c>
      <c r="AF381" s="2" t="b">
        <v>0</v>
      </c>
      <c r="AG381" s="2" t="b">
        <v>0</v>
      </c>
      <c r="AH381" s="2" t="b">
        <v>0</v>
      </c>
      <c r="AI381" s="2" t="b">
        <v>0</v>
      </c>
      <c r="AJ381" s="2" t="b">
        <v>1</v>
      </c>
      <c r="AK381" s="2" t="b">
        <v>0</v>
      </c>
      <c r="AL381" s="2" t="n">
        <v>53</v>
      </c>
      <c r="AM381" s="2" t="inlineStr">
        <is>
          <t>剔除</t>
        </is>
      </c>
    </row>
    <row r="382">
      <c r="A382" s="2" t="inlineStr">
        <is>
          <t>600956</t>
        </is>
      </c>
      <c r="B382" s="2" t="inlineStr">
        <is>
          <t>新天绿能</t>
        </is>
      </c>
      <c r="C382" s="2" t="inlineStr">
        <is>
          <t>2026-04-23</t>
        </is>
      </c>
      <c r="D382" s="2" t="n">
        <v>9.19</v>
      </c>
      <c r="E382" s="2" t="n">
        <v>8.4415</v>
      </c>
      <c r="F382" s="2" t="n">
        <v>8.359500000000001</v>
      </c>
      <c r="G382" s="2" t="n">
        <v>8.019</v>
      </c>
      <c r="H382" s="2" t="n">
        <v>-0.04302233306881309</v>
      </c>
      <c r="I382" s="2" t="n">
        <v>0.01711516233042021</v>
      </c>
      <c r="J382" s="2" t="n">
        <v>0.1401985111662529</v>
      </c>
      <c r="K382" s="2" t="n">
        <v>-0.1007827788649708</v>
      </c>
      <c r="L382" s="2" t="n">
        <v>0.2108036890645586</v>
      </c>
      <c r="M382" s="2" t="n">
        <v>271260994.8</v>
      </c>
      <c r="N382" s="2" t="n">
        <v>253632152</v>
      </c>
      <c r="O382" s="2" t="n">
        <v>1.069505552277142</v>
      </c>
      <c r="P382" s="2" t="n">
        <v>0.01357516745948684</v>
      </c>
      <c r="Q382" s="2" t="n">
        <v>0.01245194591089964</v>
      </c>
      <c r="R382" s="2" t="n">
        <v>10.08</v>
      </c>
      <c r="S382" s="2" t="n">
        <v>11.24</v>
      </c>
      <c r="T382" s="2" t="b">
        <v>0</v>
      </c>
      <c r="U382" s="2" t="b">
        <v>0</v>
      </c>
      <c r="V382" s="2" t="n">
        <v>-0.1823843416370108</v>
      </c>
      <c r="W382" s="2" t="n">
        <v>-0.1752577319587628</v>
      </c>
      <c r="X382" s="2" t="n">
        <v>0.5364267668390731</v>
      </c>
      <c r="Y382" s="2" t="n">
        <v>0</v>
      </c>
      <c r="Z382" s="2" t="b">
        <v>0</v>
      </c>
      <c r="AA382" s="2" t="n">
        <v>0.0548458104148879</v>
      </c>
      <c r="AB382" s="2" t="n">
        <v>0.0142934400931749</v>
      </c>
      <c r="AC382" s="2" t="n">
        <v>0.06141522029372497</v>
      </c>
      <c r="AD382" s="2" t="n">
        <v>0.8915220293724967</v>
      </c>
      <c r="AE382" s="2" t="b">
        <v>1</v>
      </c>
      <c r="AF382" s="2" t="b">
        <v>0</v>
      </c>
      <c r="AG382" s="2" t="b">
        <v>0</v>
      </c>
      <c r="AH382" s="2" t="b">
        <v>0</v>
      </c>
      <c r="AI382" s="2" t="b">
        <v>0</v>
      </c>
      <c r="AJ382" s="2" t="b">
        <v>1</v>
      </c>
      <c r="AK382" s="2" t="b">
        <v>0</v>
      </c>
      <c r="AL382" s="2" t="n">
        <v>53</v>
      </c>
      <c r="AM382" s="2" t="inlineStr">
        <is>
          <t>剔除</t>
        </is>
      </c>
    </row>
    <row r="383">
      <c r="A383" s="2" t="inlineStr">
        <is>
          <t>601298</t>
        </is>
      </c>
      <c r="B383" s="2" t="inlineStr">
        <is>
          <t>青岛港</t>
        </is>
      </c>
      <c r="C383" s="2" t="inlineStr">
        <is>
          <t>2026-04-23</t>
        </is>
      </c>
      <c r="D383" s="2" t="n">
        <v>9.130000000000001</v>
      </c>
      <c r="E383" s="2" t="n">
        <v>8.760999999999999</v>
      </c>
      <c r="F383" s="2" t="n">
        <v>9.044166666666666</v>
      </c>
      <c r="G383" s="2" t="n">
        <v>8.755999999999998</v>
      </c>
      <c r="H383" s="2" t="n">
        <v>0.005162918770077907</v>
      </c>
      <c r="I383" s="2" t="n">
        <v>0.008943180127918948</v>
      </c>
      <c r="J383" s="2" t="n">
        <v>0.04822043628013772</v>
      </c>
      <c r="K383" s="2" t="n">
        <v>0.03632236095346197</v>
      </c>
      <c r="L383" s="2" t="n">
        <v>0.07411764705882362</v>
      </c>
      <c r="M383" s="2" t="n">
        <v>75162564</v>
      </c>
      <c r="N383" s="2" t="n">
        <v>88283485.75</v>
      </c>
      <c r="O383" s="2" t="n">
        <v>0.8513773936480526</v>
      </c>
      <c r="P383" s="2" t="n">
        <v>0.001561144679923701</v>
      </c>
      <c r="Q383" s="2" t="n">
        <v>0.00187598482031494</v>
      </c>
      <c r="R383" s="2" t="n">
        <v>9.15</v>
      </c>
      <c r="S383" s="2" t="n">
        <v>9.960000000000001</v>
      </c>
      <c r="T383" s="2" t="b">
        <v>0</v>
      </c>
      <c r="U383" s="2" t="b">
        <v>0</v>
      </c>
      <c r="V383" s="2" t="n">
        <v>-0.08333333333333337</v>
      </c>
      <c r="W383" s="2" t="n">
        <v>-0.03071672354948796</v>
      </c>
      <c r="X383" s="2" t="n">
        <v>1.376729212725278</v>
      </c>
      <c r="Y383" s="2" t="n">
        <v>0</v>
      </c>
      <c r="Z383" s="2" t="b">
        <v>0</v>
      </c>
      <c r="AA383" s="2" t="n">
        <v>0.0548458104148879</v>
      </c>
      <c r="AB383" s="2" t="n">
        <v>0.0142934400931749</v>
      </c>
      <c r="AC383" s="2" t="n">
        <v>0.6445260347129506</v>
      </c>
      <c r="AD383" s="2" t="n">
        <v>0.7740320427236315</v>
      </c>
      <c r="AE383" s="2" t="b">
        <v>1</v>
      </c>
      <c r="AF383" s="2" t="b">
        <v>0</v>
      </c>
      <c r="AG383" s="2" t="b">
        <v>0</v>
      </c>
      <c r="AH383" s="2" t="b">
        <v>0</v>
      </c>
      <c r="AI383" s="2" t="b">
        <v>0</v>
      </c>
      <c r="AJ383" s="2" t="b">
        <v>1</v>
      </c>
      <c r="AK383" s="2" t="b">
        <v>0</v>
      </c>
      <c r="AL383" s="2" t="n">
        <v>53</v>
      </c>
      <c r="AM383" s="2" t="inlineStr">
        <is>
          <t>剔除</t>
        </is>
      </c>
    </row>
    <row r="384">
      <c r="A384" s="2" t="inlineStr">
        <is>
          <t>601330</t>
        </is>
      </c>
      <c r="B384" s="2" t="inlineStr">
        <is>
          <t>绿色动力</t>
        </is>
      </c>
      <c r="C384" s="2" t="inlineStr">
        <is>
          <t>2026-04-23</t>
        </is>
      </c>
      <c r="D384" s="2" t="n">
        <v>9.19</v>
      </c>
      <c r="E384" s="2" t="n">
        <v>8.352</v>
      </c>
      <c r="F384" s="2" t="n">
        <v>8.058333333333334</v>
      </c>
      <c r="G384" s="2" t="n">
        <v>7.55775</v>
      </c>
      <c r="H384" s="2" t="n">
        <v>-0.05520361990950218</v>
      </c>
      <c r="I384" s="2" t="n">
        <v>0.02649569020423748</v>
      </c>
      <c r="J384" s="2" t="n">
        <v>0.1458852867830425</v>
      </c>
      <c r="K384" s="2" t="n">
        <v>-0.1395131086142323</v>
      </c>
      <c r="L384" s="2" t="n">
        <v>0.2817294281729428</v>
      </c>
      <c r="M384" s="2" t="n">
        <v>415476512</v>
      </c>
      <c r="N384" s="2" t="n">
        <v>388241837.15</v>
      </c>
      <c r="O384" s="2" t="n">
        <v>1.070148737832903</v>
      </c>
      <c r="P384" s="2" t="n">
        <v>0.04974610151005384</v>
      </c>
      <c r="Q384" s="2" t="n">
        <v>0.04534915566769838</v>
      </c>
      <c r="R384" s="2" t="n">
        <v>10.48</v>
      </c>
      <c r="S384" s="2" t="n">
        <v>12.2</v>
      </c>
      <c r="T384" s="2" t="b">
        <v>0</v>
      </c>
      <c r="U384" s="2" t="b">
        <v>0</v>
      </c>
      <c r="V384" s="2" t="n">
        <v>-0.2467213114754099</v>
      </c>
      <c r="W384" s="2" t="n">
        <v>-0.1919504643962848</v>
      </c>
      <c r="X384" s="2" t="n">
        <v>0.791871876492664</v>
      </c>
      <c r="Y384" s="2" t="n">
        <v>0</v>
      </c>
      <c r="Z384" s="2" t="b">
        <v>0</v>
      </c>
      <c r="AA384" s="2" t="n">
        <v>0.0548458104148879</v>
      </c>
      <c r="AB384" s="2" t="n">
        <v>0.0142934400931749</v>
      </c>
      <c r="AC384" s="2" t="n">
        <v>0.02303070761014686</v>
      </c>
      <c r="AD384" s="2" t="n">
        <v>0.920894526034713</v>
      </c>
      <c r="AE384" s="2" t="b">
        <v>1</v>
      </c>
      <c r="AF384" s="2" t="b">
        <v>0</v>
      </c>
      <c r="AG384" s="2" t="b">
        <v>0</v>
      </c>
      <c r="AH384" s="2" t="b">
        <v>0</v>
      </c>
      <c r="AI384" s="2" t="b">
        <v>0</v>
      </c>
      <c r="AJ384" s="2" t="b">
        <v>1</v>
      </c>
      <c r="AK384" s="2" t="b">
        <v>0</v>
      </c>
      <c r="AL384" s="2" t="n">
        <v>53</v>
      </c>
      <c r="AM384" s="2" t="inlineStr">
        <is>
          <t>剔除</t>
        </is>
      </c>
    </row>
    <row r="385">
      <c r="A385" s="2" t="inlineStr">
        <is>
          <t>000601</t>
        </is>
      </c>
      <c r="B385" s="2" t="inlineStr">
        <is>
          <t>韶能股份</t>
        </is>
      </c>
      <c r="C385" s="2" t="inlineStr">
        <is>
          <t>2026-04-23</t>
        </is>
      </c>
      <c r="D385" s="2" t="n">
        <v>7.51</v>
      </c>
      <c r="E385" s="2" t="n">
        <v>6.8675</v>
      </c>
      <c r="F385" s="2" t="n">
        <v>6.217</v>
      </c>
      <c r="G385" s="2" t="n">
        <v>5.628083333333334</v>
      </c>
      <c r="H385" s="2" t="n">
        <v>-0.03220124013528747</v>
      </c>
      <c r="I385" s="2" t="n">
        <v>0.05256920341996119</v>
      </c>
      <c r="J385" s="2" t="n">
        <v>0.1734374999999999</v>
      </c>
      <c r="K385" s="2" t="n">
        <v>-0.153325817361894</v>
      </c>
      <c r="L385" s="2" t="n">
        <v>0.4526112185686653</v>
      </c>
      <c r="M385" s="2" t="n">
        <v>1020756997.4</v>
      </c>
      <c r="N385" s="2" t="n">
        <v>988997063.8</v>
      </c>
      <c r="O385" s="2" t="n">
        <v>1.032113273903938</v>
      </c>
      <c r="P385" s="2" t="n">
        <v>0.1380708250533886</v>
      </c>
      <c r="Q385" s="2" t="n">
        <v>0.1319298177229959</v>
      </c>
      <c r="R385" s="2" t="n">
        <v>9</v>
      </c>
      <c r="S385" s="2" t="n">
        <v>9</v>
      </c>
      <c r="T385" s="2" t="b">
        <v>0</v>
      </c>
      <c r="U385" s="2" t="b">
        <v>0</v>
      </c>
      <c r="V385" s="2" t="n">
        <v>-0.1655555555555556</v>
      </c>
      <c r="W385" s="2" t="n">
        <v>-0.2180916976456011</v>
      </c>
      <c r="X385" s="2" t="n">
        <v>0.6747430501865597</v>
      </c>
      <c r="Y385" s="2" t="n">
        <v>0</v>
      </c>
      <c r="Z385" s="2" t="b">
        <v>0</v>
      </c>
      <c r="AA385" s="2" t="n">
        <v>0.0548458104148879</v>
      </c>
      <c r="AB385" s="2" t="n">
        <v>0.0142934400931749</v>
      </c>
      <c r="AC385" s="2" t="n">
        <v>0.01702269692923898</v>
      </c>
      <c r="AD385" s="2" t="n">
        <v>0.9552736982643525</v>
      </c>
      <c r="AE385" s="2" t="b">
        <v>1</v>
      </c>
      <c r="AF385" s="2" t="b">
        <v>0</v>
      </c>
      <c r="AG385" s="2" t="b">
        <v>0</v>
      </c>
      <c r="AH385" s="2" t="b">
        <v>0</v>
      </c>
      <c r="AI385" s="2" t="b">
        <v>0</v>
      </c>
      <c r="AJ385" s="2" t="b">
        <v>0</v>
      </c>
      <c r="AK385" s="2" t="b">
        <v>0</v>
      </c>
      <c r="AL385" s="2" t="n">
        <v>52</v>
      </c>
      <c r="AM385" s="2" t="inlineStr">
        <is>
          <t>剔除</t>
        </is>
      </c>
    </row>
    <row r="386">
      <c r="A386" s="2" t="inlineStr">
        <is>
          <t>000791</t>
        </is>
      </c>
      <c r="B386" s="2" t="inlineStr">
        <is>
          <t>甘肃能源</t>
        </is>
      </c>
      <c r="C386" s="2" t="inlineStr">
        <is>
          <t>2026-04-23</t>
        </is>
      </c>
      <c r="D386" s="2" t="n">
        <v>8.31</v>
      </c>
      <c r="E386" s="2" t="n">
        <v>7.7</v>
      </c>
      <c r="F386" s="2" t="n">
        <v>7.440833333333333</v>
      </c>
      <c r="G386" s="2" t="n">
        <v>7.007333333333333</v>
      </c>
      <c r="H386" s="2" t="n">
        <v>-0.005296473323859852</v>
      </c>
      <c r="I386" s="2" t="n">
        <v>0.03249306197964841</v>
      </c>
      <c r="J386" s="2" t="n">
        <v>0.1820768136557611</v>
      </c>
      <c r="K386" s="2" t="n">
        <v>-0.07769145394006649</v>
      </c>
      <c r="L386" s="2" t="n">
        <v>0.218475073313783</v>
      </c>
      <c r="M386" s="2" t="n">
        <v>619461020.4</v>
      </c>
      <c r="N386" s="2" t="n">
        <v>616080326</v>
      </c>
      <c r="O386" s="2" t="n">
        <v>1.005487424703122</v>
      </c>
      <c r="P386" s="2" t="n">
        <v>0.03861854916383631</v>
      </c>
      <c r="Q386" s="2" t="n">
        <v>0.03937584116635255</v>
      </c>
      <c r="R386" s="2" t="n">
        <v>9.09</v>
      </c>
      <c r="S386" s="2" t="n">
        <v>9.09</v>
      </c>
      <c r="T386" s="2" t="b">
        <v>0</v>
      </c>
      <c r="U386" s="2" t="b">
        <v>0</v>
      </c>
      <c r="V386" s="2" t="n">
        <v>-0.08580858085808574</v>
      </c>
      <c r="W386" s="2" t="n">
        <v>-0.2004581901489118</v>
      </c>
      <c r="X386" s="2" t="n">
        <v>0.6287359637497583</v>
      </c>
      <c r="Y386" s="2" t="n">
        <v>0</v>
      </c>
      <c r="Z386" s="2" t="b">
        <v>0</v>
      </c>
      <c r="AA386" s="2" t="n">
        <v>0.0548458104148879</v>
      </c>
      <c r="AB386" s="2" t="n">
        <v>0.0142934400931749</v>
      </c>
      <c r="AC386" s="2" t="n">
        <v>0.1054739652870494</v>
      </c>
      <c r="AD386" s="2" t="n">
        <v>0.8968624833110814</v>
      </c>
      <c r="AE386" s="2" t="b">
        <v>1</v>
      </c>
      <c r="AF386" s="2" t="b">
        <v>0</v>
      </c>
      <c r="AG386" s="2" t="b">
        <v>0</v>
      </c>
      <c r="AH386" s="2" t="b">
        <v>0</v>
      </c>
      <c r="AI386" s="2" t="b">
        <v>0</v>
      </c>
      <c r="AJ386" s="2" t="b">
        <v>0</v>
      </c>
      <c r="AK386" s="2" t="b">
        <v>0</v>
      </c>
      <c r="AL386" s="2" t="n">
        <v>52</v>
      </c>
      <c r="AM386" s="2" t="inlineStr">
        <is>
          <t>剔除</t>
        </is>
      </c>
    </row>
    <row r="387">
      <c r="A387" s="2" t="inlineStr">
        <is>
          <t>001258</t>
        </is>
      </c>
      <c r="B387" s="2" t="inlineStr">
        <is>
          <t>立新能源</t>
        </is>
      </c>
      <c r="C387" s="2" t="inlineStr">
        <is>
          <t>2026-04-23</t>
        </is>
      </c>
      <c r="D387" s="2" t="n">
        <v>9.58</v>
      </c>
      <c r="E387" s="2" t="n">
        <v>9.1105</v>
      </c>
      <c r="F387" s="2" t="n">
        <v>8.6995</v>
      </c>
      <c r="G387" s="2" t="n">
        <v>8.162416666666667</v>
      </c>
      <c r="H387" s="2" t="n">
        <v>-0.03775876637093367</v>
      </c>
      <c r="I387" s="2" t="n">
        <v>0.03129630727283517</v>
      </c>
      <c r="J387" s="2" t="n">
        <v>0.1297169811320755</v>
      </c>
      <c r="K387" s="2" t="n">
        <v>-0.1874469889737065</v>
      </c>
      <c r="L387" s="2" t="n">
        <v>0.231362467866324</v>
      </c>
      <c r="M387" s="2" t="n">
        <v>466376149.4</v>
      </c>
      <c r="N387" s="2" t="n">
        <v>429422570.2</v>
      </c>
      <c r="O387" s="2" t="n">
        <v>1.086054114907815</v>
      </c>
      <c r="P387" s="2" t="n">
        <v>0.0540280188612484</v>
      </c>
      <c r="Q387" s="2" t="n">
        <v>0.04903237214243582</v>
      </c>
      <c r="R387" s="2" t="n">
        <v>11.57</v>
      </c>
      <c r="S387" s="2" t="n">
        <v>12.33</v>
      </c>
      <c r="T387" s="2" t="b">
        <v>0</v>
      </c>
      <c r="U387" s="2" t="b">
        <v>0</v>
      </c>
      <c r="V387" s="2" t="n">
        <v>-0.2230332522303325</v>
      </c>
      <c r="W387" s="2" t="n">
        <v>-0.223963133640553</v>
      </c>
      <c r="X387" s="2" t="n">
        <v>0.6813126652412066</v>
      </c>
      <c r="Y387" s="2" t="n">
        <v>0</v>
      </c>
      <c r="Z387" s="2" t="b">
        <v>0</v>
      </c>
      <c r="AA387" s="2" t="n">
        <v>0.0548458104148879</v>
      </c>
      <c r="AB387" s="2" t="n">
        <v>0.0142934400931749</v>
      </c>
      <c r="AC387" s="2" t="n">
        <v>0.01001335113484646</v>
      </c>
      <c r="AD387" s="2" t="n">
        <v>0.9025367156208278</v>
      </c>
      <c r="AE387" s="2" t="b">
        <v>1</v>
      </c>
      <c r="AF387" s="2" t="b">
        <v>0</v>
      </c>
      <c r="AG387" s="2" t="b">
        <v>0</v>
      </c>
      <c r="AH387" s="2" t="b">
        <v>0</v>
      </c>
      <c r="AI387" s="2" t="b">
        <v>0</v>
      </c>
      <c r="AJ387" s="2" t="b">
        <v>0</v>
      </c>
      <c r="AK387" s="2" t="b">
        <v>0</v>
      </c>
      <c r="AL387" s="2" t="n">
        <v>52</v>
      </c>
      <c r="AM387" s="2" t="inlineStr">
        <is>
          <t>剔除</t>
        </is>
      </c>
    </row>
    <row r="388">
      <c r="A388" s="2" t="inlineStr">
        <is>
          <t>001332</t>
        </is>
      </c>
      <c r="B388" s="2" t="inlineStr">
        <is>
          <t>锡装股份</t>
        </is>
      </c>
      <c r="C388" s="2" t="inlineStr">
        <is>
          <t>2026-04-23</t>
        </is>
      </c>
      <c r="D388" s="2" t="n">
        <v>40.63</v>
      </c>
      <c r="E388" s="2" t="n">
        <v>38.75</v>
      </c>
      <c r="F388" s="2" t="n">
        <v>39.97733333333333</v>
      </c>
      <c r="G388" s="2" t="n">
        <v>39.87658333333333</v>
      </c>
      <c r="H388" s="2" t="n">
        <v>0.02172652006539044</v>
      </c>
      <c r="I388" s="2" t="n">
        <v>-0.01393605038354961</v>
      </c>
      <c r="J388" s="2" t="n">
        <v>0.05422937208095502</v>
      </c>
      <c r="K388" s="2" t="n">
        <v>0.06416972236773177</v>
      </c>
      <c r="L388" s="2" t="n">
        <v>-0.01143552311435525</v>
      </c>
      <c r="M388" s="2" t="n">
        <v>96188482.8</v>
      </c>
      <c r="N388" s="2" t="n">
        <v>92933461.05</v>
      </c>
      <c r="O388" s="2" t="n">
        <v>1.035025293508102</v>
      </c>
      <c r="P388" s="2" t="n">
        <v>0.03492647338368088</v>
      </c>
      <c r="Q388" s="2" t="n">
        <v>0.03521708760367286</v>
      </c>
      <c r="R388" s="2" t="n">
        <v>42.16</v>
      </c>
      <c r="S388" s="2" t="n">
        <v>48.32</v>
      </c>
      <c r="T388" s="2" t="b">
        <v>0</v>
      </c>
      <c r="U388" s="2" t="b">
        <v>0</v>
      </c>
      <c r="V388" s="2" t="n">
        <v>-0.1591473509933774</v>
      </c>
      <c r="W388" s="2" t="n">
        <v>-0.05286006128702736</v>
      </c>
      <c r="X388" s="2" t="n">
        <v>1.286447007381263</v>
      </c>
      <c r="Y388" s="2" t="n">
        <v>0</v>
      </c>
      <c r="Z388" s="2" t="b">
        <v>0</v>
      </c>
      <c r="AA388" s="2" t="n">
        <v>0.0548458104148879</v>
      </c>
      <c r="AB388" s="2" t="n">
        <v>0.0142934400931749</v>
      </c>
      <c r="AC388" s="2" t="n">
        <v>0.7283044058744993</v>
      </c>
      <c r="AD388" s="2" t="n">
        <v>0.62283044058745</v>
      </c>
      <c r="AE388" s="2" t="b">
        <v>1</v>
      </c>
      <c r="AF388" s="2" t="b">
        <v>0</v>
      </c>
      <c r="AG388" s="2" t="b">
        <v>0</v>
      </c>
      <c r="AH388" s="2" t="b">
        <v>0</v>
      </c>
      <c r="AI388" s="2" t="b">
        <v>0</v>
      </c>
      <c r="AJ388" s="2" t="b">
        <v>1</v>
      </c>
      <c r="AK388" s="2" t="b">
        <v>0</v>
      </c>
      <c r="AL388" s="2" t="n">
        <v>52</v>
      </c>
      <c r="AM388" s="2" t="inlineStr">
        <is>
          <t>剔除</t>
        </is>
      </c>
    </row>
    <row r="389">
      <c r="A389" s="2" t="inlineStr">
        <is>
          <t>002380</t>
        </is>
      </c>
      <c r="B389" s="2" t="inlineStr">
        <is>
          <t>科远智慧</t>
        </is>
      </c>
      <c r="C389" s="2" t="inlineStr">
        <is>
          <t>2026-04-23</t>
        </is>
      </c>
      <c r="D389" s="2" t="n">
        <v>33.8</v>
      </c>
      <c r="E389" s="2" t="n">
        <v>32.5305</v>
      </c>
      <c r="F389" s="2" t="n">
        <v>32.95816666666666</v>
      </c>
      <c r="G389" s="2" t="n">
        <v>30.4835</v>
      </c>
      <c r="H389" s="2" t="n">
        <v>0.00715181349556504</v>
      </c>
      <c r="I389" s="2" t="n">
        <v>0.01513860369609832</v>
      </c>
      <c r="J389" s="2" t="n">
        <v>0.01410141014101396</v>
      </c>
      <c r="K389" s="2" t="n">
        <v>0.04482225656877881</v>
      </c>
      <c r="L389" s="2" t="n">
        <v>0.09385113268608403</v>
      </c>
      <c r="M389" s="2" t="n">
        <v>223865545</v>
      </c>
      <c r="N389" s="2" t="n">
        <v>222822678.45</v>
      </c>
      <c r="O389" s="2" t="n">
        <v>1.00468025318273</v>
      </c>
      <c r="P389" s="2" t="n">
        <v>0.0467727804262032</v>
      </c>
      <c r="Q389" s="2" t="n">
        <v>0.04724069486376574</v>
      </c>
      <c r="R389" s="2" t="n">
        <v>35.6</v>
      </c>
      <c r="S389" s="2" t="n">
        <v>42.8</v>
      </c>
      <c r="T389" s="2" t="b">
        <v>0</v>
      </c>
      <c r="U389" s="2" t="b">
        <v>0</v>
      </c>
      <c r="V389" s="2" t="n">
        <v>-0.2102803738317757</v>
      </c>
      <c r="W389" s="2" t="n">
        <v>-0.06136505948653725</v>
      </c>
      <c r="X389" s="2" t="n">
        <v>0.8587422632065878</v>
      </c>
      <c r="Y389" s="2" t="n">
        <v>0</v>
      </c>
      <c r="Z389" s="2" t="b">
        <v>0</v>
      </c>
      <c r="AA389" s="2" t="n">
        <v>0.0548458104148879</v>
      </c>
      <c r="AB389" s="2" t="n">
        <v>0.0142934400931749</v>
      </c>
      <c r="AC389" s="2" t="n">
        <v>0.670894526034713</v>
      </c>
      <c r="AD389" s="2" t="n">
        <v>0.8004005340453939</v>
      </c>
      <c r="AE389" s="2" t="b">
        <v>1</v>
      </c>
      <c r="AF389" s="2" t="b">
        <v>0</v>
      </c>
      <c r="AG389" s="2" t="b">
        <v>0</v>
      </c>
      <c r="AH389" s="2" t="b">
        <v>0</v>
      </c>
      <c r="AI389" s="2" t="b">
        <v>0</v>
      </c>
      <c r="AJ389" s="2" t="b">
        <v>1</v>
      </c>
      <c r="AK389" s="2" t="b">
        <v>0</v>
      </c>
      <c r="AL389" s="2" t="n">
        <v>52</v>
      </c>
      <c r="AM389" s="2" t="inlineStr">
        <is>
          <t>剔除</t>
        </is>
      </c>
    </row>
    <row r="390">
      <c r="A390" s="2" t="inlineStr">
        <is>
          <t>002392</t>
        </is>
      </c>
      <c r="B390" s="2" t="inlineStr">
        <is>
          <t>北京利尔</t>
        </is>
      </c>
      <c r="C390" s="2" t="inlineStr">
        <is>
          <t>2026-04-23</t>
        </is>
      </c>
      <c r="D390" s="2" t="n">
        <v>8.67</v>
      </c>
      <c r="E390" s="2" t="n">
        <v>7.351999999999999</v>
      </c>
      <c r="F390" s="2" t="n">
        <v>7.792666666666666</v>
      </c>
      <c r="G390" s="2" t="n">
        <v>7.818666666666667</v>
      </c>
      <c r="H390" s="2" t="n">
        <v>0.04357700496806238</v>
      </c>
      <c r="I390" s="2" t="n">
        <v>-0.01702897027288419</v>
      </c>
      <c r="J390" s="2" t="n">
        <v>0.1779891304347825</v>
      </c>
      <c r="K390" s="2" t="n">
        <v>0.2528901734104045</v>
      </c>
      <c r="L390" s="2" t="n">
        <v>0.01641266119577978</v>
      </c>
      <c r="M390" s="2" t="n">
        <v>400713758</v>
      </c>
      <c r="N390" s="2" t="n">
        <v>162434368.7</v>
      </c>
      <c r="O390" s="2" t="n">
        <v>2.466927173153104</v>
      </c>
      <c r="P390" s="2" t="n">
        <v>0.04302977400585943</v>
      </c>
      <c r="Q390" s="2" t="n">
        <v>0.01837549024958642</v>
      </c>
      <c r="R390" s="2" t="n">
        <v>8.74</v>
      </c>
      <c r="S390" s="2" t="n">
        <v>9.140000000000001</v>
      </c>
      <c r="T390" s="2" t="b">
        <v>0</v>
      </c>
      <c r="U390" s="2" t="b">
        <v>0</v>
      </c>
      <c r="V390" s="2" t="n">
        <v>-0.051422319474836</v>
      </c>
      <c r="W390" s="2" t="n">
        <v>-0.04411764705882348</v>
      </c>
      <c r="X390" s="2" t="n">
        <v>4.876448364199848</v>
      </c>
      <c r="Y390" s="2" t="n">
        <v>0</v>
      </c>
      <c r="Z390" s="2" t="b">
        <v>0</v>
      </c>
      <c r="AA390" s="2" t="n">
        <v>0.0548458104148879</v>
      </c>
      <c r="AB390" s="2" t="n">
        <v>0.0142934400931749</v>
      </c>
      <c r="AC390" s="2" t="n">
        <v>0.9485981308411215</v>
      </c>
      <c r="AD390" s="2" t="n">
        <v>0.6835781041388518</v>
      </c>
      <c r="AE390" s="2" t="b">
        <v>1</v>
      </c>
      <c r="AF390" s="2" t="b">
        <v>0</v>
      </c>
      <c r="AG390" s="2" t="b">
        <v>0</v>
      </c>
      <c r="AH390" s="2" t="b">
        <v>1</v>
      </c>
      <c r="AI390" s="2" t="b">
        <v>0</v>
      </c>
      <c r="AJ390" s="2" t="b">
        <v>1</v>
      </c>
      <c r="AK390" s="2" t="b">
        <v>0</v>
      </c>
      <c r="AL390" s="2" t="n">
        <v>52</v>
      </c>
      <c r="AM390" s="2" t="inlineStr">
        <is>
          <t>剔除</t>
        </is>
      </c>
    </row>
    <row r="391">
      <c r="A391" s="2" t="inlineStr">
        <is>
          <t>002755</t>
        </is>
      </c>
      <c r="B391" s="2" t="inlineStr">
        <is>
          <t>奥赛康</t>
        </is>
      </c>
      <c r="C391" s="2" t="inlineStr">
        <is>
          <t>2026-04-23</t>
        </is>
      </c>
      <c r="D391" s="2" t="n">
        <v>15.82</v>
      </c>
      <c r="E391" s="2" t="n">
        <v>15.738</v>
      </c>
      <c r="F391" s="2" t="n">
        <v>15.475</v>
      </c>
      <c r="G391" s="2" t="n">
        <v>16.49391666666667</v>
      </c>
      <c r="H391" s="2" t="n">
        <v>0.02936751913140179</v>
      </c>
      <c r="I391" s="2" t="n">
        <v>-0.02367983848920108</v>
      </c>
      <c r="J391" s="2" t="n">
        <v>0.03196347031963476</v>
      </c>
      <c r="K391" s="2" t="n">
        <v>0.1203966005665724</v>
      </c>
      <c r="L391" s="2" t="n">
        <v>-0.1117349803481189</v>
      </c>
      <c r="M391" s="2" t="n">
        <v>297698675.8</v>
      </c>
      <c r="N391" s="2" t="n">
        <v>386193073.2</v>
      </c>
      <c r="O391" s="2" t="n">
        <v>0.7708545193036881</v>
      </c>
      <c r="P391" s="2" t="n">
        <v>0.02001275588455212</v>
      </c>
      <c r="Q391" s="2" t="n">
        <v>0.02608801442041206</v>
      </c>
      <c r="R391" s="2" t="n">
        <v>17.27</v>
      </c>
      <c r="S391" s="2" t="n">
        <v>17.97</v>
      </c>
      <c r="T391" s="2" t="b">
        <v>0</v>
      </c>
      <c r="U391" s="2" t="b">
        <v>0</v>
      </c>
      <c r="V391" s="2" t="n">
        <v>-0.1196438508625486</v>
      </c>
      <c r="W391" s="2" t="n">
        <v>-0.08912655971479488</v>
      </c>
      <c r="X391" s="2" t="n">
        <v>2.743282406335741</v>
      </c>
      <c r="Y391" s="2" t="n">
        <v>0</v>
      </c>
      <c r="Z391" s="2" t="b">
        <v>0</v>
      </c>
      <c r="AA391" s="2" t="n">
        <v>0.0548458104148879</v>
      </c>
      <c r="AB391" s="2" t="n">
        <v>0.0142934400931749</v>
      </c>
      <c r="AC391" s="2" t="n">
        <v>0.8381174899866488</v>
      </c>
      <c r="AD391" s="2" t="n">
        <v>0.3130841121495327</v>
      </c>
      <c r="AE391" s="2" t="b">
        <v>1</v>
      </c>
      <c r="AF391" s="2" t="b">
        <v>0</v>
      </c>
      <c r="AG391" s="2" t="b">
        <v>0</v>
      </c>
      <c r="AH391" s="2" t="b">
        <v>0</v>
      </c>
      <c r="AI391" s="2" t="b">
        <v>0</v>
      </c>
      <c r="AJ391" s="2" t="b">
        <v>1</v>
      </c>
      <c r="AK391" s="2" t="b">
        <v>0</v>
      </c>
      <c r="AL391" s="2" t="n">
        <v>52</v>
      </c>
      <c r="AM391" s="2" t="inlineStr">
        <is>
          <t>剔除</t>
        </is>
      </c>
    </row>
    <row r="392">
      <c r="A392" s="2" t="inlineStr">
        <is>
          <t>600821</t>
        </is>
      </c>
      <c r="B392" s="2" t="inlineStr">
        <is>
          <t>金开新能</t>
        </is>
      </c>
      <c r="C392" s="2" t="inlineStr">
        <is>
          <t>2026-04-23</t>
        </is>
      </c>
      <c r="D392" s="2" t="n">
        <v>9.58</v>
      </c>
      <c r="E392" s="2" t="n">
        <v>8.834999999999999</v>
      </c>
      <c r="F392" s="2" t="n">
        <v>8.040833333333333</v>
      </c>
      <c r="G392" s="2" t="n">
        <v>6.70975</v>
      </c>
      <c r="H392" s="2" t="n">
        <v>-0.04326168173696476</v>
      </c>
      <c r="I392" s="2" t="n">
        <v>0.07841384089232628</v>
      </c>
      <c r="J392" s="2" t="n">
        <v>0.1841779975278122</v>
      </c>
      <c r="K392" s="2" t="n">
        <v>-0.1484444444444445</v>
      </c>
      <c r="L392" s="2" t="n">
        <v>0.7481751824817517</v>
      </c>
      <c r="M392" s="2" t="n">
        <v>3234383039.8</v>
      </c>
      <c r="N392" s="2" t="n">
        <v>2895740527.3</v>
      </c>
      <c r="O392" s="2" t="n">
        <v>1.116945047150254</v>
      </c>
      <c r="P392" s="2" t="n">
        <v>0.179145654744308</v>
      </c>
      <c r="Q392" s="2" t="n">
        <v>0.1619622569670457</v>
      </c>
      <c r="R392" s="2" t="n">
        <v>11.7</v>
      </c>
      <c r="S392" s="2" t="n">
        <v>12.2</v>
      </c>
      <c r="T392" s="2" t="b">
        <v>0</v>
      </c>
      <c r="U392" s="2" t="b">
        <v>0</v>
      </c>
      <c r="V392" s="2" t="n">
        <v>-0.2147540983606557</v>
      </c>
      <c r="W392" s="2" t="n">
        <v>-0.2413793103448275</v>
      </c>
      <c r="X392" s="2" t="n">
        <v>0.9138157164348529</v>
      </c>
      <c r="Y392" s="2" t="n">
        <v>0</v>
      </c>
      <c r="Z392" s="2" t="b">
        <v>0</v>
      </c>
      <c r="AA392" s="2" t="n">
        <v>0.0548458104148879</v>
      </c>
      <c r="AB392" s="2" t="n">
        <v>0.0142934400931749</v>
      </c>
      <c r="AC392" s="2" t="n">
        <v>0.01969292389853138</v>
      </c>
      <c r="AD392" s="2" t="n">
        <v>0.9813084112149533</v>
      </c>
      <c r="AE392" s="2" t="b">
        <v>1</v>
      </c>
      <c r="AF392" s="2" t="b">
        <v>0</v>
      </c>
      <c r="AG392" s="2" t="b">
        <v>0</v>
      </c>
      <c r="AH392" s="2" t="b">
        <v>0</v>
      </c>
      <c r="AI392" s="2" t="b">
        <v>0</v>
      </c>
      <c r="AJ392" s="2" t="b">
        <v>0</v>
      </c>
      <c r="AK392" s="2" t="b">
        <v>0</v>
      </c>
      <c r="AL392" s="2" t="n">
        <v>52</v>
      </c>
      <c r="AM392" s="2" t="inlineStr">
        <is>
          <t>剔除</t>
        </is>
      </c>
    </row>
    <row r="393">
      <c r="A393" s="2" t="inlineStr">
        <is>
          <t>600845</t>
        </is>
      </c>
      <c r="B393" s="2" t="inlineStr">
        <is>
          <t>宝信软件</t>
        </is>
      </c>
      <c r="C393" s="2" t="inlineStr">
        <is>
          <t>2026-04-23</t>
        </is>
      </c>
      <c r="D393" s="2" t="n">
        <v>23.04</v>
      </c>
      <c r="E393" s="2" t="n">
        <v>22.4815</v>
      </c>
      <c r="F393" s="2" t="n">
        <v>22.72916666666667</v>
      </c>
      <c r="G393" s="2" t="n">
        <v>22.223</v>
      </c>
      <c r="H393" s="2" t="n">
        <v>0.01641160114835993</v>
      </c>
      <c r="I393" s="2" t="n">
        <v>-0.006172479631545991</v>
      </c>
      <c r="J393" s="2" t="n">
        <v>0.0230905861456483</v>
      </c>
      <c r="K393" s="2" t="n">
        <v>0.07764265668849402</v>
      </c>
      <c r="L393" s="2" t="n">
        <v>-0.006896551724137945</v>
      </c>
      <c r="M393" s="2" t="n">
        <v>509417878.6</v>
      </c>
      <c r="N393" s="2" t="n">
        <v>489752564.05</v>
      </c>
      <c r="O393" s="2" t="n">
        <v>1.040153571402216</v>
      </c>
      <c r="P393" s="2" t="n">
        <v>0.01041515603938842</v>
      </c>
      <c r="Q393" s="2" t="n">
        <v>0.01006337921172701</v>
      </c>
      <c r="R393" s="2" t="n">
        <v>23.9</v>
      </c>
      <c r="S393" s="2" t="n">
        <v>24.39</v>
      </c>
      <c r="T393" s="2" t="b">
        <v>0</v>
      </c>
      <c r="U393" s="2" t="b">
        <v>0</v>
      </c>
      <c r="V393" s="2" t="n">
        <v>-0.05535055350553508</v>
      </c>
      <c r="W393" s="2" t="n">
        <v>-0.08481764206955045</v>
      </c>
      <c r="X393" s="2" t="n">
        <v>1.364454935492832</v>
      </c>
      <c r="Y393" s="2" t="n">
        <v>0</v>
      </c>
      <c r="Z393" s="2" t="b">
        <v>0</v>
      </c>
      <c r="AA393" s="2" t="n">
        <v>0.0548458104148879</v>
      </c>
      <c r="AB393" s="2" t="n">
        <v>0.0142934400931749</v>
      </c>
      <c r="AC393" s="2" t="n">
        <v>0.7693591455273698</v>
      </c>
      <c r="AD393" s="2" t="n">
        <v>0.6308411214953271</v>
      </c>
      <c r="AE393" s="2" t="b">
        <v>1</v>
      </c>
      <c r="AF393" s="2" t="b">
        <v>0</v>
      </c>
      <c r="AG393" s="2" t="b">
        <v>0</v>
      </c>
      <c r="AH393" s="2" t="b">
        <v>0</v>
      </c>
      <c r="AI393" s="2" t="b">
        <v>0</v>
      </c>
      <c r="AJ393" s="2" t="b">
        <v>1</v>
      </c>
      <c r="AK393" s="2" t="b">
        <v>0</v>
      </c>
      <c r="AL393" s="2" t="n">
        <v>52</v>
      </c>
      <c r="AM393" s="2" t="inlineStr">
        <is>
          <t>剔除</t>
        </is>
      </c>
    </row>
    <row r="394">
      <c r="A394" s="2" t="inlineStr">
        <is>
          <t>603093</t>
        </is>
      </c>
      <c r="B394" s="2" t="inlineStr">
        <is>
          <t>南华期货</t>
        </is>
      </c>
      <c r="C394" s="2" t="inlineStr">
        <is>
          <t>2026-04-23</t>
        </is>
      </c>
      <c r="D394" s="2" t="n">
        <v>20.66</v>
      </c>
      <c r="E394" s="2" t="n">
        <v>19.462</v>
      </c>
      <c r="F394" s="2" t="n">
        <v>19.60816666666666</v>
      </c>
      <c r="G394" s="2" t="n">
        <v>19.57891666666666</v>
      </c>
      <c r="H394" s="2" t="n">
        <v>0.002369180057684162</v>
      </c>
      <c r="I394" s="2" t="n">
        <v>0.004971512040113479</v>
      </c>
      <c r="J394" s="2" t="n">
        <v>0.1772079772079771</v>
      </c>
      <c r="K394" s="2" t="n">
        <v>0.01274509803921586</v>
      </c>
      <c r="L394" s="2" t="n">
        <v>0.1054039593365435</v>
      </c>
      <c r="M394" s="2" t="n">
        <v>256701224.2</v>
      </c>
      <c r="N394" s="2" t="n">
        <v>253218940.75</v>
      </c>
      <c r="O394" s="2" t="n">
        <v>1.013752065464321</v>
      </c>
      <c r="P394" s="2" t="n">
        <v>0.02048076764061941</v>
      </c>
      <c r="Q394" s="2" t="n">
        <v>0.02126727145193802</v>
      </c>
      <c r="R394" s="2" t="n">
        <v>21.44</v>
      </c>
      <c r="S394" s="2" t="n">
        <v>22.97</v>
      </c>
      <c r="T394" s="2" t="b">
        <v>0</v>
      </c>
      <c r="U394" s="2" t="b">
        <v>0</v>
      </c>
      <c r="V394" s="2" t="n">
        <v>-0.1005659555942533</v>
      </c>
      <c r="W394" s="2" t="n">
        <v>-0.1564792176039119</v>
      </c>
      <c r="X394" s="2" t="n">
        <v>1.301704256060767</v>
      </c>
      <c r="Y394" s="2" t="n">
        <v>0</v>
      </c>
      <c r="Z394" s="2" t="b">
        <v>0</v>
      </c>
      <c r="AA394" s="2" t="n">
        <v>0.0548458104148879</v>
      </c>
      <c r="AB394" s="2" t="n">
        <v>0.0142934400931749</v>
      </c>
      <c r="AC394" s="2" t="n">
        <v>0.5307076101468625</v>
      </c>
      <c r="AD394" s="2" t="n">
        <v>0.8137516688918558</v>
      </c>
      <c r="AE394" s="2" t="b">
        <v>1</v>
      </c>
      <c r="AF394" s="2" t="b">
        <v>0</v>
      </c>
      <c r="AG394" s="2" t="b">
        <v>0</v>
      </c>
      <c r="AH394" s="2" t="b">
        <v>0</v>
      </c>
      <c r="AI394" s="2" t="b">
        <v>0</v>
      </c>
      <c r="AJ394" s="2" t="b">
        <v>1</v>
      </c>
      <c r="AK394" s="2" t="b">
        <v>0</v>
      </c>
      <c r="AL394" s="2" t="n">
        <v>52</v>
      </c>
      <c r="AM394" s="2" t="inlineStr">
        <is>
          <t>剔除</t>
        </is>
      </c>
    </row>
    <row r="395">
      <c r="A395" s="2" t="inlineStr">
        <is>
          <t>603138</t>
        </is>
      </c>
      <c r="B395" s="2" t="inlineStr">
        <is>
          <t>海量数据</t>
        </is>
      </c>
      <c r="C395" s="2" t="inlineStr">
        <is>
          <t>2026-04-23</t>
        </is>
      </c>
      <c r="D395" s="2" t="n">
        <v>20.1</v>
      </c>
      <c r="E395" s="2" t="n">
        <v>19.869</v>
      </c>
      <c r="F395" s="2" t="n">
        <v>19.91433333333334</v>
      </c>
      <c r="G395" s="2" t="n">
        <v>17.48341666666667</v>
      </c>
      <c r="H395" s="2" t="n">
        <v>0.009039662790107261</v>
      </c>
      <c r="I395" s="2" t="n">
        <v>0.03788957993120468</v>
      </c>
      <c r="J395" s="2" t="n">
        <v>0.02813299232736566</v>
      </c>
      <c r="K395" s="2" t="n">
        <v>0.01412714429868833</v>
      </c>
      <c r="L395" s="2" t="n">
        <v>0.2323727774371553</v>
      </c>
      <c r="M395" s="2" t="n">
        <v>356563356.4</v>
      </c>
      <c r="N395" s="2" t="n">
        <v>355497166</v>
      </c>
      <c r="O395" s="2" t="n">
        <v>1.002999153022784</v>
      </c>
      <c r="P395" s="2" t="n">
        <v>0.06095837923499745</v>
      </c>
      <c r="Q395" s="2" t="n">
        <v>0.06162251586956287</v>
      </c>
      <c r="R395" s="2" t="n">
        <v>21.67</v>
      </c>
      <c r="S395" s="2" t="n">
        <v>24.9</v>
      </c>
      <c r="T395" s="2" t="b">
        <v>0</v>
      </c>
      <c r="U395" s="2" t="b">
        <v>0</v>
      </c>
      <c r="V395" s="2" t="n">
        <v>-0.1927710843373492</v>
      </c>
      <c r="W395" s="2" t="n">
        <v>-0.1183633706770579</v>
      </c>
      <c r="X395" s="2" t="n">
        <v>0.9938294379300848</v>
      </c>
      <c r="Y395" s="2" t="n">
        <v>0</v>
      </c>
      <c r="Z395" s="2" t="b">
        <v>0</v>
      </c>
      <c r="AA395" s="2" t="n">
        <v>0.0548458104148879</v>
      </c>
      <c r="AB395" s="2" t="n">
        <v>0.0142934400931749</v>
      </c>
      <c r="AC395" s="2" t="n">
        <v>0.5417222963951935</v>
      </c>
      <c r="AD395" s="2" t="n">
        <v>0.9038718291054739</v>
      </c>
      <c r="AE395" s="2" t="b">
        <v>1</v>
      </c>
      <c r="AF395" s="2" t="b">
        <v>0</v>
      </c>
      <c r="AG395" s="2" t="b">
        <v>0</v>
      </c>
      <c r="AH395" s="2" t="b">
        <v>0</v>
      </c>
      <c r="AI395" s="2" t="b">
        <v>0</v>
      </c>
      <c r="AJ395" s="2" t="b">
        <v>1</v>
      </c>
      <c r="AK395" s="2" t="b">
        <v>0</v>
      </c>
      <c r="AL395" s="2" t="n">
        <v>52</v>
      </c>
      <c r="AM395" s="2" t="inlineStr">
        <is>
          <t>剔除</t>
        </is>
      </c>
    </row>
    <row r="396">
      <c r="A396" s="2" t="inlineStr">
        <is>
          <t>002708</t>
        </is>
      </c>
      <c r="B396" s="2" t="inlineStr">
        <is>
          <t>光洋股份</t>
        </is>
      </c>
      <c r="C396" s="2" t="inlineStr">
        <is>
          <t>2026-04-23</t>
        </is>
      </c>
      <c r="D396" s="2" t="n">
        <v>13.22</v>
      </c>
      <c r="E396" s="2" t="n">
        <v>12.7715</v>
      </c>
      <c r="F396" s="2" t="n">
        <v>13.103</v>
      </c>
      <c r="G396" s="2" t="n">
        <v>13.04516666666667</v>
      </c>
      <c r="H396" s="2" t="n">
        <v>0.03879783643092449</v>
      </c>
      <c r="I396" s="2" t="n">
        <v>-0.002575455779551206</v>
      </c>
      <c r="J396" s="2" t="n">
        <v>-0.02001482579688652</v>
      </c>
      <c r="K396" s="2" t="n">
        <v>0.1184433164128595</v>
      </c>
      <c r="L396" s="2" t="n">
        <v>-0.04548736462093861</v>
      </c>
      <c r="M396" s="2" t="n">
        <v>512928937.4</v>
      </c>
      <c r="N396" s="2" t="n">
        <v>277361330.4</v>
      </c>
      <c r="O396" s="2" t="n">
        <v>1.849316689750058</v>
      </c>
      <c r="P396" s="2" t="n">
        <v>0.071416710247036</v>
      </c>
      <c r="Q396" s="2" t="n">
        <v>0.04003570333128317</v>
      </c>
      <c r="R396" s="2" t="n">
        <v>14.98</v>
      </c>
      <c r="S396" s="2" t="n">
        <v>14.98</v>
      </c>
      <c r="T396" s="2" t="b">
        <v>0</v>
      </c>
      <c r="U396" s="2" t="b">
        <v>0</v>
      </c>
      <c r="V396" s="2" t="n">
        <v>-0.1174899866488651</v>
      </c>
      <c r="W396" s="2" t="n">
        <v>-0.1019021739130435</v>
      </c>
      <c r="X396" s="2" t="n">
        <v>0.9467755282366423</v>
      </c>
      <c r="Y396" s="2" t="n">
        <v>0</v>
      </c>
      <c r="Z396" s="2" t="b">
        <v>0</v>
      </c>
      <c r="AA396" s="2" t="n">
        <v>0.0548458104148879</v>
      </c>
      <c r="AB396" s="2" t="n">
        <v>0.0142934400931749</v>
      </c>
      <c r="AC396" s="2" t="n">
        <v>0.8331108144192256</v>
      </c>
      <c r="AD396" s="2" t="n">
        <v>0.5333778371161548</v>
      </c>
      <c r="AE396" s="2" t="b">
        <v>1</v>
      </c>
      <c r="AF396" s="2" t="b">
        <v>0</v>
      </c>
      <c r="AG396" s="2" t="b">
        <v>0</v>
      </c>
      <c r="AH396" s="2" t="b">
        <v>1</v>
      </c>
      <c r="AI396" s="2" t="b">
        <v>0</v>
      </c>
      <c r="AJ396" s="2" t="b">
        <v>1</v>
      </c>
      <c r="AK396" s="2" t="b">
        <v>0</v>
      </c>
      <c r="AL396" s="2" t="n">
        <v>51</v>
      </c>
      <c r="AM396" s="2" t="inlineStr">
        <is>
          <t>剔除</t>
        </is>
      </c>
    </row>
    <row r="397">
      <c r="A397" s="2" t="inlineStr">
        <is>
          <t>600094</t>
        </is>
      </c>
      <c r="B397" s="2" t="inlineStr">
        <is>
          <t>大名城</t>
        </is>
      </c>
      <c r="C397" s="2" t="inlineStr">
        <is>
          <t>2026-04-23</t>
        </is>
      </c>
      <c r="D397" s="2" t="n">
        <v>4.83</v>
      </c>
      <c r="E397" s="2" t="n">
        <v>4.4445</v>
      </c>
      <c r="F397" s="2" t="n">
        <v>4.609833333333333</v>
      </c>
      <c r="G397" s="2" t="n">
        <v>4.586583333333334</v>
      </c>
      <c r="H397" s="2" t="n">
        <v>0.04478138222849082</v>
      </c>
      <c r="I397" s="2" t="n">
        <v>-0.007820066721670238</v>
      </c>
      <c r="J397" s="2" t="n">
        <v>0.06858407079646023</v>
      </c>
      <c r="K397" s="2" t="n">
        <v>0.1896551724137931</v>
      </c>
      <c r="L397" s="2" t="n">
        <v>-0.05108055009823176</v>
      </c>
      <c r="M397" s="2" t="n">
        <v>139627368.4</v>
      </c>
      <c r="N397" s="2" t="n">
        <v>141601269.7</v>
      </c>
      <c r="O397" s="2" t="n">
        <v>0.9860601440638072</v>
      </c>
      <c r="P397" s="2" t="n">
        <v>0.01382149997463814</v>
      </c>
      <c r="Q397" s="2" t="n">
        <v>0.01491258984005933</v>
      </c>
      <c r="R397" s="2" t="n">
        <v>4.95</v>
      </c>
      <c r="S397" s="2" t="n">
        <v>5.63</v>
      </c>
      <c r="T397" s="2" t="b">
        <v>0</v>
      </c>
      <c r="U397" s="2" t="b">
        <v>0</v>
      </c>
      <c r="V397" s="2" t="n">
        <v>-0.1420959147424511</v>
      </c>
      <c r="W397" s="2" t="n">
        <v>-0.03490759753593431</v>
      </c>
      <c r="X397" s="2" t="n">
        <v>2.226815076405789</v>
      </c>
      <c r="Y397" s="2" t="n">
        <v>0</v>
      </c>
      <c r="Z397" s="2" t="b">
        <v>0</v>
      </c>
      <c r="AA397" s="2" t="n">
        <v>0.0548458104148879</v>
      </c>
      <c r="AB397" s="2" t="n">
        <v>0.0142934400931749</v>
      </c>
      <c r="AC397" s="2" t="n">
        <v>0.9152202937249666</v>
      </c>
      <c r="AD397" s="2" t="n">
        <v>0.5153538050734312</v>
      </c>
      <c r="AE397" s="2" t="b">
        <v>1</v>
      </c>
      <c r="AF397" s="2" t="b">
        <v>0</v>
      </c>
      <c r="AG397" s="2" t="b">
        <v>0</v>
      </c>
      <c r="AH397" s="2" t="b">
        <v>0</v>
      </c>
      <c r="AI397" s="2" t="b">
        <v>0</v>
      </c>
      <c r="AJ397" s="2" t="b">
        <v>1</v>
      </c>
      <c r="AK397" s="2" t="b">
        <v>0</v>
      </c>
      <c r="AL397" s="2" t="n">
        <v>51</v>
      </c>
      <c r="AM397" s="2" t="inlineStr">
        <is>
          <t>剔除</t>
        </is>
      </c>
    </row>
    <row r="398">
      <c r="A398" s="2" t="inlineStr">
        <is>
          <t>600596</t>
        </is>
      </c>
      <c r="B398" s="2" t="inlineStr">
        <is>
          <t>新安股份</t>
        </is>
      </c>
      <c r="C398" s="2" t="inlineStr">
        <is>
          <t>2026-04-23</t>
        </is>
      </c>
      <c r="D398" s="2" t="n">
        <v>12.42</v>
      </c>
      <c r="E398" s="2" t="n">
        <v>11.606</v>
      </c>
      <c r="F398" s="2" t="n">
        <v>12.25766666666667</v>
      </c>
      <c r="G398" s="2" t="n">
        <v>11.74083333333333</v>
      </c>
      <c r="H398" s="2" t="n">
        <v>0.03031648098007</v>
      </c>
      <c r="I398" s="2" t="n">
        <v>-0.00250912099388334</v>
      </c>
      <c r="J398" s="2" t="n">
        <v>0.04721753794266448</v>
      </c>
      <c r="K398" s="2" t="n">
        <v>0.1301182893539581</v>
      </c>
      <c r="L398" s="2" t="n">
        <v>-0.05623100303951367</v>
      </c>
      <c r="M398" s="2" t="n">
        <v>262292920</v>
      </c>
      <c r="N398" s="2" t="n">
        <v>282093059.15</v>
      </c>
      <c r="O398" s="2" t="n">
        <v>0.9298099031232404</v>
      </c>
      <c r="P398" s="2" t="n">
        <v>0.01578057392447658</v>
      </c>
      <c r="Q398" s="2" t="n">
        <v>0.01777491175441948</v>
      </c>
      <c r="R398" s="2" t="n">
        <v>12.57</v>
      </c>
      <c r="S398" s="2" t="n">
        <v>13.95</v>
      </c>
      <c r="T398" s="2" t="b">
        <v>0</v>
      </c>
      <c r="U398" s="2" t="b">
        <v>0</v>
      </c>
      <c r="V398" s="2" t="n">
        <v>-0.1096774193548387</v>
      </c>
      <c r="W398" s="2" t="n">
        <v>-0.0529197080291971</v>
      </c>
      <c r="X398" s="2" t="n">
        <v>2.811276175112588</v>
      </c>
      <c r="Y398" s="2" t="n">
        <v>0</v>
      </c>
      <c r="Z398" s="2" t="b">
        <v>0</v>
      </c>
      <c r="AA398" s="2" t="n">
        <v>0.0548458104148879</v>
      </c>
      <c r="AB398" s="2" t="n">
        <v>0.0142934400931749</v>
      </c>
      <c r="AC398" s="2" t="n">
        <v>0.8521361815754339</v>
      </c>
      <c r="AD398" s="2" t="n">
        <v>0.4989986648865153</v>
      </c>
      <c r="AE398" s="2" t="b">
        <v>1</v>
      </c>
      <c r="AF398" s="2" t="b">
        <v>0</v>
      </c>
      <c r="AG398" s="2" t="b">
        <v>0</v>
      </c>
      <c r="AH398" s="2" t="b">
        <v>0</v>
      </c>
      <c r="AI398" s="2" t="b">
        <v>0</v>
      </c>
      <c r="AJ398" s="2" t="b">
        <v>1</v>
      </c>
      <c r="AK398" s="2" t="b">
        <v>0</v>
      </c>
      <c r="AL398" s="2" t="n">
        <v>51</v>
      </c>
      <c r="AM398" s="2" t="inlineStr">
        <is>
          <t>剔除</t>
        </is>
      </c>
    </row>
    <row r="399">
      <c r="A399" s="2" t="inlineStr">
        <is>
          <t>603121</t>
        </is>
      </c>
      <c r="B399" s="2" t="inlineStr">
        <is>
          <t>华培动力</t>
        </is>
      </c>
      <c r="C399" s="2" t="inlineStr">
        <is>
          <t>2026-04-23</t>
        </is>
      </c>
      <c r="D399" s="2" t="n">
        <v>20.99</v>
      </c>
      <c r="E399" s="2" t="n">
        <v>19.8195</v>
      </c>
      <c r="F399" s="2" t="n">
        <v>20.894</v>
      </c>
      <c r="G399" s="2" t="n">
        <v>19.37633333333333</v>
      </c>
      <c r="H399" s="2" t="n">
        <v>0.06225211705434686</v>
      </c>
      <c r="I399" s="2" t="n">
        <v>-1.595328877046498e-05</v>
      </c>
      <c r="J399" s="2" t="n">
        <v>-0.0268891979601299</v>
      </c>
      <c r="K399" s="2" t="n">
        <v>0.2606606606606607</v>
      </c>
      <c r="L399" s="2" t="n">
        <v>0.002387774594078129</v>
      </c>
      <c r="M399" s="2" t="n">
        <v>158057299</v>
      </c>
      <c r="N399" s="2" t="n">
        <v>185453074.15</v>
      </c>
      <c r="O399" s="2" t="n">
        <v>0.8522765110496822</v>
      </c>
      <c r="P399" s="2" t="n">
        <v>0.02132492239362329</v>
      </c>
      <c r="Q399" s="2" t="n">
        <v>0.02763524173655786</v>
      </c>
      <c r="R399" s="2" t="n">
        <v>23.1</v>
      </c>
      <c r="S399" s="2" t="n">
        <v>26.45</v>
      </c>
      <c r="T399" s="2" t="b">
        <v>0</v>
      </c>
      <c r="U399" s="2" t="b">
        <v>0</v>
      </c>
      <c r="V399" s="2" t="n">
        <v>-0.2064272211720227</v>
      </c>
      <c r="W399" s="2" t="n">
        <v>-0.06461675579322645</v>
      </c>
      <c r="X399" s="2" t="n">
        <v>1.704083356486076</v>
      </c>
      <c r="Y399" s="2" t="n">
        <v>0</v>
      </c>
      <c r="Z399" s="2" t="b">
        <v>0</v>
      </c>
      <c r="AA399" s="2" t="n">
        <v>0.0548458104148879</v>
      </c>
      <c r="AB399" s="2" t="n">
        <v>0.0142934400931749</v>
      </c>
      <c r="AC399" s="2" t="n">
        <v>0.9522696929238985</v>
      </c>
      <c r="AD399" s="2" t="n">
        <v>0.6525367156208278</v>
      </c>
      <c r="AE399" s="2" t="b">
        <v>1</v>
      </c>
      <c r="AF399" s="2" t="b">
        <v>0</v>
      </c>
      <c r="AG399" s="2" t="b">
        <v>0</v>
      </c>
      <c r="AH399" s="2" t="b">
        <v>0</v>
      </c>
      <c r="AI399" s="2" t="b">
        <v>0</v>
      </c>
      <c r="AJ399" s="2" t="b">
        <v>1</v>
      </c>
      <c r="AK399" s="2" t="b">
        <v>0</v>
      </c>
      <c r="AL399" s="2" t="n">
        <v>51</v>
      </c>
      <c r="AM399" s="2" t="inlineStr">
        <is>
          <t>剔除</t>
        </is>
      </c>
    </row>
    <row r="400">
      <c r="A400" s="2" t="inlineStr">
        <is>
          <t>603129</t>
        </is>
      </c>
      <c r="B400" s="2" t="inlineStr">
        <is>
          <t>春风动力</t>
        </is>
      </c>
      <c r="C400" s="2" t="inlineStr">
        <is>
          <t>2026-04-23</t>
        </is>
      </c>
      <c r="D400" s="2" t="n">
        <v>267.4</v>
      </c>
      <c r="E400" s="2" t="n">
        <v>245.7235</v>
      </c>
      <c r="F400" s="2" t="n">
        <v>246.1601666666667</v>
      </c>
      <c r="G400" s="2" t="n">
        <v>254.0220833333333</v>
      </c>
      <c r="H400" s="2" t="n">
        <v>0.04075586295695488</v>
      </c>
      <c r="I400" s="2" t="n">
        <v>-0.003186243741909567</v>
      </c>
      <c r="J400" s="2" t="n">
        <v>0.0978363509463398</v>
      </c>
      <c r="K400" s="2" t="n">
        <v>0.1593825875823793</v>
      </c>
      <c r="L400" s="2" t="n">
        <v>-0.00205262175779064</v>
      </c>
      <c r="M400" s="2" t="n">
        <v>417409813</v>
      </c>
      <c r="N400" s="2" t="n">
        <v>403984176.05</v>
      </c>
      <c r="O400" s="2" t="n">
        <v>1.033233076308262</v>
      </c>
      <c r="P400" s="2" t="n">
        <v>0.009940025643140102</v>
      </c>
      <c r="Q400" s="2" t="n">
        <v>0.01046462103369871</v>
      </c>
      <c r="R400" s="2" t="n">
        <v>279.09</v>
      </c>
      <c r="S400" s="2" t="n">
        <v>279.18</v>
      </c>
      <c r="T400" s="2" t="b">
        <v>0</v>
      </c>
      <c r="U400" s="2" t="b">
        <v>0</v>
      </c>
      <c r="V400" s="2" t="n">
        <v>-0.04219499964180828</v>
      </c>
      <c r="W400" s="2" t="n">
        <v>-0.02714075320849996</v>
      </c>
      <c r="X400" s="2" t="n">
        <v>2.38972747682516</v>
      </c>
      <c r="Y400" s="2" t="n">
        <v>0</v>
      </c>
      <c r="Z400" s="2" t="b">
        <v>0</v>
      </c>
      <c r="AA400" s="2" t="n">
        <v>0.0548458104148879</v>
      </c>
      <c r="AB400" s="2" t="n">
        <v>0.0142934400931749</v>
      </c>
      <c r="AC400" s="2" t="n">
        <v>0.8871829105473965</v>
      </c>
      <c r="AD400" s="2" t="n">
        <v>0.6418558077436582</v>
      </c>
      <c r="AE400" s="2" t="b">
        <v>1</v>
      </c>
      <c r="AF400" s="2" t="b">
        <v>0</v>
      </c>
      <c r="AG400" s="2" t="b">
        <v>0</v>
      </c>
      <c r="AH400" s="2" t="b">
        <v>0</v>
      </c>
      <c r="AI400" s="2" t="b">
        <v>1</v>
      </c>
      <c r="AJ400" s="2" t="b">
        <v>1</v>
      </c>
      <c r="AK400" s="2" t="b">
        <v>0</v>
      </c>
      <c r="AL400" s="2" t="n">
        <v>51</v>
      </c>
      <c r="AM400" s="2" t="inlineStr">
        <is>
          <t>剔除</t>
        </is>
      </c>
    </row>
    <row r="401">
      <c r="A401" s="2" t="inlineStr">
        <is>
          <t>002023</t>
        </is>
      </c>
      <c r="B401" s="2" t="inlineStr">
        <is>
          <t>海特高新</t>
        </is>
      </c>
      <c r="C401" s="2" t="inlineStr">
        <is>
          <t>2026-04-23</t>
        </is>
      </c>
      <c r="D401" s="2" t="n">
        <v>12.91</v>
      </c>
      <c r="E401" s="2" t="n">
        <v>11.3075</v>
      </c>
      <c r="F401" s="2" t="n">
        <v>11.81283333333333</v>
      </c>
      <c r="G401" s="2" t="n">
        <v>12.42183333333333</v>
      </c>
      <c r="H401" s="2" t="n">
        <v>0.06158756982584612</v>
      </c>
      <c r="I401" s="2" t="n">
        <v>-0.02748353457738739</v>
      </c>
      <c r="J401" s="2" t="n">
        <v>0.2521823472356934</v>
      </c>
      <c r="K401" s="2" t="n">
        <v>0.2546161321671527</v>
      </c>
      <c r="L401" s="2" t="n">
        <v>-0.08439716312056733</v>
      </c>
      <c r="M401" s="2" t="n">
        <v>928985887.6</v>
      </c>
      <c r="N401" s="2" t="n">
        <v>437191990.25</v>
      </c>
      <c r="O401" s="2" t="n">
        <v>2.124892286038399</v>
      </c>
      <c r="P401" s="2" t="n">
        <v>0.09643600941815964</v>
      </c>
      <c r="Q401" s="2" t="n">
        <v>0.04800135797543509</v>
      </c>
      <c r="R401" s="2" t="n">
        <v>13.58</v>
      </c>
      <c r="S401" s="2" t="n">
        <v>14.75</v>
      </c>
      <c r="T401" s="2" t="b">
        <v>0</v>
      </c>
      <c r="U401" s="2" t="b">
        <v>0</v>
      </c>
      <c r="V401" s="2" t="n">
        <v>-0.1247457627118644</v>
      </c>
      <c r="W401" s="2" t="n">
        <v>-0.04251207729468598</v>
      </c>
      <c r="X401" s="2" t="n">
        <v>2.376458644645818</v>
      </c>
      <c r="Y401" s="2" t="n">
        <v>0</v>
      </c>
      <c r="Z401" s="2" t="b">
        <v>0</v>
      </c>
      <c r="AA401" s="2" t="n">
        <v>0.0548458104148879</v>
      </c>
      <c r="AB401" s="2" t="n">
        <v>0.0142934400931749</v>
      </c>
      <c r="AC401" s="2" t="n">
        <v>0.9492656875834445</v>
      </c>
      <c r="AD401" s="2" t="n">
        <v>0.4175567423230975</v>
      </c>
      <c r="AE401" s="2" t="b">
        <v>1</v>
      </c>
      <c r="AF401" s="2" t="b">
        <v>0</v>
      </c>
      <c r="AG401" s="2" t="b">
        <v>0</v>
      </c>
      <c r="AH401" s="2" t="b">
        <v>1</v>
      </c>
      <c r="AI401" s="2" t="b">
        <v>0</v>
      </c>
      <c r="AJ401" s="2" t="b">
        <v>1</v>
      </c>
      <c r="AK401" s="2" t="b">
        <v>0</v>
      </c>
      <c r="AL401" s="2" t="n">
        <v>50</v>
      </c>
      <c r="AM401" s="2" t="inlineStr">
        <is>
          <t>剔除</t>
        </is>
      </c>
    </row>
    <row r="402">
      <c r="A402" s="2" t="inlineStr">
        <is>
          <t>002062</t>
        </is>
      </c>
      <c r="B402" s="2" t="inlineStr">
        <is>
          <t>宏润建设</t>
        </is>
      </c>
      <c r="C402" s="2" t="inlineStr">
        <is>
          <t>2026-04-23</t>
        </is>
      </c>
      <c r="D402" s="2" t="n">
        <v>9.130000000000001</v>
      </c>
      <c r="E402" s="2" t="n">
        <v>7.704000000000001</v>
      </c>
      <c r="F402" s="2" t="n">
        <v>8.680666666666665</v>
      </c>
      <c r="G402" s="2" t="n">
        <v>9.163166666666667</v>
      </c>
      <c r="H402" s="2" t="n">
        <v>0.05195603195193566</v>
      </c>
      <c r="I402" s="2" t="n">
        <v>-0.01857923497267777</v>
      </c>
      <c r="J402" s="2" t="n">
        <v>0.2627939142461964</v>
      </c>
      <c r="K402" s="2" t="n">
        <v>0.2271505376344087</v>
      </c>
      <c r="L402" s="2" t="n">
        <v>-0.04697286012526092</v>
      </c>
      <c r="M402" s="2" t="n">
        <v>556533563.4</v>
      </c>
      <c r="N402" s="2" t="n">
        <v>225617008.3</v>
      </c>
      <c r="O402" s="2" t="n">
        <v>2.466718123750602</v>
      </c>
      <c r="P402" s="2" t="n">
        <v>0.05612865734550446</v>
      </c>
      <c r="Q402" s="2" t="n">
        <v>0.02440909524074731</v>
      </c>
      <c r="R402" s="2" t="n">
        <v>9.460000000000001</v>
      </c>
      <c r="S402" s="2" t="n">
        <v>10.87</v>
      </c>
      <c r="T402" s="2" t="b">
        <v>0</v>
      </c>
      <c r="U402" s="2" t="b">
        <v>0</v>
      </c>
      <c r="V402" s="2" t="n">
        <v>-0.1600735970561177</v>
      </c>
      <c r="W402" s="2" t="n">
        <v>-0.05369127516778527</v>
      </c>
      <c r="X402" s="2" t="n">
        <v>4.120992174767948</v>
      </c>
      <c r="Y402" s="2" t="n">
        <v>0</v>
      </c>
      <c r="Z402" s="2" t="b">
        <v>0</v>
      </c>
      <c r="AA402" s="2" t="n">
        <v>0.0548458104148879</v>
      </c>
      <c r="AB402" s="2" t="n">
        <v>0.0142934400931749</v>
      </c>
      <c r="AC402" s="2" t="n">
        <v>0.9362483311081442</v>
      </c>
      <c r="AD402" s="2" t="n">
        <v>0.5290387182910548</v>
      </c>
      <c r="AE402" s="2" t="b">
        <v>1</v>
      </c>
      <c r="AF402" s="2" t="b">
        <v>0</v>
      </c>
      <c r="AG402" s="2" t="b">
        <v>0</v>
      </c>
      <c r="AH402" s="2" t="b">
        <v>1</v>
      </c>
      <c r="AI402" s="2" t="b">
        <v>0</v>
      </c>
      <c r="AJ402" s="2" t="b">
        <v>1</v>
      </c>
      <c r="AK402" s="2" t="b">
        <v>0</v>
      </c>
      <c r="AL402" s="2" t="n">
        <v>50</v>
      </c>
      <c r="AM402" s="2" t="inlineStr">
        <is>
          <t>剔除</t>
        </is>
      </c>
    </row>
    <row r="403">
      <c r="A403" s="2" t="inlineStr">
        <is>
          <t>002194</t>
        </is>
      </c>
      <c r="B403" s="2" t="inlineStr">
        <is>
          <t>武汉凡谷</t>
        </is>
      </c>
      <c r="C403" s="2" t="inlineStr">
        <is>
          <t>2026-04-23</t>
        </is>
      </c>
      <c r="D403" s="2" t="n">
        <v>12.36</v>
      </c>
      <c r="E403" s="2" t="n">
        <v>10.671</v>
      </c>
      <c r="F403" s="2" t="n">
        <v>11.89416666666667</v>
      </c>
      <c r="G403" s="2" t="n">
        <v>12.39133333333333</v>
      </c>
      <c r="H403" s="2" t="n">
        <v>0.01003312825366787</v>
      </c>
      <c r="I403" s="2" t="n">
        <v>-0.04040607771951066</v>
      </c>
      <c r="J403" s="2" t="n">
        <v>0.1551401869158879</v>
      </c>
      <c r="K403" s="2" t="n">
        <v>0.1726755218216318</v>
      </c>
      <c r="L403" s="2" t="n">
        <v>-0.06434519303557917</v>
      </c>
      <c r="M403" s="2" t="n">
        <v>369390233.6</v>
      </c>
      <c r="N403" s="2" t="n">
        <v>166192856.85</v>
      </c>
      <c r="O403" s="2" t="n">
        <v>2.222660110677314</v>
      </c>
      <c r="P403" s="2" t="n">
        <v>0.06007581719227559</v>
      </c>
      <c r="Q403" s="2" t="n">
        <v>0.02883194410964551</v>
      </c>
      <c r="R403" s="2" t="n">
        <v>12.99</v>
      </c>
      <c r="S403" s="2" t="n">
        <v>14.15</v>
      </c>
      <c r="T403" s="2" t="b">
        <v>0</v>
      </c>
      <c r="U403" s="2" t="b">
        <v>0</v>
      </c>
      <c r="V403" s="2" t="n">
        <v>-0.1265017667844524</v>
      </c>
      <c r="W403" s="2" t="n">
        <v>-0.03632887189292555</v>
      </c>
      <c r="X403" s="2" t="n">
        <v>2.558303467324292</v>
      </c>
      <c r="Y403" s="2" t="n">
        <v>1</v>
      </c>
      <c r="Z403" s="2" t="b">
        <v>0</v>
      </c>
      <c r="AA403" s="2" t="n">
        <v>0.0548458104148879</v>
      </c>
      <c r="AB403" s="2" t="n">
        <v>0.0142934400931749</v>
      </c>
      <c r="AC403" s="2" t="n">
        <v>0.9018691588785047</v>
      </c>
      <c r="AD403" s="2" t="n">
        <v>0.4749666221628838</v>
      </c>
      <c r="AE403" s="2" t="b">
        <v>1</v>
      </c>
      <c r="AF403" s="2" t="b">
        <v>0</v>
      </c>
      <c r="AG403" s="2" t="b">
        <v>0</v>
      </c>
      <c r="AH403" s="2" t="b">
        <v>1</v>
      </c>
      <c r="AI403" s="2" t="b">
        <v>0</v>
      </c>
      <c r="AJ403" s="2" t="b">
        <v>1</v>
      </c>
      <c r="AK403" s="2" t="b">
        <v>0</v>
      </c>
      <c r="AL403" s="2" t="n">
        <v>50</v>
      </c>
      <c r="AM403" s="2" t="inlineStr">
        <is>
          <t>剔除</t>
        </is>
      </c>
    </row>
    <row r="404">
      <c r="A404" s="2" t="inlineStr">
        <is>
          <t>002409</t>
        </is>
      </c>
      <c r="B404" s="2" t="inlineStr">
        <is>
          <t>雅克科技</t>
        </is>
      </c>
      <c r="C404" s="2" t="inlineStr">
        <is>
          <t>2026-04-23</t>
        </is>
      </c>
      <c r="D404" s="2" t="n">
        <v>88.87</v>
      </c>
      <c r="E404" s="2" t="n">
        <v>83.82899999999999</v>
      </c>
      <c r="F404" s="2" t="n">
        <v>88.1875</v>
      </c>
      <c r="G404" s="2" t="n">
        <v>82.38066666666667</v>
      </c>
      <c r="H404" s="2" t="n">
        <v>0.01886930046854207</v>
      </c>
      <c r="I404" s="2" t="n">
        <v>-0.007670451881511164</v>
      </c>
      <c r="J404" s="2" t="n">
        <v>0.05533784586153678</v>
      </c>
      <c r="K404" s="2" t="n">
        <v>0.07747332686711927</v>
      </c>
      <c r="L404" s="2" t="n">
        <v>-0.08738960772232485</v>
      </c>
      <c r="M404" s="2" t="n">
        <v>997726391</v>
      </c>
      <c r="N404" s="2" t="n">
        <v>873066630.05</v>
      </c>
      <c r="O404" s="2" t="n">
        <v>1.142783788383781</v>
      </c>
      <c r="P404" s="2" t="n">
        <v>0.03559925156616834</v>
      </c>
      <c r="Q404" s="2" t="n">
        <v>0.03245913940959447</v>
      </c>
      <c r="R404" s="2" t="n">
        <v>92.27</v>
      </c>
      <c r="S404" s="2" t="n">
        <v>100.01</v>
      </c>
      <c r="T404" s="2" t="b">
        <v>0</v>
      </c>
      <c r="U404" s="2" t="b">
        <v>0</v>
      </c>
      <c r="V404" s="2" t="n">
        <v>-0.1113888611138886</v>
      </c>
      <c r="W404" s="2" t="n">
        <v>-0.1038054230187362</v>
      </c>
      <c r="X404" s="2" t="n">
        <v>2.209190744797332</v>
      </c>
      <c r="Y404" s="2" t="n">
        <v>0</v>
      </c>
      <c r="Z404" s="2" t="b">
        <v>0</v>
      </c>
      <c r="AA404" s="2" t="n">
        <v>0.0548458104148879</v>
      </c>
      <c r="AB404" s="2" t="n">
        <v>0.0142934400931749</v>
      </c>
      <c r="AC404" s="2" t="n">
        <v>0.7686915887850467</v>
      </c>
      <c r="AD404" s="2" t="n">
        <v>0.4048731642189586</v>
      </c>
      <c r="AE404" s="2" t="b">
        <v>1</v>
      </c>
      <c r="AF404" s="2" t="b">
        <v>0</v>
      </c>
      <c r="AG404" s="2" t="b">
        <v>0</v>
      </c>
      <c r="AH404" s="2" t="b">
        <v>0</v>
      </c>
      <c r="AI404" s="2" t="b">
        <v>0</v>
      </c>
      <c r="AJ404" s="2" t="b">
        <v>1</v>
      </c>
      <c r="AK404" s="2" t="b">
        <v>0</v>
      </c>
      <c r="AL404" s="2" t="n">
        <v>50</v>
      </c>
      <c r="AM404" s="2" t="inlineStr">
        <is>
          <t>剔除</t>
        </is>
      </c>
    </row>
    <row r="405">
      <c r="A405" s="2" t="inlineStr">
        <is>
          <t>002841</t>
        </is>
      </c>
      <c r="B405" s="2" t="inlineStr">
        <is>
          <t>视源股份</t>
        </is>
      </c>
      <c r="C405" s="2" t="inlineStr">
        <is>
          <t>2026-04-23</t>
        </is>
      </c>
      <c r="D405" s="2" t="n">
        <v>38.05</v>
      </c>
      <c r="E405" s="2" t="n">
        <v>33.5835</v>
      </c>
      <c r="F405" s="2" t="n">
        <v>35.71916666666666</v>
      </c>
      <c r="G405" s="2" t="n">
        <v>37.34833333333334</v>
      </c>
      <c r="H405" s="2" t="n">
        <v>0.02068200468042414</v>
      </c>
      <c r="I405" s="2" t="n">
        <v>-0.0263410157510009</v>
      </c>
      <c r="J405" s="2" t="n">
        <v>0.1625420103880233</v>
      </c>
      <c r="K405" s="2" t="n">
        <v>0.147812971342383</v>
      </c>
      <c r="L405" s="2" t="n">
        <v>-0.06808719079108505</v>
      </c>
      <c r="M405" s="2" t="n">
        <v>284296547.2</v>
      </c>
      <c r="N405" s="2" t="n">
        <v>182727388.95</v>
      </c>
      <c r="O405" s="2" t="n">
        <v>1.555850761255022</v>
      </c>
      <c r="P405" s="2" t="n">
        <v>0.01464081844870926</v>
      </c>
      <c r="Q405" s="2" t="n">
        <v>0.01007767387586288</v>
      </c>
      <c r="R405" s="2" t="n">
        <v>38.89</v>
      </c>
      <c r="S405" s="2" t="n">
        <v>41.62</v>
      </c>
      <c r="T405" s="2" t="b">
        <v>0</v>
      </c>
      <c r="U405" s="2" t="b">
        <v>0</v>
      </c>
      <c r="V405" s="2" t="n">
        <v>-0.08577606919750125</v>
      </c>
      <c r="W405" s="2" t="n">
        <v>-0.03513596089214788</v>
      </c>
      <c r="X405" s="2" t="n">
        <v>2.196532842384263</v>
      </c>
      <c r="Y405" s="2" t="n">
        <v>0</v>
      </c>
      <c r="Z405" s="2" t="b">
        <v>0</v>
      </c>
      <c r="AA405" s="2" t="n">
        <v>0.0548458104148879</v>
      </c>
      <c r="AB405" s="2" t="n">
        <v>0.0142934400931749</v>
      </c>
      <c r="AC405" s="2" t="n">
        <v>0.8765020026702269</v>
      </c>
      <c r="AD405" s="2" t="n">
        <v>0.4646194926568759</v>
      </c>
      <c r="AE405" s="2" t="b">
        <v>1</v>
      </c>
      <c r="AF405" s="2" t="b">
        <v>0</v>
      </c>
      <c r="AG405" s="2" t="b">
        <v>0</v>
      </c>
      <c r="AH405" s="2" t="b">
        <v>1</v>
      </c>
      <c r="AI405" s="2" t="b">
        <v>0</v>
      </c>
      <c r="AJ405" s="2" t="b">
        <v>1</v>
      </c>
      <c r="AK405" s="2" t="b">
        <v>0</v>
      </c>
      <c r="AL405" s="2" t="n">
        <v>50</v>
      </c>
      <c r="AM405" s="2" t="inlineStr">
        <is>
          <t>剔除</t>
        </is>
      </c>
    </row>
    <row r="406">
      <c r="A406" s="2" t="inlineStr">
        <is>
          <t>002846</t>
        </is>
      </c>
      <c r="B406" s="2" t="inlineStr">
        <is>
          <t>英联股份</t>
        </is>
      </c>
      <c r="C406" s="2" t="inlineStr">
        <is>
          <t>2026-04-23</t>
        </is>
      </c>
      <c r="D406" s="2" t="n">
        <v>16.12</v>
      </c>
      <c r="E406" s="2" t="n">
        <v>14.6985</v>
      </c>
      <c r="F406" s="2" t="n">
        <v>15.24233333333333</v>
      </c>
      <c r="G406" s="2" t="n">
        <v>16.15016666666667</v>
      </c>
      <c r="H406" s="2" t="n">
        <v>0.03292340126493332</v>
      </c>
      <c r="I406" s="2" t="n">
        <v>-0.02150560643670296</v>
      </c>
      <c r="J406" s="2" t="n">
        <v>0.1344123856439128</v>
      </c>
      <c r="K406" s="2" t="n">
        <v>0.1597122302158274</v>
      </c>
      <c r="L406" s="2" t="n">
        <v>-0.07462686567164178</v>
      </c>
      <c r="M406" s="2" t="n">
        <v>384207843.4</v>
      </c>
      <c r="N406" s="2" t="n">
        <v>154124723.25</v>
      </c>
      <c r="O406" s="2" t="n">
        <v>2.492837198979366</v>
      </c>
      <c r="P406" s="2" t="n">
        <v>0.09061586850399356</v>
      </c>
      <c r="Q406" s="2" t="n">
        <v>0.03817262753697685</v>
      </c>
      <c r="R406" s="2" t="n">
        <v>17.77</v>
      </c>
      <c r="S406" s="2" t="n">
        <v>18.56</v>
      </c>
      <c r="T406" s="2" t="b">
        <v>0</v>
      </c>
      <c r="U406" s="2" t="b">
        <v>0</v>
      </c>
      <c r="V406" s="2" t="n">
        <v>-0.1314655172413792</v>
      </c>
      <c r="W406" s="2" t="n">
        <v>-0.06671204901293393</v>
      </c>
      <c r="X406" s="2" t="n">
        <v>2.168545217152378</v>
      </c>
      <c r="Y406" s="2" t="n">
        <v>1</v>
      </c>
      <c r="Z406" s="2" t="b">
        <v>0</v>
      </c>
      <c r="AA406" s="2" t="n">
        <v>0.0548458104148879</v>
      </c>
      <c r="AB406" s="2" t="n">
        <v>0.0142934400931749</v>
      </c>
      <c r="AC406" s="2" t="n">
        <v>0.8878504672897196</v>
      </c>
      <c r="AD406" s="2" t="n">
        <v>0.4447596795727637</v>
      </c>
      <c r="AE406" s="2" t="b">
        <v>1</v>
      </c>
      <c r="AF406" s="2" t="b">
        <v>0</v>
      </c>
      <c r="AG406" s="2" t="b">
        <v>0</v>
      </c>
      <c r="AH406" s="2" t="b">
        <v>1</v>
      </c>
      <c r="AI406" s="2" t="b">
        <v>0</v>
      </c>
      <c r="AJ406" s="2" t="b">
        <v>1</v>
      </c>
      <c r="AK406" s="2" t="b">
        <v>0</v>
      </c>
      <c r="AL406" s="2" t="n">
        <v>50</v>
      </c>
      <c r="AM406" s="2" t="inlineStr">
        <is>
          <t>剔除</t>
        </is>
      </c>
    </row>
    <row r="407">
      <c r="A407" s="2" t="inlineStr">
        <is>
          <t>002979</t>
        </is>
      </c>
      <c r="B407" s="2" t="inlineStr">
        <is>
          <t>雷赛智能</t>
        </is>
      </c>
      <c r="C407" s="2" t="inlineStr">
        <is>
          <t>2026-04-23</t>
        </is>
      </c>
      <c r="D407" s="2" t="n">
        <v>41.85</v>
      </c>
      <c r="E407" s="2" t="n">
        <v>38.2585</v>
      </c>
      <c r="F407" s="2" t="n">
        <v>38.93366666666667</v>
      </c>
      <c r="G407" s="2" t="n">
        <v>40.08183333333333</v>
      </c>
      <c r="H407" s="2" t="n">
        <v>0.03373412591191571</v>
      </c>
      <c r="I407" s="2" t="n">
        <v>-0.01578273252776508</v>
      </c>
      <c r="J407" s="2" t="n">
        <v>0.1106687898089171</v>
      </c>
      <c r="K407" s="2" t="n">
        <v>0.176222596964587</v>
      </c>
      <c r="L407" s="2" t="n">
        <v>-0.05402350813743217</v>
      </c>
      <c r="M407" s="2" t="n">
        <v>270063053.8</v>
      </c>
      <c r="N407" s="2" t="n">
        <v>183770775.65</v>
      </c>
      <c r="O407" s="2" t="n">
        <v>1.469564749045559</v>
      </c>
      <c r="P407" s="2" t="n">
        <v>0.02967085970968714</v>
      </c>
      <c r="Q407" s="2" t="n">
        <v>0.02134447591886434</v>
      </c>
      <c r="R407" s="2" t="n">
        <v>43.53</v>
      </c>
      <c r="S407" s="2" t="n">
        <v>45.4</v>
      </c>
      <c r="T407" s="2" t="b">
        <v>0</v>
      </c>
      <c r="U407" s="2" t="b">
        <v>0</v>
      </c>
      <c r="V407" s="2" t="n">
        <v>-0.07819383259911883</v>
      </c>
      <c r="W407" s="2" t="n">
        <v>-0.01606022584692601</v>
      </c>
      <c r="X407" s="2" t="n">
        <v>3.281221657949427</v>
      </c>
      <c r="Y407" s="2" t="n">
        <v>0</v>
      </c>
      <c r="Z407" s="2" t="b">
        <v>0</v>
      </c>
      <c r="AA407" s="2" t="n">
        <v>0.0548458104148879</v>
      </c>
      <c r="AB407" s="2" t="n">
        <v>0.0142934400931749</v>
      </c>
      <c r="AC407" s="2" t="n">
        <v>0.9035380507343124</v>
      </c>
      <c r="AD407" s="2" t="n">
        <v>0.5056742323097463</v>
      </c>
      <c r="AE407" s="2" t="b">
        <v>1</v>
      </c>
      <c r="AF407" s="2" t="b">
        <v>0</v>
      </c>
      <c r="AG407" s="2" t="b">
        <v>0</v>
      </c>
      <c r="AH407" s="2" t="b">
        <v>1</v>
      </c>
      <c r="AI407" s="2" t="b">
        <v>0</v>
      </c>
      <c r="AJ407" s="2" t="b">
        <v>1</v>
      </c>
      <c r="AK407" s="2" t="b">
        <v>0</v>
      </c>
      <c r="AL407" s="2" t="n">
        <v>50</v>
      </c>
      <c r="AM407" s="2" t="inlineStr">
        <is>
          <t>剔除</t>
        </is>
      </c>
    </row>
    <row r="408">
      <c r="A408" s="2" t="inlineStr">
        <is>
          <t>600562</t>
        </is>
      </c>
      <c r="B408" s="2" t="inlineStr">
        <is>
          <t>国睿科技</t>
        </is>
      </c>
      <c r="C408" s="2" t="inlineStr">
        <is>
          <t>2026-04-23</t>
        </is>
      </c>
      <c r="D408" s="2" t="n">
        <v>29.79</v>
      </c>
      <c r="E408" s="2" t="n">
        <v>26.364</v>
      </c>
      <c r="F408" s="2" t="n">
        <v>27.81566666666667</v>
      </c>
      <c r="G408" s="2" t="n">
        <v>27.9215</v>
      </c>
      <c r="H408" s="2" t="n">
        <v>0.03337579617834385</v>
      </c>
      <c r="I408" s="2" t="n">
        <v>-0.02426276279787642</v>
      </c>
      <c r="J408" s="2" t="n">
        <v>0.1835518474374254</v>
      </c>
      <c r="K408" s="2" t="n">
        <v>0.1618564742589703</v>
      </c>
      <c r="L408" s="2" t="n">
        <v>-0.09370246425311834</v>
      </c>
      <c r="M408" s="2" t="n">
        <v>527447718.4</v>
      </c>
      <c r="N408" s="2" t="n">
        <v>316613062</v>
      </c>
      <c r="O408" s="2" t="n">
        <v>1.665906375018729</v>
      </c>
      <c r="P408" s="2" t="n">
        <v>0.01462264392516936</v>
      </c>
      <c r="Q408" s="2" t="n">
        <v>0.009382717107136779</v>
      </c>
      <c r="R408" s="2" t="n">
        <v>30.78</v>
      </c>
      <c r="S408" s="2" t="n">
        <v>33.18</v>
      </c>
      <c r="T408" s="2" t="b">
        <v>0</v>
      </c>
      <c r="U408" s="2" t="b">
        <v>0</v>
      </c>
      <c r="V408" s="2" t="n">
        <v>-0.1021699819168174</v>
      </c>
      <c r="W408" s="2" t="n">
        <v>-0.06802189210320553</v>
      </c>
      <c r="X408" s="2" t="n">
        <v>2.4765334191143</v>
      </c>
      <c r="Y408" s="2" t="n">
        <v>0</v>
      </c>
      <c r="Z408" s="2" t="b">
        <v>0</v>
      </c>
      <c r="AA408" s="2" t="n">
        <v>0.0548458104148879</v>
      </c>
      <c r="AB408" s="2" t="n">
        <v>0.0142934400931749</v>
      </c>
      <c r="AC408" s="2" t="n">
        <v>0.890520694259012</v>
      </c>
      <c r="AD408" s="2" t="n">
        <v>0.3808411214953271</v>
      </c>
      <c r="AE408" s="2" t="b">
        <v>1</v>
      </c>
      <c r="AF408" s="2" t="b">
        <v>0</v>
      </c>
      <c r="AG408" s="2" t="b">
        <v>0</v>
      </c>
      <c r="AH408" s="2" t="b">
        <v>1</v>
      </c>
      <c r="AI408" s="2" t="b">
        <v>0</v>
      </c>
      <c r="AJ408" s="2" t="b">
        <v>1</v>
      </c>
      <c r="AK408" s="2" t="b">
        <v>0</v>
      </c>
      <c r="AL408" s="2" t="n">
        <v>50</v>
      </c>
      <c r="AM408" s="2" t="inlineStr">
        <is>
          <t>剔除</t>
        </is>
      </c>
    </row>
    <row r="409">
      <c r="A409" s="2" t="inlineStr">
        <is>
          <t>600699</t>
        </is>
      </c>
      <c r="B409" s="2" t="inlineStr">
        <is>
          <t>均胜电子</t>
        </is>
      </c>
      <c r="C409" s="2" t="inlineStr">
        <is>
          <t>2026-04-23</t>
        </is>
      </c>
      <c r="D409" s="2" t="n">
        <v>29.31</v>
      </c>
      <c r="E409" s="2" t="n">
        <v>25.94600000000001</v>
      </c>
      <c r="F409" s="2" t="n">
        <v>26.59916666666667</v>
      </c>
      <c r="G409" s="2" t="n">
        <v>27.67483333333333</v>
      </c>
      <c r="H409" s="2" t="n">
        <v>0.04228011328258408</v>
      </c>
      <c r="I409" s="2" t="n">
        <v>-0.02306519836193033</v>
      </c>
      <c r="J409" s="2" t="n">
        <v>0.1085476550680786</v>
      </c>
      <c r="K409" s="2" t="n">
        <v>0.1958384332925336</v>
      </c>
      <c r="L409" s="2" t="n">
        <v>-0.02850513755386153</v>
      </c>
      <c r="M409" s="2" t="n">
        <v>2343146223.8</v>
      </c>
      <c r="N409" s="2" t="n">
        <v>1288514745.3</v>
      </c>
      <c r="O409" s="2" t="n">
        <v>1.818486154191782</v>
      </c>
      <c r="P409" s="2" t="n">
        <v>0.0615469193926613</v>
      </c>
      <c r="Q409" s="2" t="n">
        <v>0.03564466086923417</v>
      </c>
      <c r="R409" s="2" t="n">
        <v>29.89</v>
      </c>
      <c r="S409" s="2" t="n">
        <v>31.53</v>
      </c>
      <c r="T409" s="2" t="b">
        <v>0</v>
      </c>
      <c r="U409" s="2" t="b">
        <v>0</v>
      </c>
      <c r="V409" s="2" t="n">
        <v>-0.07040913415794492</v>
      </c>
      <c r="W409" s="2" t="n">
        <v>-0.04009077155824514</v>
      </c>
      <c r="X409" s="2" t="n">
        <v>2.682108283155114</v>
      </c>
      <c r="Y409" s="2" t="n">
        <v>1</v>
      </c>
      <c r="Z409" s="2" t="b">
        <v>0</v>
      </c>
      <c r="AA409" s="2" t="n">
        <v>0.0548458104148879</v>
      </c>
      <c r="AB409" s="2" t="n">
        <v>0.0142934400931749</v>
      </c>
      <c r="AC409" s="2" t="n">
        <v>0.917890520694259</v>
      </c>
      <c r="AD409" s="2" t="n">
        <v>0.578437917222964</v>
      </c>
      <c r="AE409" s="2" t="b">
        <v>1</v>
      </c>
      <c r="AF409" s="2" t="b">
        <v>0</v>
      </c>
      <c r="AG409" s="2" t="b">
        <v>0</v>
      </c>
      <c r="AH409" s="2" t="b">
        <v>1</v>
      </c>
      <c r="AI409" s="2" t="b">
        <v>0</v>
      </c>
      <c r="AJ409" s="2" t="b">
        <v>1</v>
      </c>
      <c r="AK409" s="2" t="b">
        <v>0</v>
      </c>
      <c r="AL409" s="2" t="n">
        <v>50</v>
      </c>
      <c r="AM409" s="2" t="inlineStr">
        <is>
          <t>剔除</t>
        </is>
      </c>
    </row>
    <row r="410">
      <c r="A410" s="2" t="inlineStr">
        <is>
          <t>600703</t>
        </is>
      </c>
      <c r="B410" s="2" t="inlineStr">
        <is>
          <t>三安光电</t>
        </is>
      </c>
      <c r="C410" s="2" t="inlineStr">
        <is>
          <t>2026-04-23</t>
        </is>
      </c>
      <c r="D410" s="2" t="n">
        <v>15.51</v>
      </c>
      <c r="E410" s="2" t="n">
        <v>12.619</v>
      </c>
      <c r="F410" s="2" t="n">
        <v>14.97416666666667</v>
      </c>
      <c r="G410" s="2" t="n">
        <v>14.40425</v>
      </c>
      <c r="H410" s="2" t="n">
        <v>-0.01874027993779159</v>
      </c>
      <c r="I410" s="2" t="n">
        <v>-0.02062417563251473</v>
      </c>
      <c r="J410" s="2" t="n">
        <v>0.3099662162162162</v>
      </c>
      <c r="K410" s="2" t="n">
        <v>0.1110315186246418</v>
      </c>
      <c r="L410" s="2" t="n">
        <v>0.007142857142857117</v>
      </c>
      <c r="M410" s="2" t="n">
        <v>5365467198.8</v>
      </c>
      <c r="N410" s="2" t="n">
        <v>3467857773.25</v>
      </c>
      <c r="O410" s="2" t="n">
        <v>1.547199322932902</v>
      </c>
      <c r="P410" s="2" t="n">
        <v>0.07594860286841329</v>
      </c>
      <c r="Q410" s="2" t="n">
        <v>0.05403981597441693</v>
      </c>
      <c r="R410" s="2" t="n">
        <v>16.06</v>
      </c>
      <c r="S410" s="2" t="n">
        <v>18.77</v>
      </c>
      <c r="T410" s="2" t="b">
        <v>0</v>
      </c>
      <c r="U410" s="2" t="b">
        <v>0</v>
      </c>
      <c r="V410" s="2" t="n">
        <v>-0.1736814064997336</v>
      </c>
      <c r="W410" s="2" t="n">
        <v>-0.1169635941130907</v>
      </c>
      <c r="X410" s="2" t="n">
        <v>1.354412665313</v>
      </c>
      <c r="Y410" s="2" t="n">
        <v>2</v>
      </c>
      <c r="Z410" s="2" t="b">
        <v>0</v>
      </c>
      <c r="AA410" s="2" t="n">
        <v>0.0548458104148879</v>
      </c>
      <c r="AB410" s="2" t="n">
        <v>0.0142934400931749</v>
      </c>
      <c r="AC410" s="2" t="n">
        <v>0.8207610146862483</v>
      </c>
      <c r="AD410" s="2" t="n">
        <v>0.6608811748998665</v>
      </c>
      <c r="AE410" s="2" t="b">
        <v>1</v>
      </c>
      <c r="AF410" s="2" t="b">
        <v>0</v>
      </c>
      <c r="AG410" s="2" t="b">
        <v>0</v>
      </c>
      <c r="AH410" s="2" t="b">
        <v>1</v>
      </c>
      <c r="AI410" s="2" t="b">
        <v>0</v>
      </c>
      <c r="AJ410" s="2" t="b">
        <v>1</v>
      </c>
      <c r="AK410" s="2" t="b">
        <v>0</v>
      </c>
      <c r="AL410" s="2" t="n">
        <v>50</v>
      </c>
      <c r="AM410" s="2" t="inlineStr">
        <is>
          <t>剔除</t>
        </is>
      </c>
    </row>
    <row r="411">
      <c r="A411" s="2" t="inlineStr">
        <is>
          <t>600808</t>
        </is>
      </c>
      <c r="B411" s="2" t="inlineStr">
        <is>
          <t>马钢股份</t>
        </is>
      </c>
      <c r="C411" s="2" t="inlineStr">
        <is>
          <t>2026-04-23</t>
        </is>
      </c>
      <c r="D411" s="2" t="n">
        <v>4.05</v>
      </c>
      <c r="E411" s="2" t="n">
        <v>3.8895</v>
      </c>
      <c r="F411" s="2" t="n">
        <v>4.021166666666667</v>
      </c>
      <c r="G411" s="2" t="n">
        <v>4.0195</v>
      </c>
      <c r="H411" s="2" t="n">
        <v>0.0180604632901451</v>
      </c>
      <c r="I411" s="2" t="n">
        <v>-0.004866982883068638</v>
      </c>
      <c r="J411" s="2" t="n">
        <v>-0.01219512195121952</v>
      </c>
      <c r="K411" s="2" t="n">
        <v>0.06578947368421062</v>
      </c>
      <c r="L411" s="2" t="n">
        <v>-0.03571428571428581</v>
      </c>
      <c r="M411" s="2" t="n">
        <v>224338484.8</v>
      </c>
      <c r="N411" s="2" t="n">
        <v>216416232.25</v>
      </c>
      <c r="O411" s="2" t="n">
        <v>1.036606554266449</v>
      </c>
      <c r="P411" s="2" t="n">
        <v>0.00940116959494156</v>
      </c>
      <c r="Q411" s="2" t="n">
        <v>0.009263301112433425</v>
      </c>
      <c r="R411" s="2" t="n">
        <v>4.2</v>
      </c>
      <c r="S411" s="2" t="n">
        <v>4.54</v>
      </c>
      <c r="T411" s="2" t="b">
        <v>0</v>
      </c>
      <c r="U411" s="2" t="b">
        <v>0</v>
      </c>
      <c r="V411" s="2" t="n">
        <v>-0.1079295154185023</v>
      </c>
      <c r="W411" s="2" t="n">
        <v>-0.04634146341463408</v>
      </c>
      <c r="X411" s="2" t="n">
        <v>1.194155181570352</v>
      </c>
      <c r="Y411" s="2" t="n">
        <v>0</v>
      </c>
      <c r="Z411" s="2" t="b">
        <v>0</v>
      </c>
      <c r="AA411" s="2" t="n">
        <v>0.0548458104148879</v>
      </c>
      <c r="AB411" s="2" t="n">
        <v>0.0142934400931749</v>
      </c>
      <c r="AC411" s="2" t="n">
        <v>0.7336448598130841</v>
      </c>
      <c r="AD411" s="2" t="n">
        <v>0.5597463284379173</v>
      </c>
      <c r="AE411" s="2" t="b">
        <v>1</v>
      </c>
      <c r="AF411" s="2" t="b">
        <v>0</v>
      </c>
      <c r="AG411" s="2" t="b">
        <v>0</v>
      </c>
      <c r="AH411" s="2" t="b">
        <v>0</v>
      </c>
      <c r="AI411" s="2" t="b">
        <v>0</v>
      </c>
      <c r="AJ411" s="2" t="b">
        <v>1</v>
      </c>
      <c r="AK411" s="2" t="b">
        <v>0</v>
      </c>
      <c r="AL411" s="2" t="n">
        <v>50</v>
      </c>
      <c r="AM411" s="2" t="inlineStr">
        <is>
          <t>剔除</t>
        </is>
      </c>
    </row>
    <row r="412">
      <c r="A412" s="2" t="inlineStr">
        <is>
          <t>601061</t>
        </is>
      </c>
      <c r="B412" s="2" t="inlineStr">
        <is>
          <t>中信金属</t>
        </is>
      </c>
      <c r="C412" s="2" t="inlineStr">
        <is>
          <t>2026-04-23</t>
        </is>
      </c>
      <c r="D412" s="2" t="n">
        <v>13.99</v>
      </c>
      <c r="E412" s="2" t="n">
        <v>12.217</v>
      </c>
      <c r="F412" s="2" t="n">
        <v>13.6445</v>
      </c>
      <c r="G412" s="2" t="n">
        <v>14.04491666666667</v>
      </c>
      <c r="H412" s="2" t="n">
        <v>0.02962369895916739</v>
      </c>
      <c r="I412" s="2" t="n">
        <v>-0.02793873189266205</v>
      </c>
      <c r="J412" s="2" t="n">
        <v>0.1926683716965047</v>
      </c>
      <c r="K412" s="2" t="n">
        <v>0.1542904290429044</v>
      </c>
      <c r="L412" s="2" t="n">
        <v>-0.07104913678618863</v>
      </c>
      <c r="M412" s="2" t="n">
        <v>383695224.6</v>
      </c>
      <c r="N412" s="2" t="n">
        <v>228253987.1</v>
      </c>
      <c r="O412" s="2" t="n">
        <v>1.681001192903149</v>
      </c>
      <c r="P412" s="2" t="n">
        <v>0.00578920644897954</v>
      </c>
      <c r="Q412" s="2" t="n">
        <v>0.01631407535275653</v>
      </c>
      <c r="R412" s="2" t="n">
        <v>14.85</v>
      </c>
      <c r="S412" s="2" t="n">
        <v>17.36</v>
      </c>
      <c r="T412" s="2" t="b">
        <v>0</v>
      </c>
      <c r="U412" s="2" t="b">
        <v>0</v>
      </c>
      <c r="V412" s="2" t="n">
        <v>-0.1941244239631336</v>
      </c>
      <c r="W412" s="2" t="n">
        <v>-0.03911564625850328</v>
      </c>
      <c r="X412" s="2" t="n">
        <v>1.591713524374043</v>
      </c>
      <c r="Y412" s="2" t="n">
        <v>1</v>
      </c>
      <c r="Z412" s="2" t="b">
        <v>0</v>
      </c>
      <c r="AA412" s="2" t="n">
        <v>0.0548458104148879</v>
      </c>
      <c r="AB412" s="2" t="n">
        <v>0.0142934400931749</v>
      </c>
      <c r="AC412" s="2" t="n">
        <v>0.8828437917222964</v>
      </c>
      <c r="AD412" s="2" t="n">
        <v>0.4576101468624833</v>
      </c>
      <c r="AE412" s="2" t="b">
        <v>1</v>
      </c>
      <c r="AF412" s="2" t="b">
        <v>0</v>
      </c>
      <c r="AG412" s="2" t="b">
        <v>0</v>
      </c>
      <c r="AH412" s="2" t="b">
        <v>1</v>
      </c>
      <c r="AI412" s="2" t="b">
        <v>0</v>
      </c>
      <c r="AJ412" s="2" t="b">
        <v>1</v>
      </c>
      <c r="AK412" s="2" t="b">
        <v>0</v>
      </c>
      <c r="AL412" s="2" t="n">
        <v>50</v>
      </c>
      <c r="AM412" s="2" t="inlineStr">
        <is>
          <t>剔除</t>
        </is>
      </c>
    </row>
    <row r="413">
      <c r="A413" s="2" t="inlineStr">
        <is>
          <t>601777</t>
        </is>
      </c>
      <c r="B413" s="2" t="inlineStr">
        <is>
          <t>千里科技</t>
        </is>
      </c>
      <c r="C413" s="2" t="inlineStr">
        <is>
          <t>2026-04-23</t>
        </is>
      </c>
      <c r="D413" s="2" t="n">
        <v>10.84</v>
      </c>
      <c r="E413" s="2" t="n">
        <v>10.104</v>
      </c>
      <c r="F413" s="2" t="n">
        <v>10.44983333333333</v>
      </c>
      <c r="G413" s="2" t="n">
        <v>10.7425</v>
      </c>
      <c r="H413" s="2" t="n">
        <v>0.01573259612968081</v>
      </c>
      <c r="I413" s="2" t="n">
        <v>-0.02235978357475843</v>
      </c>
      <c r="J413" s="2" t="n">
        <v>0.06483300589390972</v>
      </c>
      <c r="K413" s="2" t="n">
        <v>0.137460650577125</v>
      </c>
      <c r="L413" s="2" t="n">
        <v>-0.03472840605520933</v>
      </c>
      <c r="M413" s="2" t="n">
        <v>353554810.2</v>
      </c>
      <c r="N413" s="2" t="n">
        <v>233265872.7</v>
      </c>
      <c r="O413" s="2" t="n">
        <v>1.515673107719027</v>
      </c>
      <c r="P413" s="2" t="n">
        <v>0.00751271886633712</v>
      </c>
      <c r="Q413" s="2" t="n">
        <v>0.00507000086041665</v>
      </c>
      <c r="R413" s="2" t="n">
        <v>11.18</v>
      </c>
      <c r="S413" s="2" t="n">
        <v>12.26</v>
      </c>
      <c r="T413" s="2" t="b">
        <v>0</v>
      </c>
      <c r="U413" s="2" t="b">
        <v>0</v>
      </c>
      <c r="V413" s="2" t="n">
        <v>-0.1158238172920065</v>
      </c>
      <c r="W413" s="2" t="n">
        <v>-0.03381642512077287</v>
      </c>
      <c r="X413" s="2" t="n">
        <v>3.511183848965933</v>
      </c>
      <c r="Y413" s="2" t="n">
        <v>0</v>
      </c>
      <c r="Z413" s="2" t="b">
        <v>0</v>
      </c>
      <c r="AA413" s="2" t="n">
        <v>0.0548458104148879</v>
      </c>
      <c r="AB413" s="2" t="n">
        <v>0.0142934400931749</v>
      </c>
      <c r="AC413" s="2" t="n">
        <v>0.8628170894526035</v>
      </c>
      <c r="AD413" s="2" t="n">
        <v>0.5627503337783711</v>
      </c>
      <c r="AE413" s="2" t="b">
        <v>1</v>
      </c>
      <c r="AF413" s="2" t="b">
        <v>0</v>
      </c>
      <c r="AG413" s="2" t="b">
        <v>0</v>
      </c>
      <c r="AH413" s="2" t="b">
        <v>1</v>
      </c>
      <c r="AI413" s="2" t="b">
        <v>0</v>
      </c>
      <c r="AJ413" s="2" t="b">
        <v>1</v>
      </c>
      <c r="AK413" s="2" t="b">
        <v>0</v>
      </c>
      <c r="AL413" s="2" t="n">
        <v>50</v>
      </c>
      <c r="AM413" s="2" t="inlineStr">
        <is>
          <t>剔除</t>
        </is>
      </c>
    </row>
    <row r="414">
      <c r="A414" s="2" t="inlineStr">
        <is>
          <t>603038</t>
        </is>
      </c>
      <c r="B414" s="2" t="inlineStr">
        <is>
          <t>XD华立股</t>
        </is>
      </c>
      <c r="C414" s="2" t="inlineStr">
        <is>
          <t>2026-04-23</t>
        </is>
      </c>
      <c r="D414" s="2" t="n">
        <v>16.88</v>
      </c>
      <c r="E414" s="2" t="n">
        <v>15.2915</v>
      </c>
      <c r="F414" s="2" t="n">
        <v>16.218</v>
      </c>
      <c r="G414" s="2" t="n">
        <v>17.07991666666667</v>
      </c>
      <c r="H414" s="2" t="n">
        <v>0.02858776443682132</v>
      </c>
      <c r="I414" s="2" t="n">
        <v>-0.0181124688455444</v>
      </c>
      <c r="J414" s="2" t="n">
        <v>0.1076115485564304</v>
      </c>
      <c r="K414" s="2" t="n">
        <v>0.1344086021505375</v>
      </c>
      <c r="L414" s="2" t="n">
        <v>-0.05061867266591691</v>
      </c>
      <c r="M414" s="2" t="n">
        <v>213517759.2</v>
      </c>
      <c r="N414" s="2" t="n">
        <v>87575557.95</v>
      </c>
      <c r="O414" s="2" t="n">
        <v>2.438097617624142</v>
      </c>
      <c r="P414" s="2" t="n">
        <v>0.04881365217622966</v>
      </c>
      <c r="Q414" s="2" t="n">
        <v>0.02067051742026724</v>
      </c>
      <c r="R414" s="2" t="n">
        <v>17.38</v>
      </c>
      <c r="S414" s="2" t="n">
        <v>18.39</v>
      </c>
      <c r="T414" s="2" t="b">
        <v>0</v>
      </c>
      <c r="U414" s="2" t="b">
        <v>0</v>
      </c>
      <c r="V414" s="2" t="n">
        <v>-0.08210984230560092</v>
      </c>
      <c r="W414" s="2" t="n">
        <v>-0.05959397511460385</v>
      </c>
      <c r="X414" s="2" t="n">
        <v>2.061104116443372</v>
      </c>
      <c r="Y414" s="2" t="n">
        <v>0</v>
      </c>
      <c r="Z414" s="2" t="b">
        <v>0</v>
      </c>
      <c r="AA414" s="2" t="n">
        <v>0.0548458104148879</v>
      </c>
      <c r="AB414" s="2" t="n">
        <v>0.0142934400931749</v>
      </c>
      <c r="AC414" s="2" t="n">
        <v>0.859479305740988</v>
      </c>
      <c r="AD414" s="2" t="n">
        <v>0.517022696929239</v>
      </c>
      <c r="AE414" s="2" t="b">
        <v>1</v>
      </c>
      <c r="AF414" s="2" t="b">
        <v>0</v>
      </c>
      <c r="AG414" s="2" t="b">
        <v>0</v>
      </c>
      <c r="AH414" s="2" t="b">
        <v>1</v>
      </c>
      <c r="AI414" s="2" t="b">
        <v>0</v>
      </c>
      <c r="AJ414" s="2" t="b">
        <v>1</v>
      </c>
      <c r="AK414" s="2" t="b">
        <v>0</v>
      </c>
      <c r="AL414" s="2" t="n">
        <v>50</v>
      </c>
      <c r="AM414" s="2" t="inlineStr">
        <is>
          <t>剔除</t>
        </is>
      </c>
    </row>
    <row r="415">
      <c r="A415" s="2" t="inlineStr">
        <is>
          <t>603130</t>
        </is>
      </c>
      <c r="B415" s="2" t="inlineStr">
        <is>
          <t>云中马</t>
        </is>
      </c>
      <c r="C415" s="2" t="inlineStr">
        <is>
          <t>2026-04-23</t>
        </is>
      </c>
      <c r="D415" s="2" t="n">
        <v>48.23</v>
      </c>
      <c r="E415" s="2" t="n">
        <v>39.7255</v>
      </c>
      <c r="F415" s="2" t="n">
        <v>45.60333333333333</v>
      </c>
      <c r="G415" s="2" t="n">
        <v>45.90941666666667</v>
      </c>
      <c r="H415" s="2" t="n">
        <v>0.01459620983807519</v>
      </c>
      <c r="I415" s="2" t="n">
        <v>-0.05912693636848165</v>
      </c>
      <c r="J415" s="2" t="n">
        <v>0.2682093084407047</v>
      </c>
      <c r="K415" s="2" t="n">
        <v>0.1541038525963148</v>
      </c>
      <c r="L415" s="2" t="n">
        <v>-0.1846153846153846</v>
      </c>
      <c r="M415" s="2" t="n">
        <v>259292178.2</v>
      </c>
      <c r="N415" s="2" t="n">
        <v>113873469.85</v>
      </c>
      <c r="O415" s="2" t="n">
        <v>2.277020086781873</v>
      </c>
      <c r="P415" s="2" t="n">
        <v>0.0421082535476336</v>
      </c>
      <c r="Q415" s="2" t="n">
        <v>0.01982561073692748</v>
      </c>
      <c r="R415" s="2" t="n">
        <v>49.25</v>
      </c>
      <c r="S415" s="2" t="n">
        <v>64.06999999999999</v>
      </c>
      <c r="T415" s="2" t="b">
        <v>0</v>
      </c>
      <c r="U415" s="2" t="b">
        <v>0</v>
      </c>
      <c r="V415" s="2" t="n">
        <v>-0.2472295926330575</v>
      </c>
      <c r="W415" s="2" t="n">
        <v>-0.0925043870644271</v>
      </c>
      <c r="X415" s="2" t="n">
        <v>2.482712677635815</v>
      </c>
      <c r="Y415" s="2" t="n">
        <v>1</v>
      </c>
      <c r="Z415" s="2" t="b">
        <v>0</v>
      </c>
      <c r="AA415" s="2" t="n">
        <v>0.0548458104148879</v>
      </c>
      <c r="AB415" s="2" t="n">
        <v>0.0142934400931749</v>
      </c>
      <c r="AC415" s="2" t="n">
        <v>0.8825100133511349</v>
      </c>
      <c r="AD415" s="2" t="n">
        <v>0.1118157543391188</v>
      </c>
      <c r="AE415" s="2" t="b">
        <v>1</v>
      </c>
      <c r="AF415" s="2" t="b">
        <v>0</v>
      </c>
      <c r="AG415" s="2" t="b">
        <v>0</v>
      </c>
      <c r="AH415" s="2" t="b">
        <v>1</v>
      </c>
      <c r="AI415" s="2" t="b">
        <v>0</v>
      </c>
      <c r="AJ415" s="2" t="b">
        <v>1</v>
      </c>
      <c r="AK415" s="2" t="b">
        <v>0</v>
      </c>
      <c r="AL415" s="2" t="n">
        <v>50</v>
      </c>
      <c r="AM415" s="2" t="inlineStr">
        <is>
          <t>剔除</t>
        </is>
      </c>
    </row>
    <row r="416">
      <c r="A416" s="2" t="inlineStr">
        <is>
          <t>603236</t>
        </is>
      </c>
      <c r="B416" s="2" t="inlineStr">
        <is>
          <t>移远通信</t>
        </is>
      </c>
      <c r="C416" s="2" t="inlineStr">
        <is>
          <t>2026-04-23</t>
        </is>
      </c>
      <c r="D416" s="2" t="n">
        <v>60.43</v>
      </c>
      <c r="E416" s="2" t="n">
        <v>54.17100000000001</v>
      </c>
      <c r="F416" s="2" t="n">
        <v>58.27216666666666</v>
      </c>
      <c r="G416" s="2" t="n">
        <v>62.24658333333333</v>
      </c>
      <c r="H416" s="2" t="n">
        <v>0.01755374602011783</v>
      </c>
      <c r="I416" s="2" t="n">
        <v>-0.04373357255971322</v>
      </c>
      <c r="J416" s="2" t="n">
        <v>0.120734421364985</v>
      </c>
      <c r="K416" s="2" t="n">
        <v>0.1337711069418388</v>
      </c>
      <c r="L416" s="2" t="n">
        <v>-0.1356029180374767</v>
      </c>
      <c r="M416" s="2" t="n">
        <v>672477503.4</v>
      </c>
      <c r="N416" s="2" t="n">
        <v>453278896.05</v>
      </c>
      <c r="O416" s="2" t="n">
        <v>1.483584409643066</v>
      </c>
      <c r="P416" s="2" t="n">
        <v>0.03179549106558906</v>
      </c>
      <c r="Q416" s="2" t="n">
        <v>0.02244698009101613</v>
      </c>
      <c r="R416" s="2" t="n">
        <v>60.98</v>
      </c>
      <c r="S416" s="2" t="n">
        <v>71.42</v>
      </c>
      <c r="T416" s="2" t="b">
        <v>0</v>
      </c>
      <c r="U416" s="2" t="b">
        <v>0</v>
      </c>
      <c r="V416" s="2" t="n">
        <v>-0.1538784654158499</v>
      </c>
      <c r="W416" s="2" t="n">
        <v>-0.0321973263038976</v>
      </c>
      <c r="X416" s="2" t="n">
        <v>2.02373336351942</v>
      </c>
      <c r="Y416" s="2" t="n">
        <v>0</v>
      </c>
      <c r="Z416" s="2" t="b">
        <v>0</v>
      </c>
      <c r="AA416" s="2" t="n">
        <v>0.0548458104148879</v>
      </c>
      <c r="AB416" s="2" t="n">
        <v>0.0142934400931749</v>
      </c>
      <c r="AC416" s="2" t="n">
        <v>0.8591455273698264</v>
      </c>
      <c r="AD416" s="2" t="n">
        <v>0.2426568758344459</v>
      </c>
      <c r="AE416" s="2" t="b">
        <v>1</v>
      </c>
      <c r="AF416" s="2" t="b">
        <v>0</v>
      </c>
      <c r="AG416" s="2" t="b">
        <v>0</v>
      </c>
      <c r="AH416" s="2" t="b">
        <v>1</v>
      </c>
      <c r="AI416" s="2" t="b">
        <v>0</v>
      </c>
      <c r="AJ416" s="2" t="b">
        <v>1</v>
      </c>
      <c r="AK416" s="2" t="b">
        <v>0</v>
      </c>
      <c r="AL416" s="2" t="n">
        <v>50</v>
      </c>
      <c r="AM416" s="2" t="inlineStr">
        <is>
          <t>剔除</t>
        </is>
      </c>
    </row>
    <row r="417">
      <c r="A417" s="2" t="inlineStr">
        <is>
          <t>603319</t>
        </is>
      </c>
      <c r="B417" s="2" t="inlineStr">
        <is>
          <t>美湖股份</t>
        </is>
      </c>
      <c r="C417" s="2" t="inlineStr">
        <is>
          <t>2026-04-23</t>
        </is>
      </c>
      <c r="D417" s="2" t="n">
        <v>37.65</v>
      </c>
      <c r="E417" s="2" t="n">
        <v>33.1825</v>
      </c>
      <c r="F417" s="2" t="n">
        <v>35.58583333333333</v>
      </c>
      <c r="G417" s="2" t="n">
        <v>35.93391666666666</v>
      </c>
      <c r="H417" s="2" t="n">
        <v>0.009491793553490169</v>
      </c>
      <c r="I417" s="2" t="n">
        <v>-0.006994730698217433</v>
      </c>
      <c r="J417" s="2" t="n">
        <v>0.1616784942918852</v>
      </c>
      <c r="K417" s="2" t="n">
        <v>0.113905325443787</v>
      </c>
      <c r="L417" s="2" t="n">
        <v>-0.0005309264666844005</v>
      </c>
      <c r="M417" s="2" t="n">
        <v>625520659.2</v>
      </c>
      <c r="N417" s="2" t="n">
        <v>411765547.65</v>
      </c>
      <c r="O417" s="2" t="n">
        <v>1.519118495391197</v>
      </c>
      <c r="P417" s="2" t="n">
        <v>0.05164033267930742</v>
      </c>
      <c r="Q417" s="2" t="n">
        <v>0.03586973418857259</v>
      </c>
      <c r="R417" s="2" t="n">
        <v>38.09</v>
      </c>
      <c r="S417" s="2" t="n">
        <v>41.35</v>
      </c>
      <c r="T417" s="2" t="b">
        <v>0</v>
      </c>
      <c r="U417" s="2" t="b">
        <v>0</v>
      </c>
      <c r="V417" s="2" t="n">
        <v>-0.08948004836759382</v>
      </c>
      <c r="W417" s="2" t="n">
        <v>-0.07188940092165885</v>
      </c>
      <c r="X417" s="2" t="n">
        <v>1.659076964368143</v>
      </c>
      <c r="Y417" s="2" t="n">
        <v>0</v>
      </c>
      <c r="Z417" s="2" t="b">
        <v>0</v>
      </c>
      <c r="AA417" s="2" t="n">
        <v>0.0548458104148879</v>
      </c>
      <c r="AB417" s="2" t="n">
        <v>0.0142934400931749</v>
      </c>
      <c r="AC417" s="2" t="n">
        <v>0.8257676902536716</v>
      </c>
      <c r="AD417" s="2" t="n">
        <v>0.6451935914552737</v>
      </c>
      <c r="AE417" s="2" t="b">
        <v>1</v>
      </c>
      <c r="AF417" s="2" t="b">
        <v>0</v>
      </c>
      <c r="AG417" s="2" t="b">
        <v>0</v>
      </c>
      <c r="AH417" s="2" t="b">
        <v>1</v>
      </c>
      <c r="AI417" s="2" t="b">
        <v>0</v>
      </c>
      <c r="AJ417" s="2" t="b">
        <v>1</v>
      </c>
      <c r="AK417" s="2" t="b">
        <v>0</v>
      </c>
      <c r="AL417" s="2" t="n">
        <v>50</v>
      </c>
      <c r="AM417" s="2" t="inlineStr">
        <is>
          <t>剔除</t>
        </is>
      </c>
    </row>
    <row r="418">
      <c r="A418" s="2" t="inlineStr">
        <is>
          <t>603322</t>
        </is>
      </c>
      <c r="B418" s="2" t="inlineStr">
        <is>
          <t>超讯科技</t>
        </is>
      </c>
      <c r="C418" s="2" t="inlineStr">
        <is>
          <t>2026-04-23</t>
        </is>
      </c>
      <c r="D418" s="2" t="n">
        <v>35.05</v>
      </c>
      <c r="E418" s="2" t="n">
        <v>32.7515</v>
      </c>
      <c r="F418" s="2" t="n">
        <v>34.91033333333333</v>
      </c>
      <c r="G418" s="2" t="n">
        <v>39.99525000000001</v>
      </c>
      <c r="H418" s="2" t="n">
        <v>0.04090324015954483</v>
      </c>
      <c r="I418" s="2" t="n">
        <v>-0.02783360175253768</v>
      </c>
      <c r="J418" s="2" t="n">
        <v>0.1130517624642744</v>
      </c>
      <c r="K418" s="2" t="n">
        <v>0.1383566092887301</v>
      </c>
      <c r="L418" s="2" t="n">
        <v>-0.1051825376563698</v>
      </c>
      <c r="M418" s="2" t="n">
        <v>710809752.4</v>
      </c>
      <c r="N418" s="2" t="n">
        <v>303900513.05</v>
      </c>
      <c r="O418" s="2" t="n">
        <v>2.338955420858576</v>
      </c>
      <c r="P418" s="2" t="n">
        <v>0.1224886087537435</v>
      </c>
      <c r="Q418" s="2" t="n">
        <v>0.05530261240922744</v>
      </c>
      <c r="R418" s="2" t="n">
        <v>39.7</v>
      </c>
      <c r="S418" s="2" t="n">
        <v>40.16</v>
      </c>
      <c r="T418" s="2" t="b">
        <v>0</v>
      </c>
      <c r="U418" s="2" t="b">
        <v>0</v>
      </c>
      <c r="V418" s="2" t="n">
        <v>-0.1272410358565736</v>
      </c>
      <c r="W418" s="2" t="n">
        <v>-0.07981097400892634</v>
      </c>
      <c r="X418" s="2" t="n">
        <v>1.519368907377929</v>
      </c>
      <c r="Y418" s="2" t="n">
        <v>0</v>
      </c>
      <c r="Z418" s="2" t="b">
        <v>0</v>
      </c>
      <c r="AA418" s="2" t="n">
        <v>0.0548458104148879</v>
      </c>
      <c r="AB418" s="2" t="n">
        <v>0.0142934400931749</v>
      </c>
      <c r="AC418" s="2" t="n">
        <v>0.8634846461949266</v>
      </c>
      <c r="AD418" s="2" t="n">
        <v>0.3374499332443258</v>
      </c>
      <c r="AE418" s="2" t="b">
        <v>1</v>
      </c>
      <c r="AF418" s="2" t="b">
        <v>0</v>
      </c>
      <c r="AG418" s="2" t="b">
        <v>0</v>
      </c>
      <c r="AH418" s="2" t="b">
        <v>1</v>
      </c>
      <c r="AI418" s="2" t="b">
        <v>0</v>
      </c>
      <c r="AJ418" s="2" t="b">
        <v>1</v>
      </c>
      <c r="AK418" s="2" t="b">
        <v>0</v>
      </c>
      <c r="AL418" s="2" t="n">
        <v>50</v>
      </c>
      <c r="AM418" s="2" t="inlineStr">
        <is>
          <t>剔除</t>
        </is>
      </c>
    </row>
    <row r="419">
      <c r="A419" s="2" t="inlineStr">
        <is>
          <t>603613</t>
        </is>
      </c>
      <c r="B419" s="2" t="inlineStr">
        <is>
          <t>国联股份</t>
        </is>
      </c>
      <c r="C419" s="2" t="inlineStr">
        <is>
          <t>2026-04-23</t>
        </is>
      </c>
      <c r="D419" s="2" t="n">
        <v>27.73</v>
      </c>
      <c r="E419" s="2" t="n">
        <v>26.055</v>
      </c>
      <c r="F419" s="2" t="n">
        <v>26.646</v>
      </c>
      <c r="G419" s="2" t="n">
        <v>27.53533333333333</v>
      </c>
      <c r="H419" s="2" t="n">
        <v>0.02734459712556436</v>
      </c>
      <c r="I419" s="2" t="n">
        <v>-0.01395716021438387</v>
      </c>
      <c r="J419" s="2" t="n">
        <v>0.1069860279441117</v>
      </c>
      <c r="K419" s="2" t="n">
        <v>0.1065442936951317</v>
      </c>
      <c r="L419" s="2" t="n">
        <v>-0.04379310344827581</v>
      </c>
      <c r="M419" s="2" t="n">
        <v>351891051.2</v>
      </c>
      <c r="N419" s="2" t="n">
        <v>240236981.2</v>
      </c>
      <c r="O419" s="2" t="n">
        <v>1.464766371281725</v>
      </c>
      <c r="P419" s="2" t="n">
        <v>0.01725874419861981</v>
      </c>
      <c r="Q419" s="2" t="n">
        <v>0.01253550408741693</v>
      </c>
      <c r="R419" s="2" t="n">
        <v>28.96</v>
      </c>
      <c r="S419" s="2" t="n">
        <v>29.7</v>
      </c>
      <c r="T419" s="2" t="b">
        <v>0</v>
      </c>
      <c r="U419" s="2" t="b">
        <v>0</v>
      </c>
      <c r="V419" s="2" t="n">
        <v>-0.06632996632996624</v>
      </c>
      <c r="W419" s="2" t="n">
        <v>-0.04479371316306491</v>
      </c>
      <c r="X419" s="2" t="n">
        <v>1.813655997066837</v>
      </c>
      <c r="Y419" s="2" t="n">
        <v>0</v>
      </c>
      <c r="Z419" s="2" t="b">
        <v>0</v>
      </c>
      <c r="AA419" s="2" t="n">
        <v>0.0548458104148879</v>
      </c>
      <c r="AB419" s="2" t="n">
        <v>0.0142934400931749</v>
      </c>
      <c r="AC419" s="2" t="n">
        <v>0.8117489986648865</v>
      </c>
      <c r="AD419" s="2" t="n">
        <v>0.5393858477970628</v>
      </c>
      <c r="AE419" s="2" t="b">
        <v>1</v>
      </c>
      <c r="AF419" s="2" t="b">
        <v>0</v>
      </c>
      <c r="AG419" s="2" t="b">
        <v>0</v>
      </c>
      <c r="AH419" s="2" t="b">
        <v>1</v>
      </c>
      <c r="AI419" s="2" t="b">
        <v>0</v>
      </c>
      <c r="AJ419" s="2" t="b">
        <v>1</v>
      </c>
      <c r="AK419" s="2" t="b">
        <v>0</v>
      </c>
      <c r="AL419" s="2" t="n">
        <v>50</v>
      </c>
      <c r="AM419" s="2" t="inlineStr">
        <is>
          <t>剔除</t>
        </is>
      </c>
    </row>
    <row r="420">
      <c r="A420" s="2" t="inlineStr">
        <is>
          <t>603633</t>
        </is>
      </c>
      <c r="B420" s="2" t="inlineStr">
        <is>
          <t>徕木股份</t>
        </is>
      </c>
      <c r="C420" s="2" t="inlineStr">
        <is>
          <t>2026-04-23</t>
        </is>
      </c>
      <c r="D420" s="2" t="n">
        <v>8.67</v>
      </c>
      <c r="E420" s="2" t="n">
        <v>7.897999999999999</v>
      </c>
      <c r="F420" s="2" t="n">
        <v>8.512333333333334</v>
      </c>
      <c r="G420" s="2" t="n">
        <v>9.516666666666667</v>
      </c>
      <c r="H420" s="2" t="n">
        <v>0.03073409461663945</v>
      </c>
      <c r="I420" s="2" t="n">
        <v>-0.03270771386905535</v>
      </c>
      <c r="J420" s="2" t="n">
        <v>0.1453104359313078</v>
      </c>
      <c r="K420" s="2" t="n">
        <v>0.1201550387596899</v>
      </c>
      <c r="L420" s="2" t="n">
        <v>-0.05863192182410437</v>
      </c>
      <c r="M420" s="2" t="n">
        <v>214931815</v>
      </c>
      <c r="N420" s="2" t="n">
        <v>109062014.45</v>
      </c>
      <c r="O420" s="2" t="n">
        <v>1.97073028665298</v>
      </c>
      <c r="P420" s="2" t="n">
        <v>0.05867359060238251</v>
      </c>
      <c r="Q420" s="2" t="n">
        <v>0.03139654428815341</v>
      </c>
      <c r="R420" s="2" t="n">
        <v>9.08</v>
      </c>
      <c r="S420" s="2" t="n">
        <v>9.859999999999999</v>
      </c>
      <c r="T420" s="2" t="b">
        <v>0</v>
      </c>
      <c r="U420" s="2" t="b">
        <v>0</v>
      </c>
      <c r="V420" s="2" t="n">
        <v>-0.1206896551724137</v>
      </c>
      <c r="W420" s="2" t="n">
        <v>-0.05475880052151239</v>
      </c>
      <c r="X420" s="2" t="n">
        <v>2.03986360462545</v>
      </c>
      <c r="Y420" s="2" t="n">
        <v>0</v>
      </c>
      <c r="Z420" s="2" t="b">
        <v>0</v>
      </c>
      <c r="AA420" s="2" t="n">
        <v>0.0548458104148879</v>
      </c>
      <c r="AB420" s="2" t="n">
        <v>0.0142934400931749</v>
      </c>
      <c r="AC420" s="2" t="n">
        <v>0.8374499332443258</v>
      </c>
      <c r="AD420" s="2" t="n">
        <v>0.4919893190921228</v>
      </c>
      <c r="AE420" s="2" t="b">
        <v>1</v>
      </c>
      <c r="AF420" s="2" t="b">
        <v>0</v>
      </c>
      <c r="AG420" s="2" t="b">
        <v>0</v>
      </c>
      <c r="AH420" s="2" t="b">
        <v>1</v>
      </c>
      <c r="AI420" s="2" t="b">
        <v>0</v>
      </c>
      <c r="AJ420" s="2" t="b">
        <v>1</v>
      </c>
      <c r="AK420" s="2" t="b">
        <v>0</v>
      </c>
      <c r="AL420" s="2" t="n">
        <v>50</v>
      </c>
      <c r="AM420" s="2" t="inlineStr">
        <is>
          <t>剔除</t>
        </is>
      </c>
    </row>
    <row r="421">
      <c r="A421" s="2" t="inlineStr">
        <is>
          <t>603815</t>
        </is>
      </c>
      <c r="B421" s="2" t="inlineStr">
        <is>
          <t>交建股份</t>
        </is>
      </c>
      <c r="C421" s="2" t="inlineStr">
        <is>
          <t>2026-04-23</t>
        </is>
      </c>
      <c r="D421" s="2" t="n">
        <v>7.24</v>
      </c>
      <c r="E421" s="2" t="n">
        <v>6.196</v>
      </c>
      <c r="F421" s="2" t="n">
        <v>6.627833333333333</v>
      </c>
      <c r="G421" s="2" t="n">
        <v>8.482083333333334</v>
      </c>
      <c r="H421" s="2" t="n">
        <v>0.03482254697286002</v>
      </c>
      <c r="I421" s="2" t="n">
        <v>-0.03323284873827015</v>
      </c>
      <c r="J421" s="2" t="n">
        <v>0.2547660311958406</v>
      </c>
      <c r="K421" s="2" t="n">
        <v>0.1791530944625408</v>
      </c>
      <c r="L421" s="2" t="n">
        <v>-0.09159347553324959</v>
      </c>
      <c r="M421" s="2" t="n">
        <v>393587598.2</v>
      </c>
      <c r="N421" s="2" t="n">
        <v>169479337.35</v>
      </c>
      <c r="O421" s="2" t="n">
        <v>2.322333827557888</v>
      </c>
      <c r="P421" s="2" t="n">
        <v>0.0929922674622686</v>
      </c>
      <c r="Q421" s="2" t="n">
        <v>0.04186728953989009</v>
      </c>
      <c r="R421" s="2" t="n">
        <v>7.37</v>
      </c>
      <c r="S421" s="2" t="n">
        <v>8.380000000000001</v>
      </c>
      <c r="T421" s="2" t="b">
        <v>0</v>
      </c>
      <c r="U421" s="2" t="b">
        <v>0</v>
      </c>
      <c r="V421" s="2" t="n">
        <v>-0.1360381861575179</v>
      </c>
      <c r="W421" s="2" t="n">
        <v>-0.07060755336617397</v>
      </c>
      <c r="X421" s="2" t="n">
        <v>1.550903317823744</v>
      </c>
      <c r="Y421" s="2" t="n">
        <v>1</v>
      </c>
      <c r="Z421" s="2" t="b">
        <v>0</v>
      </c>
      <c r="AA421" s="2" t="n">
        <v>0.0548458104148879</v>
      </c>
      <c r="AB421" s="2" t="n">
        <v>0.0142934400931749</v>
      </c>
      <c r="AC421" s="2" t="n">
        <v>0.9055407209612817</v>
      </c>
      <c r="AD421" s="2" t="n">
        <v>0.3885180240320427</v>
      </c>
      <c r="AE421" s="2" t="b">
        <v>1</v>
      </c>
      <c r="AF421" s="2" t="b">
        <v>0</v>
      </c>
      <c r="AG421" s="2" t="b">
        <v>0</v>
      </c>
      <c r="AH421" s="2" t="b">
        <v>1</v>
      </c>
      <c r="AI421" s="2" t="b">
        <v>0</v>
      </c>
      <c r="AJ421" s="2" t="b">
        <v>1</v>
      </c>
      <c r="AK421" s="2" t="b">
        <v>0</v>
      </c>
      <c r="AL421" s="2" t="n">
        <v>50</v>
      </c>
      <c r="AM421" s="2" t="inlineStr">
        <is>
          <t>剔除</t>
        </is>
      </c>
    </row>
    <row r="422">
      <c r="A422" s="2" t="inlineStr">
        <is>
          <t>603893</t>
        </is>
      </c>
      <c r="B422" s="2" t="inlineStr">
        <is>
          <t>瑞芯微</t>
        </is>
      </c>
      <c r="C422" s="2" t="inlineStr">
        <is>
          <t>2026-04-23</t>
        </is>
      </c>
      <c r="D422" s="2" t="n">
        <v>176.78</v>
      </c>
      <c r="E422" s="2" t="n">
        <v>162.5285</v>
      </c>
      <c r="F422" s="2" t="n">
        <v>172.1015</v>
      </c>
      <c r="G422" s="2" t="n">
        <v>175.8908333333333</v>
      </c>
      <c r="H422" s="2" t="n">
        <v>0.03533867155897852</v>
      </c>
      <c r="I422" s="2" t="n">
        <v>-0.01601369907395922</v>
      </c>
      <c r="J422" s="2" t="n">
        <v>0.1023258714223358</v>
      </c>
      <c r="K422" s="2" t="n">
        <v>0.1487426083566186</v>
      </c>
      <c r="L422" s="2" t="n">
        <v>-0.05596496849300436</v>
      </c>
      <c r="M422" s="2" t="n">
        <v>1400502097.8</v>
      </c>
      <c r="N422" s="2" t="n">
        <v>1085382585.7</v>
      </c>
      <c r="O422" s="2" t="n">
        <v>1.29033035562918</v>
      </c>
      <c r="P422" s="2" t="n">
        <v>0.01899067850291506</v>
      </c>
      <c r="Q422" s="2" t="n">
        <v>0.01556438224661894</v>
      </c>
      <c r="R422" s="2" t="n">
        <v>180.98</v>
      </c>
      <c r="S422" s="2" t="n">
        <v>209.46</v>
      </c>
      <c r="T422" s="2" t="b">
        <v>0</v>
      </c>
      <c r="U422" s="2" t="b">
        <v>0</v>
      </c>
      <c r="V422" s="2" t="n">
        <v>-0.1560202425284064</v>
      </c>
      <c r="W422" s="2" t="n">
        <v>-0.03300653594771252</v>
      </c>
      <c r="X422" s="2" t="n">
        <v>2.029014757273643</v>
      </c>
      <c r="Y422" s="2" t="n">
        <v>0</v>
      </c>
      <c r="Z422" s="2" t="b">
        <v>0</v>
      </c>
      <c r="AA422" s="2" t="n">
        <v>0.0548458104148879</v>
      </c>
      <c r="AB422" s="2" t="n">
        <v>0.0142934400931749</v>
      </c>
      <c r="AC422" s="2" t="n">
        <v>0.8775033377837116</v>
      </c>
      <c r="AD422" s="2" t="n">
        <v>0.5</v>
      </c>
      <c r="AE422" s="2" t="b">
        <v>1</v>
      </c>
      <c r="AF422" s="2" t="b">
        <v>0</v>
      </c>
      <c r="AG422" s="2" t="b">
        <v>0</v>
      </c>
      <c r="AH422" s="2" t="b">
        <v>1</v>
      </c>
      <c r="AI422" s="2" t="b">
        <v>0</v>
      </c>
      <c r="AJ422" s="2" t="b">
        <v>1</v>
      </c>
      <c r="AK422" s="2" t="b">
        <v>0</v>
      </c>
      <c r="AL422" s="2" t="n">
        <v>50</v>
      </c>
      <c r="AM422" s="2" t="inlineStr">
        <is>
          <t>剔除</t>
        </is>
      </c>
    </row>
    <row r="423">
      <c r="A423" s="2" t="inlineStr">
        <is>
          <t>603931</t>
        </is>
      </c>
      <c r="B423" s="2" t="inlineStr">
        <is>
          <t>格林达</t>
        </is>
      </c>
      <c r="C423" s="2" t="inlineStr">
        <is>
          <t>2026-04-23</t>
        </is>
      </c>
      <c r="D423" s="2" t="n">
        <v>31.91</v>
      </c>
      <c r="E423" s="2" t="n">
        <v>28.1505</v>
      </c>
      <c r="F423" s="2" t="n">
        <v>30.4335</v>
      </c>
      <c r="G423" s="2" t="n">
        <v>31.70941666666667</v>
      </c>
      <c r="H423" s="2" t="n">
        <v>0.03298900977927821</v>
      </c>
      <c r="I423" s="2" t="n">
        <v>-0.02937377409941155</v>
      </c>
      <c r="J423" s="2" t="n">
        <v>0.1714390602055802</v>
      </c>
      <c r="K423" s="2" t="n">
        <v>0.1612081513828238</v>
      </c>
      <c r="L423" s="2" t="n">
        <v>-0.1054107092795066</v>
      </c>
      <c r="M423" s="2" t="n">
        <v>226411571</v>
      </c>
      <c r="N423" s="2" t="n">
        <v>92463010.40000001</v>
      </c>
      <c r="O423" s="2" t="n">
        <v>2.448671852890483</v>
      </c>
      <c r="P423" s="2" t="n">
        <v>0.03606544911819785</v>
      </c>
      <c r="Q423" s="2" t="n">
        <v>0.01558467051095519</v>
      </c>
      <c r="R423" s="2" t="n">
        <v>33.62</v>
      </c>
      <c r="S423" s="2" t="n">
        <v>36.85</v>
      </c>
      <c r="T423" s="2" t="b">
        <v>0</v>
      </c>
      <c r="U423" s="2" t="b">
        <v>0</v>
      </c>
      <c r="V423" s="2" t="n">
        <v>-0.1340569877883311</v>
      </c>
      <c r="W423" s="2" t="n">
        <v>-0.03520352035203522</v>
      </c>
      <c r="X423" s="2" t="n">
        <v>2.358492880675489</v>
      </c>
      <c r="Y423" s="2" t="n">
        <v>0</v>
      </c>
      <c r="Z423" s="2" t="b">
        <v>0</v>
      </c>
      <c r="AA423" s="2" t="n">
        <v>0.0548458104148879</v>
      </c>
      <c r="AB423" s="2" t="n">
        <v>0.0142934400931749</v>
      </c>
      <c r="AC423" s="2" t="n">
        <v>0.8898531375166889</v>
      </c>
      <c r="AD423" s="2" t="n">
        <v>0.3354472630173565</v>
      </c>
      <c r="AE423" s="2" t="b">
        <v>1</v>
      </c>
      <c r="AF423" s="2" t="b">
        <v>0</v>
      </c>
      <c r="AG423" s="2" t="b">
        <v>0</v>
      </c>
      <c r="AH423" s="2" t="b">
        <v>1</v>
      </c>
      <c r="AI423" s="2" t="b">
        <v>0</v>
      </c>
      <c r="AJ423" s="2" t="b">
        <v>1</v>
      </c>
      <c r="AK423" s="2" t="b">
        <v>0</v>
      </c>
      <c r="AL423" s="2" t="n">
        <v>50</v>
      </c>
      <c r="AM423" s="2" t="inlineStr">
        <is>
          <t>剔除</t>
        </is>
      </c>
    </row>
    <row r="424">
      <c r="A424" s="2" t="inlineStr">
        <is>
          <t>605133</t>
        </is>
      </c>
      <c r="B424" s="2" t="inlineStr">
        <is>
          <t>XD嵘泰股</t>
        </is>
      </c>
      <c r="C424" s="2" t="inlineStr">
        <is>
          <t>2026-04-23</t>
        </is>
      </c>
      <c r="D424" s="2" t="n">
        <v>32.53</v>
      </c>
      <c r="E424" s="2" t="n">
        <v>28.8675</v>
      </c>
      <c r="F424" s="2" t="n">
        <v>29.8495</v>
      </c>
      <c r="G424" s="2" t="n">
        <v>32.79508333333333</v>
      </c>
      <c r="H424" s="2" t="n">
        <v>0.05689494206161805</v>
      </c>
      <c r="I424" s="2" t="n">
        <v>-0.02173948666408121</v>
      </c>
      <c r="J424" s="2" t="n">
        <v>0.1362207474676913</v>
      </c>
      <c r="K424" s="2" t="n">
        <v>0.2151662308554352</v>
      </c>
      <c r="L424" s="2" t="n">
        <v>-0.05545876887340295</v>
      </c>
      <c r="M424" s="2" t="n">
        <v>439931155.2</v>
      </c>
      <c r="N424" s="2" t="n">
        <v>297376538.3</v>
      </c>
      <c r="O424" s="2" t="n">
        <v>1.479374121828628</v>
      </c>
      <c r="P424" s="2" t="n">
        <v>0.04810899556849434</v>
      </c>
      <c r="Q424" s="2" t="n">
        <v>0.03559053751926421</v>
      </c>
      <c r="R424" s="2" t="n">
        <v>33.48</v>
      </c>
      <c r="S424" s="2" t="n">
        <v>37.28</v>
      </c>
      <c r="T424" s="2" t="b">
        <v>0</v>
      </c>
      <c r="U424" s="2" t="b">
        <v>0</v>
      </c>
      <c r="V424" s="2" t="n">
        <v>-0.1274141630901288</v>
      </c>
      <c r="W424" s="2" t="n">
        <v>-0.05016599040944303</v>
      </c>
      <c r="X424" s="2" t="n">
        <v>1.810375377423664</v>
      </c>
      <c r="Y424" s="2" t="n">
        <v>0</v>
      </c>
      <c r="Z424" s="2" t="b">
        <v>0</v>
      </c>
      <c r="AA424" s="2" t="n">
        <v>0.0548458104148879</v>
      </c>
      <c r="AB424" s="2" t="n">
        <v>0.0142934400931749</v>
      </c>
      <c r="AC424" s="2" t="n">
        <v>0.9295727636849133</v>
      </c>
      <c r="AD424" s="2" t="n">
        <v>0.5013351134846462</v>
      </c>
      <c r="AE424" s="2" t="b">
        <v>1</v>
      </c>
      <c r="AF424" s="2" t="b">
        <v>0</v>
      </c>
      <c r="AG424" s="2" t="b">
        <v>0</v>
      </c>
      <c r="AH424" s="2" t="b">
        <v>1</v>
      </c>
      <c r="AI424" s="2" t="b">
        <v>0</v>
      </c>
      <c r="AJ424" s="2" t="b">
        <v>1</v>
      </c>
      <c r="AK424" s="2" t="b">
        <v>0</v>
      </c>
      <c r="AL424" s="2" t="n">
        <v>50</v>
      </c>
      <c r="AM424" s="2" t="inlineStr">
        <is>
          <t>剔除</t>
        </is>
      </c>
    </row>
    <row r="425">
      <c r="A425" s="2" t="inlineStr">
        <is>
          <t>000722</t>
        </is>
      </c>
      <c r="B425" s="2" t="inlineStr">
        <is>
          <t>湖南发展</t>
        </is>
      </c>
      <c r="C425" s="2" t="inlineStr">
        <is>
          <t>2026-04-23</t>
        </is>
      </c>
      <c r="D425" s="2" t="n">
        <v>15.58</v>
      </c>
      <c r="E425" s="2" t="n">
        <v>14.039</v>
      </c>
      <c r="F425" s="2" t="n">
        <v>13.55766666666667</v>
      </c>
      <c r="G425" s="2" t="n">
        <v>13.00258333333333</v>
      </c>
      <c r="H425" s="2" t="n">
        <v>-0.00714285714285734</v>
      </c>
      <c r="I425" s="2" t="n">
        <v>0.01855654612841828</v>
      </c>
      <c r="J425" s="2" t="n">
        <v>0.2345483359746434</v>
      </c>
      <c r="K425" s="2" t="n">
        <v>-0.05917874396135259</v>
      </c>
      <c r="L425" s="2" t="n">
        <v>0.2316205533596838</v>
      </c>
      <c r="M425" s="2" t="n">
        <v>672747236.6</v>
      </c>
      <c r="N425" s="2" t="n">
        <v>744178389.7</v>
      </c>
      <c r="O425" s="2" t="n">
        <v>0.9040134004310498</v>
      </c>
      <c r="P425" s="2" t="n">
        <v>0.101329288356854</v>
      </c>
      <c r="Q425" s="2" t="n">
        <v>0.1068761941212114</v>
      </c>
      <c r="R425" s="2" t="n">
        <v>19.62</v>
      </c>
      <c r="S425" s="2" t="n">
        <v>19.62</v>
      </c>
      <c r="T425" s="2" t="b">
        <v>0</v>
      </c>
      <c r="U425" s="2" t="b">
        <v>0</v>
      </c>
      <c r="V425" s="2" t="n">
        <v>-0.2059123343527014</v>
      </c>
      <c r="W425" s="2" t="n">
        <v>-0.3073545554335895</v>
      </c>
      <c r="X425" s="2" t="n">
        <v>0.9677082468221886</v>
      </c>
      <c r="Y425" s="2" t="n">
        <v>0</v>
      </c>
      <c r="Z425" s="2" t="b">
        <v>0</v>
      </c>
      <c r="AA425" s="2" t="n">
        <v>0.0548458104148879</v>
      </c>
      <c r="AB425" s="2" t="n">
        <v>0.0142934400931749</v>
      </c>
      <c r="AC425" s="2" t="n">
        <v>0.1615487316421896</v>
      </c>
      <c r="AD425" s="2" t="n">
        <v>0.9028704939919893</v>
      </c>
      <c r="AE425" s="2" t="b">
        <v>1</v>
      </c>
      <c r="AF425" s="2" t="b">
        <v>0</v>
      </c>
      <c r="AG425" s="2" t="b">
        <v>0</v>
      </c>
      <c r="AH425" s="2" t="b">
        <v>0</v>
      </c>
      <c r="AI425" s="2" t="b">
        <v>0</v>
      </c>
      <c r="AJ425" s="2" t="b">
        <v>0</v>
      </c>
      <c r="AK425" s="2" t="b">
        <v>0</v>
      </c>
      <c r="AL425" s="2" t="n">
        <v>49</v>
      </c>
      <c r="AM425" s="2" t="inlineStr">
        <is>
          <t>剔除</t>
        </is>
      </c>
    </row>
    <row r="426">
      <c r="A426" s="2" t="inlineStr">
        <is>
          <t>002157</t>
        </is>
      </c>
      <c r="B426" s="2" t="inlineStr">
        <is>
          <t>正邦科技</t>
        </is>
      </c>
      <c r="C426" s="2" t="inlineStr">
        <is>
          <t>2026-04-23</t>
        </is>
      </c>
      <c r="D426" s="2" t="n">
        <v>3.25</v>
      </c>
      <c r="E426" s="2" t="n">
        <v>3.195</v>
      </c>
      <c r="F426" s="2" t="n">
        <v>3.230166666666667</v>
      </c>
      <c r="G426" s="2" t="n">
        <v>3.205916666666667</v>
      </c>
      <c r="H426" s="2" t="n">
        <v>0.01380295097572581</v>
      </c>
      <c r="I426" s="2" t="n">
        <v>0.003936803936803956</v>
      </c>
      <c r="J426" s="2" t="n">
        <v>0.05863192182410426</v>
      </c>
      <c r="K426" s="2" t="n">
        <v>0.05177993527508096</v>
      </c>
      <c r="L426" s="2" t="n">
        <v>-0.02402402402402404</v>
      </c>
      <c r="M426" s="2" t="n">
        <v>925038802.8</v>
      </c>
      <c r="N426" s="2" t="n">
        <v>766176503.5</v>
      </c>
      <c r="O426" s="2" t="n">
        <v>1.207344258893734</v>
      </c>
      <c r="P426" s="2" t="n">
        <v>0.03813623075847144</v>
      </c>
      <c r="Q426" s="2" t="n">
        <v>0.03213969178459163</v>
      </c>
      <c r="R426" s="2" t="n">
        <v>3.6</v>
      </c>
      <c r="S426" s="2" t="n">
        <v>3.6</v>
      </c>
      <c r="T426" s="2" t="b">
        <v>0</v>
      </c>
      <c r="U426" s="2" t="b">
        <v>0</v>
      </c>
      <c r="V426" s="2" t="n">
        <v>-0.09722222222222221</v>
      </c>
      <c r="W426" s="2" t="n">
        <v>-0.0714285714285714</v>
      </c>
      <c r="X426" s="2" t="n">
        <v>1.664984605793002</v>
      </c>
      <c r="Y426" s="2" t="n">
        <v>0</v>
      </c>
      <c r="Z426" s="2" t="b">
        <v>0</v>
      </c>
      <c r="AA426" s="2" t="n">
        <v>0.0548458104148879</v>
      </c>
      <c r="AB426" s="2" t="n">
        <v>0.0142934400931749</v>
      </c>
      <c r="AC426" s="2" t="n">
        <v>0.6935914552736983</v>
      </c>
      <c r="AD426" s="2" t="n">
        <v>0.5897863818424566</v>
      </c>
      <c r="AE426" s="2" t="b">
        <v>1</v>
      </c>
      <c r="AF426" s="2" t="b">
        <v>0</v>
      </c>
      <c r="AG426" s="2" t="b">
        <v>0</v>
      </c>
      <c r="AH426" s="2" t="b">
        <v>1</v>
      </c>
      <c r="AI426" s="2" t="b">
        <v>0</v>
      </c>
      <c r="AJ426" s="2" t="b">
        <v>1</v>
      </c>
      <c r="AK426" s="2" t="b">
        <v>0</v>
      </c>
      <c r="AL426" s="2" t="n">
        <v>49</v>
      </c>
      <c r="AM426" s="2" t="inlineStr">
        <is>
          <t>剔除</t>
        </is>
      </c>
    </row>
    <row r="427">
      <c r="A427" s="2" t="inlineStr">
        <is>
          <t>002982</t>
        </is>
      </c>
      <c r="B427" s="2" t="inlineStr">
        <is>
          <t>湘佳股份</t>
        </is>
      </c>
      <c r="C427" s="2" t="inlineStr">
        <is>
          <t>2026-04-23</t>
        </is>
      </c>
      <c r="D427" s="2" t="n">
        <v>14.25</v>
      </c>
      <c r="E427" s="2" t="n">
        <v>13.899</v>
      </c>
      <c r="F427" s="2" t="n">
        <v>14.21166666666667</v>
      </c>
      <c r="G427" s="2" t="n">
        <v>14.23358333333333</v>
      </c>
      <c r="H427" s="2" t="n">
        <v>0.0173473869126044</v>
      </c>
      <c r="I427" s="2" t="n">
        <v>0.004855169813099636</v>
      </c>
      <c r="J427" s="2" t="n">
        <v>0.04319180087847729</v>
      </c>
      <c r="K427" s="2" t="n">
        <v>0.0690172543135783</v>
      </c>
      <c r="L427" s="2" t="n">
        <v>0.01135557132718246</v>
      </c>
      <c r="M427" s="2" t="n">
        <v>188018123.4</v>
      </c>
      <c r="N427" s="2" t="n">
        <v>89097543</v>
      </c>
      <c r="O427" s="2" t="n">
        <v>2.110250373570908</v>
      </c>
      <c r="P427" s="2" t="n">
        <v>0.09719129505601184</v>
      </c>
      <c r="Q427" s="2" t="n">
        <v>0.04770055788118555</v>
      </c>
      <c r="R427" s="2" t="n">
        <v>15.96</v>
      </c>
      <c r="S427" s="2" t="n">
        <v>15.96</v>
      </c>
      <c r="T427" s="2" t="b">
        <v>0</v>
      </c>
      <c r="U427" s="2" t="b">
        <v>0</v>
      </c>
      <c r="V427" s="2" t="n">
        <v>-0.1071428571428572</v>
      </c>
      <c r="W427" s="2" t="n">
        <v>-0.07587548638132291</v>
      </c>
      <c r="X427" s="2" t="n">
        <v>0.8193833654056698</v>
      </c>
      <c r="Y427" s="2" t="n">
        <v>1</v>
      </c>
      <c r="Z427" s="2" t="b">
        <v>0</v>
      </c>
      <c r="AA427" s="2" t="n">
        <v>0.0548458104148879</v>
      </c>
      <c r="AB427" s="2" t="n">
        <v>0.0142934400931749</v>
      </c>
      <c r="AC427" s="2" t="n">
        <v>0.7446595460614153</v>
      </c>
      <c r="AD427" s="2" t="n">
        <v>0.67456608811749</v>
      </c>
      <c r="AE427" s="2" t="b">
        <v>1</v>
      </c>
      <c r="AF427" s="2" t="b">
        <v>0</v>
      </c>
      <c r="AG427" s="2" t="b">
        <v>0</v>
      </c>
      <c r="AH427" s="2" t="b">
        <v>1</v>
      </c>
      <c r="AI427" s="2" t="b">
        <v>0</v>
      </c>
      <c r="AJ427" s="2" t="b">
        <v>1</v>
      </c>
      <c r="AK427" s="2" t="b">
        <v>0</v>
      </c>
      <c r="AL427" s="2" t="n">
        <v>49</v>
      </c>
      <c r="AM427" s="2" t="inlineStr">
        <is>
          <t>剔除</t>
        </is>
      </c>
    </row>
    <row r="428">
      <c r="A428" s="2" t="inlineStr">
        <is>
          <t>600310</t>
        </is>
      </c>
      <c r="B428" s="2" t="inlineStr">
        <is>
          <t>广西能源</t>
        </is>
      </c>
      <c r="C428" s="2" t="inlineStr">
        <is>
          <t>2026-04-23</t>
        </is>
      </c>
      <c r="D428" s="2" t="n">
        <v>5.25</v>
      </c>
      <c r="E428" s="2" t="n">
        <v>4.999499999999999</v>
      </c>
      <c r="F428" s="2" t="n">
        <v>4.444</v>
      </c>
      <c r="G428" s="2" t="n">
        <v>4.161583333333334</v>
      </c>
      <c r="H428" s="2" t="n">
        <v>-0.011174841772152</v>
      </c>
      <c r="I428" s="2" t="n">
        <v>0.02787093789753659</v>
      </c>
      <c r="J428" s="2" t="n">
        <v>0.2013729977116705</v>
      </c>
      <c r="K428" s="2" t="n">
        <v>-0.03136531365313655</v>
      </c>
      <c r="L428" s="2" t="n">
        <v>0.3291139240506329</v>
      </c>
      <c r="M428" s="2" t="n">
        <v>768140481.4</v>
      </c>
      <c r="N428" s="2" t="n">
        <v>964623611.55</v>
      </c>
      <c r="O428" s="2" t="n">
        <v>0.7963110919146151</v>
      </c>
      <c r="P428" s="2" t="n">
        <v>0.1102574432828635</v>
      </c>
      <c r="Q428" s="2" t="n">
        <v>0.125175035834936</v>
      </c>
      <c r="R428" s="2" t="n">
        <v>7.22</v>
      </c>
      <c r="S428" s="2" t="n">
        <v>7.22</v>
      </c>
      <c r="T428" s="2" t="b">
        <v>0</v>
      </c>
      <c r="U428" s="2" t="b">
        <v>0</v>
      </c>
      <c r="V428" s="2" t="n">
        <v>-0.2728531855955678</v>
      </c>
      <c r="W428" s="2" t="n">
        <v>-0.3399390243902438</v>
      </c>
      <c r="X428" s="2" t="n">
        <v>0.89918564261843</v>
      </c>
      <c r="Y428" s="2" t="n">
        <v>1</v>
      </c>
      <c r="Z428" s="2" t="b">
        <v>0</v>
      </c>
      <c r="AA428" s="2" t="n">
        <v>0.0548458104148879</v>
      </c>
      <c r="AB428" s="2" t="n">
        <v>0.0142934400931749</v>
      </c>
      <c r="AC428" s="2" t="n">
        <v>0.281041388518024</v>
      </c>
      <c r="AD428" s="2" t="n">
        <v>0.9339118825100133</v>
      </c>
      <c r="AE428" s="2" t="b">
        <v>1</v>
      </c>
      <c r="AF428" s="2" t="b">
        <v>0</v>
      </c>
      <c r="AG428" s="2" t="b">
        <v>0</v>
      </c>
      <c r="AH428" s="2" t="b">
        <v>0</v>
      </c>
      <c r="AI428" s="2" t="b">
        <v>0</v>
      </c>
      <c r="AJ428" s="2" t="b">
        <v>0</v>
      </c>
      <c r="AK428" s="2" t="b">
        <v>0</v>
      </c>
      <c r="AL428" s="2" t="n">
        <v>49</v>
      </c>
      <c r="AM428" s="2" t="inlineStr">
        <is>
          <t>剔除</t>
        </is>
      </c>
    </row>
    <row r="429">
      <c r="A429" s="2" t="inlineStr">
        <is>
          <t>600538</t>
        </is>
      </c>
      <c r="B429" s="2" t="inlineStr">
        <is>
          <t>国发股份</t>
        </is>
      </c>
      <c r="C429" s="2" t="inlineStr">
        <is>
          <t>2026-04-23</t>
        </is>
      </c>
      <c r="D429" s="2" t="n">
        <v>6.87</v>
      </c>
      <c r="E429" s="2" t="n">
        <v>6.6345</v>
      </c>
      <c r="F429" s="2" t="n">
        <v>6.640166666666667</v>
      </c>
      <c r="G429" s="2" t="n">
        <v>6.39425</v>
      </c>
      <c r="H429" s="2" t="n">
        <v>0.0190461562092008</v>
      </c>
      <c r="I429" s="2" t="n">
        <v>0.00608585858585875</v>
      </c>
      <c r="J429" s="2" t="n">
        <v>0.04248861911987856</v>
      </c>
      <c r="K429" s="2" t="n">
        <v>0.04090909090909101</v>
      </c>
      <c r="L429" s="2" t="n">
        <v>0</v>
      </c>
      <c r="M429" s="2" t="n">
        <v>139530279</v>
      </c>
      <c r="N429" s="2" t="n">
        <v>106514945.6</v>
      </c>
      <c r="O429" s="2" t="n">
        <v>1.309959632556955</v>
      </c>
      <c r="P429" s="2" t="n">
        <v>0.0390658991546459</v>
      </c>
      <c r="Q429" s="2" t="n">
        <v>0.0304731569852257</v>
      </c>
      <c r="R429" s="2" t="n">
        <v>7.18</v>
      </c>
      <c r="S429" s="2" t="n">
        <v>7.7</v>
      </c>
      <c r="T429" s="2" t="b">
        <v>0</v>
      </c>
      <c r="U429" s="2" t="b">
        <v>0</v>
      </c>
      <c r="V429" s="2" t="n">
        <v>-0.1077922077922078</v>
      </c>
      <c r="W429" s="2" t="n">
        <v>-0.05882352941176461</v>
      </c>
      <c r="X429" s="2" t="n">
        <v>1.391020870367935</v>
      </c>
      <c r="Y429" s="2" t="n">
        <v>0</v>
      </c>
      <c r="Z429" s="2" t="b">
        <v>0</v>
      </c>
      <c r="AA429" s="2" t="n">
        <v>0.0548458104148879</v>
      </c>
      <c r="AB429" s="2" t="n">
        <v>0.0142934400931749</v>
      </c>
      <c r="AC429" s="2" t="n">
        <v>0.6602136181575434</v>
      </c>
      <c r="AD429" s="2" t="n">
        <v>0.6466955941255007</v>
      </c>
      <c r="AE429" s="2" t="b">
        <v>1</v>
      </c>
      <c r="AF429" s="2" t="b">
        <v>0</v>
      </c>
      <c r="AG429" s="2" t="b">
        <v>0</v>
      </c>
      <c r="AH429" s="2" t="b">
        <v>1</v>
      </c>
      <c r="AI429" s="2" t="b">
        <v>0</v>
      </c>
      <c r="AJ429" s="2" t="b">
        <v>1</v>
      </c>
      <c r="AK429" s="2" t="b">
        <v>0</v>
      </c>
      <c r="AL429" s="2" t="n">
        <v>49</v>
      </c>
      <c r="AM429" s="2" t="inlineStr">
        <is>
          <t>剔除</t>
        </is>
      </c>
    </row>
    <row r="430">
      <c r="A430" s="2" t="inlineStr">
        <is>
          <t>600676</t>
        </is>
      </c>
      <c r="B430" s="2" t="inlineStr">
        <is>
          <t>交运股份</t>
        </is>
      </c>
      <c r="C430" s="2" t="inlineStr">
        <is>
          <t>2026-04-23</t>
        </is>
      </c>
      <c r="D430" s="2" t="n">
        <v>8.050000000000001</v>
      </c>
      <c r="E430" s="2" t="n">
        <v>7.6895</v>
      </c>
      <c r="F430" s="2" t="n">
        <v>7.905833333333334</v>
      </c>
      <c r="G430" s="2" t="n">
        <v>7.1375</v>
      </c>
      <c r="H430" s="2" t="n">
        <v>0.02091078066914487</v>
      </c>
      <c r="I430" s="2" t="n">
        <v>-0.004658287344986078</v>
      </c>
      <c r="J430" s="2" t="n">
        <v>0.0400516795865633</v>
      </c>
      <c r="K430" s="2" t="n">
        <v>0.08636977058029705</v>
      </c>
      <c r="L430" s="2" t="n">
        <v>-0.09955257270693496</v>
      </c>
      <c r="M430" s="2" t="n">
        <v>99443913.40000001</v>
      </c>
      <c r="N430" s="2" t="n">
        <v>101987056.15</v>
      </c>
      <c r="O430" s="2" t="n">
        <v>0.9750640635586185</v>
      </c>
      <c r="P430" s="2" t="n">
        <v>0.01210261506665223</v>
      </c>
      <c r="Q430" s="2" t="n">
        <v>0.01285599680302711</v>
      </c>
      <c r="R430" s="2" t="n">
        <v>8.300000000000001</v>
      </c>
      <c r="S430" s="2" t="n">
        <v>9.83</v>
      </c>
      <c r="T430" s="2" t="b">
        <v>0</v>
      </c>
      <c r="U430" s="2" t="b">
        <v>0</v>
      </c>
      <c r="V430" s="2" t="n">
        <v>-0.1810783316378433</v>
      </c>
      <c r="W430" s="2" t="n">
        <v>-0.05497382198952883</v>
      </c>
      <c r="X430" s="2" t="n">
        <v>1.472613296552567</v>
      </c>
      <c r="Y430" s="2" t="n">
        <v>0</v>
      </c>
      <c r="Z430" s="2" t="b">
        <v>0</v>
      </c>
      <c r="AA430" s="2" t="n">
        <v>0.0548458104148879</v>
      </c>
      <c r="AB430" s="2" t="n">
        <v>0.0142934400931749</v>
      </c>
      <c r="AC430" s="2" t="n">
        <v>0.7807076101468625</v>
      </c>
      <c r="AD430" s="2" t="n">
        <v>0.3581441922563418</v>
      </c>
      <c r="AE430" s="2" t="b">
        <v>1</v>
      </c>
      <c r="AF430" s="2" t="b">
        <v>0</v>
      </c>
      <c r="AG430" s="2" t="b">
        <v>0</v>
      </c>
      <c r="AH430" s="2" t="b">
        <v>0</v>
      </c>
      <c r="AI430" s="2" t="b">
        <v>0</v>
      </c>
      <c r="AJ430" s="2" t="b">
        <v>1</v>
      </c>
      <c r="AK430" s="2" t="b">
        <v>0</v>
      </c>
      <c r="AL430" s="2" t="n">
        <v>49</v>
      </c>
      <c r="AM430" s="2" t="inlineStr">
        <is>
          <t>剔除</t>
        </is>
      </c>
    </row>
    <row r="431">
      <c r="A431" s="2" t="inlineStr">
        <is>
          <t>600780</t>
        </is>
      </c>
      <c r="B431" s="2" t="inlineStr">
        <is>
          <t>通宝能源</t>
        </is>
      </c>
      <c r="C431" s="2" t="inlineStr">
        <is>
          <t>2026-04-23</t>
        </is>
      </c>
      <c r="D431" s="2" t="n">
        <v>7.28</v>
      </c>
      <c r="E431" s="2" t="n">
        <v>6.819</v>
      </c>
      <c r="F431" s="2" t="n">
        <v>6.568833333333333</v>
      </c>
      <c r="G431" s="2" t="n">
        <v>6.243583333333333</v>
      </c>
      <c r="H431" s="2" t="n">
        <v>-0.002632733655111963</v>
      </c>
      <c r="I431" s="2" t="n">
        <v>0.0203748770258374</v>
      </c>
      <c r="J431" s="2" t="n">
        <v>0.1392801251956182</v>
      </c>
      <c r="K431" s="2" t="n">
        <v>-0.05208333333333326</v>
      </c>
      <c r="L431" s="2" t="n">
        <v>0.1837398373983739</v>
      </c>
      <c r="M431" s="2" t="n">
        <v>285332955.4</v>
      </c>
      <c r="N431" s="2" t="n">
        <v>365131695.35</v>
      </c>
      <c r="O431" s="2" t="n">
        <v>0.7814521692686571</v>
      </c>
      <c r="P431" s="2" t="n">
        <v>0.0364155606834194</v>
      </c>
      <c r="Q431" s="2" t="n">
        <v>0.04467227748961521</v>
      </c>
      <c r="R431" s="2" t="n">
        <v>8.449999999999999</v>
      </c>
      <c r="S431" s="2" t="n">
        <v>8.449999999999999</v>
      </c>
      <c r="T431" s="2" t="b">
        <v>0</v>
      </c>
      <c r="U431" s="2" t="b">
        <v>0</v>
      </c>
      <c r="V431" s="2" t="n">
        <v>-0.1384615384615384</v>
      </c>
      <c r="W431" s="2" t="n">
        <v>-0.2502965599051008</v>
      </c>
      <c r="X431" s="2" t="n">
        <v>0.8398263553514707</v>
      </c>
      <c r="Y431" s="2" t="n">
        <v>0</v>
      </c>
      <c r="Z431" s="2" t="b">
        <v>0</v>
      </c>
      <c r="AA431" s="2" t="n">
        <v>0.0548458104148879</v>
      </c>
      <c r="AB431" s="2" t="n">
        <v>0.0142934400931749</v>
      </c>
      <c r="AC431" s="2" t="n">
        <v>0.1852469959946595</v>
      </c>
      <c r="AD431" s="2" t="n">
        <v>0.8738317757009346</v>
      </c>
      <c r="AE431" s="2" t="b">
        <v>1</v>
      </c>
      <c r="AF431" s="2" t="b">
        <v>0</v>
      </c>
      <c r="AG431" s="2" t="b">
        <v>0</v>
      </c>
      <c r="AH431" s="2" t="b">
        <v>0</v>
      </c>
      <c r="AI431" s="2" t="b">
        <v>0</v>
      </c>
      <c r="AJ431" s="2" t="b">
        <v>0</v>
      </c>
      <c r="AK431" s="2" t="b">
        <v>0</v>
      </c>
      <c r="AL431" s="2" t="n">
        <v>49</v>
      </c>
      <c r="AM431" s="2" t="inlineStr">
        <is>
          <t>剔除</t>
        </is>
      </c>
    </row>
    <row r="432">
      <c r="A432" s="2" t="inlineStr">
        <is>
          <t>601016</t>
        </is>
      </c>
      <c r="B432" s="2" t="inlineStr">
        <is>
          <t>节能风电</t>
        </is>
      </c>
      <c r="C432" s="2" t="inlineStr">
        <is>
          <t>2026-04-23</t>
        </is>
      </c>
      <c r="D432" s="2" t="n">
        <v>4.48</v>
      </c>
      <c r="E432" s="2" t="n">
        <v>4.221500000000001</v>
      </c>
      <c r="F432" s="2" t="n">
        <v>3.787833333333333</v>
      </c>
      <c r="G432" s="2" t="n">
        <v>3.41875</v>
      </c>
      <c r="H432" s="2" t="n">
        <v>-0.03331806732310472</v>
      </c>
      <c r="I432" s="2" t="n">
        <v>0.04766514543862077</v>
      </c>
      <c r="J432" s="2" t="n">
        <v>0.1144278606965177</v>
      </c>
      <c r="K432" s="2" t="n">
        <v>-0.1703703703703704</v>
      </c>
      <c r="L432" s="2" t="n">
        <v>0.4313099041533548</v>
      </c>
      <c r="M432" s="2" t="n">
        <v>1877388837</v>
      </c>
      <c r="N432" s="2" t="n">
        <v>2244101787.1</v>
      </c>
      <c r="O432" s="2" t="n">
        <v>0.8365880940837829</v>
      </c>
      <c r="P432" s="2" t="n">
        <v>0.07457727203553641</v>
      </c>
      <c r="Q432" s="2" t="n">
        <v>0.08458620179238063</v>
      </c>
      <c r="R432" s="2" t="n">
        <v>5.73</v>
      </c>
      <c r="S432" s="2" t="n">
        <v>5.73</v>
      </c>
      <c r="T432" s="2" t="b">
        <v>0</v>
      </c>
      <c r="U432" s="2" t="b">
        <v>0</v>
      </c>
      <c r="V432" s="2" t="n">
        <v>-0.2181500872600349</v>
      </c>
      <c r="W432" s="2" t="n">
        <v>-0.2824858757062146</v>
      </c>
      <c r="X432" s="2" t="n">
        <v>0.5017345997920059</v>
      </c>
      <c r="Y432" s="2" t="n">
        <v>1</v>
      </c>
      <c r="Z432" s="2" t="b">
        <v>0</v>
      </c>
      <c r="AA432" s="2" t="n">
        <v>0.0548458104148879</v>
      </c>
      <c r="AB432" s="2" t="n">
        <v>0.0142934400931749</v>
      </c>
      <c r="AC432" s="2" t="n">
        <v>0.01201602136181575</v>
      </c>
      <c r="AD432" s="2" t="n">
        <v>0.9536048064085447</v>
      </c>
      <c r="AE432" s="2" t="b">
        <v>1</v>
      </c>
      <c r="AF432" s="2" t="b">
        <v>0</v>
      </c>
      <c r="AG432" s="2" t="b">
        <v>0</v>
      </c>
      <c r="AH432" s="2" t="b">
        <v>0</v>
      </c>
      <c r="AI432" s="2" t="b">
        <v>0</v>
      </c>
      <c r="AJ432" s="2" t="b">
        <v>0</v>
      </c>
      <c r="AK432" s="2" t="b">
        <v>0</v>
      </c>
      <c r="AL432" s="2" t="n">
        <v>49</v>
      </c>
      <c r="AM432" s="2" t="inlineStr">
        <is>
          <t>剔除</t>
        </is>
      </c>
    </row>
    <row r="433">
      <c r="A433" s="2" t="inlineStr">
        <is>
          <t>603105</t>
        </is>
      </c>
      <c r="B433" s="2" t="inlineStr">
        <is>
          <t>芯能科技</t>
        </is>
      </c>
      <c r="C433" s="2" t="inlineStr">
        <is>
          <t>2026-04-23</t>
        </is>
      </c>
      <c r="D433" s="2" t="n">
        <v>11.78</v>
      </c>
      <c r="E433" s="2" t="n">
        <v>10.973</v>
      </c>
      <c r="F433" s="2" t="n">
        <v>10.60733333333333</v>
      </c>
      <c r="G433" s="2" t="n">
        <v>10.03183333333333</v>
      </c>
      <c r="H433" s="2" t="n">
        <v>-0.02262403135298829</v>
      </c>
      <c r="I433" s="2" t="n">
        <v>0.02049193470801414</v>
      </c>
      <c r="J433" s="2" t="n">
        <v>0.1492682926829267</v>
      </c>
      <c r="K433" s="2" t="n">
        <v>-0.1325478645066275</v>
      </c>
      <c r="L433" s="2" t="n">
        <v>0.1911021233569261</v>
      </c>
      <c r="M433" s="2" t="n">
        <v>400711550</v>
      </c>
      <c r="N433" s="2" t="n">
        <v>401346627.6</v>
      </c>
      <c r="O433" s="2" t="n">
        <v>0.9984176331471932</v>
      </c>
      <c r="P433" s="2" t="n">
        <v>0.06961259868844777</v>
      </c>
      <c r="Q433" s="2" t="n">
        <v>0.06959510272006898</v>
      </c>
      <c r="R433" s="2" t="n">
        <v>13.41</v>
      </c>
      <c r="S433" s="2" t="n">
        <v>14.1</v>
      </c>
      <c r="T433" s="2" t="b">
        <v>0</v>
      </c>
      <c r="U433" s="2" t="b">
        <v>0</v>
      </c>
      <c r="V433" s="2" t="n">
        <v>-0.1645390070921986</v>
      </c>
      <c r="W433" s="2" t="n">
        <v>-0.2192846034214619</v>
      </c>
      <c r="X433" s="2" t="n">
        <v>0.4896880668483303</v>
      </c>
      <c r="Y433" s="2" t="n">
        <v>0</v>
      </c>
      <c r="Z433" s="2" t="b">
        <v>0</v>
      </c>
      <c r="AA433" s="2" t="n">
        <v>0.0548458104148879</v>
      </c>
      <c r="AB433" s="2" t="n">
        <v>0.0142934400931749</v>
      </c>
      <c r="AC433" s="2" t="n">
        <v>0.02770360480640854</v>
      </c>
      <c r="AD433" s="2" t="n">
        <v>0.8795060080106809</v>
      </c>
      <c r="AE433" s="2" t="b">
        <v>1</v>
      </c>
      <c r="AF433" s="2" t="b">
        <v>0</v>
      </c>
      <c r="AG433" s="2" t="b">
        <v>0</v>
      </c>
      <c r="AH433" s="2" t="b">
        <v>0</v>
      </c>
      <c r="AI433" s="2" t="b">
        <v>0</v>
      </c>
      <c r="AJ433" s="2" t="b">
        <v>0</v>
      </c>
      <c r="AK433" s="2" t="b">
        <v>0</v>
      </c>
      <c r="AL433" s="2" t="n">
        <v>49</v>
      </c>
      <c r="AM433" s="2" t="inlineStr">
        <is>
          <t>剔除</t>
        </is>
      </c>
    </row>
    <row r="434">
      <c r="A434" s="2" t="inlineStr">
        <is>
          <t>000063</t>
        </is>
      </c>
      <c r="B434" s="2" t="inlineStr">
        <is>
          <t>中兴通讯</t>
        </is>
      </c>
      <c r="C434" s="2" t="inlineStr">
        <is>
          <t>2026-04-23</t>
        </is>
      </c>
      <c r="D434" s="2" t="n">
        <v>36.85</v>
      </c>
      <c r="E434" s="2" t="n">
        <v>34.3975</v>
      </c>
      <c r="F434" s="2" t="n">
        <v>36.2605</v>
      </c>
      <c r="G434" s="2" t="n">
        <v>38.39308333333334</v>
      </c>
      <c r="H434" s="2" t="n">
        <v>0.01852126021556333</v>
      </c>
      <c r="I434" s="2" t="n">
        <v>-0.01882852736111984</v>
      </c>
      <c r="J434" s="2" t="n">
        <v>0.03627671541057365</v>
      </c>
      <c r="K434" s="2" t="n">
        <v>0.101644245142003</v>
      </c>
      <c r="L434" s="2" t="n">
        <v>-0.04508940139932627</v>
      </c>
      <c r="M434" s="2" t="n">
        <v>4263667795.4</v>
      </c>
      <c r="N434" s="2" t="n">
        <v>3013075014.75</v>
      </c>
      <c r="O434" s="2" t="n">
        <v>1.415055308788508</v>
      </c>
      <c r="P434" s="2" t="n">
        <v>0.0291203051240643</v>
      </c>
      <c r="Q434" s="2" t="n">
        <v>0.0213666866477577</v>
      </c>
      <c r="R434" s="2" t="n">
        <v>37.58</v>
      </c>
      <c r="S434" s="2" t="n">
        <v>40.74</v>
      </c>
      <c r="T434" s="2" t="b">
        <v>0</v>
      </c>
      <c r="U434" s="2" t="b">
        <v>0</v>
      </c>
      <c r="V434" s="2" t="n">
        <v>-0.09548355424644084</v>
      </c>
      <c r="W434" s="2" t="n">
        <v>-0.02849348287359821</v>
      </c>
      <c r="X434" s="2" t="n">
        <v>1.564181875697918</v>
      </c>
      <c r="Y434" s="2" t="n">
        <v>0</v>
      </c>
      <c r="Z434" s="2" t="b">
        <v>0</v>
      </c>
      <c r="AA434" s="2" t="n">
        <v>0.0548458104148879</v>
      </c>
      <c r="AB434" s="2" t="n">
        <v>0.0142934400931749</v>
      </c>
      <c r="AC434" s="2" t="n">
        <v>0.8030707610146862</v>
      </c>
      <c r="AD434" s="2" t="n">
        <v>0.534712950600801</v>
      </c>
      <c r="AE434" s="2" t="b">
        <v>1</v>
      </c>
      <c r="AF434" s="2" t="b">
        <v>0</v>
      </c>
      <c r="AG434" s="2" t="b">
        <v>0</v>
      </c>
      <c r="AH434" s="2" t="b">
        <v>1</v>
      </c>
      <c r="AI434" s="2" t="b">
        <v>0</v>
      </c>
      <c r="AJ434" s="2" t="b">
        <v>1</v>
      </c>
      <c r="AK434" s="2" t="b">
        <v>0</v>
      </c>
      <c r="AL434" s="2" t="n">
        <v>48</v>
      </c>
      <c r="AM434" s="2" t="inlineStr">
        <is>
          <t>剔除</t>
        </is>
      </c>
    </row>
    <row r="435">
      <c r="A435" s="2" t="inlineStr">
        <is>
          <t>001282</t>
        </is>
      </c>
      <c r="B435" s="2" t="inlineStr">
        <is>
          <t>三联锻造</t>
        </is>
      </c>
      <c r="C435" s="2" t="inlineStr">
        <is>
          <t>2026-04-23</t>
        </is>
      </c>
      <c r="D435" s="2" t="n">
        <v>22.12</v>
      </c>
      <c r="E435" s="2" t="n">
        <v>20.624</v>
      </c>
      <c r="F435" s="2" t="n">
        <v>21.5545</v>
      </c>
      <c r="G435" s="2" t="n">
        <v>21.66666666666667</v>
      </c>
      <c r="H435" s="2" t="n">
        <v>0.01531039235957277</v>
      </c>
      <c r="I435" s="2" t="n">
        <v>-0.003298524141651549</v>
      </c>
      <c r="J435" s="2" t="n">
        <v>0.04339622641509444</v>
      </c>
      <c r="K435" s="2" t="n">
        <v>0.1010452961672474</v>
      </c>
      <c r="L435" s="2" t="n">
        <v>-0.004500450045004434</v>
      </c>
      <c r="M435" s="2" t="n">
        <v>124849251</v>
      </c>
      <c r="N435" s="2" t="n">
        <v>103167573.15</v>
      </c>
      <c r="O435" s="2" t="n">
        <v>1.210159812700799</v>
      </c>
      <c r="P435" s="2" t="n">
        <v>0.07385351462550913</v>
      </c>
      <c r="Q435" s="2" t="n">
        <v>0.06240840314310273</v>
      </c>
      <c r="R435" s="2" t="n">
        <v>23.32</v>
      </c>
      <c r="S435" s="2" t="n">
        <v>26.24</v>
      </c>
      <c r="T435" s="2" t="b">
        <v>0</v>
      </c>
      <c r="U435" s="2" t="b">
        <v>0</v>
      </c>
      <c r="V435" s="2" t="n">
        <v>-0.1570121951219511</v>
      </c>
      <c r="W435" s="2" t="n">
        <v>-0.04555808656036442</v>
      </c>
      <c r="X435" s="2" t="n">
        <v>2.055896781528859</v>
      </c>
      <c r="Y435" s="2" t="n">
        <v>0</v>
      </c>
      <c r="Z435" s="2" t="b">
        <v>0</v>
      </c>
      <c r="AA435" s="2" t="n">
        <v>0.0548458104148879</v>
      </c>
      <c r="AB435" s="2" t="n">
        <v>0.0142934400931749</v>
      </c>
      <c r="AC435" s="2" t="n">
        <v>0.8024032042723631</v>
      </c>
      <c r="AD435" s="2" t="n">
        <v>0.6375166889185581</v>
      </c>
      <c r="AE435" s="2" t="b">
        <v>1</v>
      </c>
      <c r="AF435" s="2" t="b">
        <v>0</v>
      </c>
      <c r="AG435" s="2" t="b">
        <v>0</v>
      </c>
      <c r="AH435" s="2" t="b">
        <v>1</v>
      </c>
      <c r="AI435" s="2" t="b">
        <v>0</v>
      </c>
      <c r="AJ435" s="2" t="b">
        <v>1</v>
      </c>
      <c r="AK435" s="2" t="b">
        <v>0</v>
      </c>
      <c r="AL435" s="2" t="n">
        <v>48</v>
      </c>
      <c r="AM435" s="2" t="inlineStr">
        <is>
          <t>剔除</t>
        </is>
      </c>
    </row>
    <row r="436">
      <c r="A436" s="2" t="inlineStr">
        <is>
          <t>002236</t>
        </is>
      </c>
      <c r="B436" s="2" t="inlineStr">
        <is>
          <t>大华股份</t>
        </is>
      </c>
      <c r="C436" s="2" t="inlineStr">
        <is>
          <t>2026-04-23</t>
        </is>
      </c>
      <c r="D436" s="2" t="n">
        <v>17.95</v>
      </c>
      <c r="E436" s="2" t="n">
        <v>17.342</v>
      </c>
      <c r="F436" s="2" t="n">
        <v>17.9495</v>
      </c>
      <c r="G436" s="2" t="n">
        <v>18.477</v>
      </c>
      <c r="H436" s="2" t="n">
        <v>0.024971187091817</v>
      </c>
      <c r="I436" s="2" t="n">
        <v>-0.01425119446427581</v>
      </c>
      <c r="J436" s="2" t="n">
        <v>0.06213017751479288</v>
      </c>
      <c r="K436" s="2" t="n">
        <v>0.08197709463532243</v>
      </c>
      <c r="L436" s="2" t="n">
        <v>-0.08836973082783151</v>
      </c>
      <c r="M436" s="2" t="n">
        <v>911001683.6</v>
      </c>
      <c r="N436" s="2" t="n">
        <v>673633327</v>
      </c>
      <c r="O436" s="2" t="n">
        <v>1.352370268937125</v>
      </c>
      <c r="P436" s="2" t="n">
        <v>0.02013155723963047</v>
      </c>
      <c r="Q436" s="2" t="n">
        <v>0.01621036809836467</v>
      </c>
      <c r="R436" s="2" t="n">
        <v>18.99</v>
      </c>
      <c r="S436" s="2" t="n">
        <v>20.97</v>
      </c>
      <c r="T436" s="2" t="b">
        <v>0</v>
      </c>
      <c r="U436" s="2" t="b">
        <v>0</v>
      </c>
      <c r="V436" s="2" t="n">
        <v>-0.1440152598950882</v>
      </c>
      <c r="W436" s="2" t="n">
        <v>-0.04419595314164015</v>
      </c>
      <c r="X436" s="2" t="n">
        <v>1.5344466695264</v>
      </c>
      <c r="Y436" s="2" t="n">
        <v>0</v>
      </c>
      <c r="Z436" s="2" t="b">
        <v>0</v>
      </c>
      <c r="AA436" s="2" t="n">
        <v>0.0548458104148879</v>
      </c>
      <c r="AB436" s="2" t="n">
        <v>0.0142934400931749</v>
      </c>
      <c r="AC436" s="2" t="n">
        <v>0.7757009345794392</v>
      </c>
      <c r="AD436" s="2" t="n">
        <v>0.4015353805073431</v>
      </c>
      <c r="AE436" s="2" t="b">
        <v>1</v>
      </c>
      <c r="AF436" s="2" t="b">
        <v>0</v>
      </c>
      <c r="AG436" s="2" t="b">
        <v>0</v>
      </c>
      <c r="AH436" s="2" t="b">
        <v>1</v>
      </c>
      <c r="AI436" s="2" t="b">
        <v>0</v>
      </c>
      <c r="AJ436" s="2" t="b">
        <v>1</v>
      </c>
      <c r="AK436" s="2" t="b">
        <v>0</v>
      </c>
      <c r="AL436" s="2" t="n">
        <v>48</v>
      </c>
      <c r="AM436" s="2" t="inlineStr">
        <is>
          <t>剔除</t>
        </is>
      </c>
    </row>
    <row r="437">
      <c r="A437" s="2" t="inlineStr">
        <is>
          <t>002331</t>
        </is>
      </c>
      <c r="B437" s="2" t="inlineStr">
        <is>
          <t>皖通科技</t>
        </is>
      </c>
      <c r="C437" s="2" t="inlineStr">
        <is>
          <t>2026-04-23</t>
        </is>
      </c>
      <c r="D437" s="2" t="n">
        <v>9.01</v>
      </c>
      <c r="E437" s="2" t="n">
        <v>8.298</v>
      </c>
      <c r="F437" s="2" t="n">
        <v>8.855500000000001</v>
      </c>
      <c r="G437" s="2" t="n">
        <v>8.983333333333333</v>
      </c>
      <c r="H437" s="2" t="n">
        <v>0.01853442985147913</v>
      </c>
      <c r="I437" s="2" t="n">
        <v>-0.02143764848886665</v>
      </c>
      <c r="J437" s="2" t="n">
        <v>0.09344660194174748</v>
      </c>
      <c r="K437" s="2" t="n">
        <v>0.1164807930607186</v>
      </c>
      <c r="L437" s="2" t="n">
        <v>-0.09990009990009985</v>
      </c>
      <c r="M437" s="2" t="n">
        <v>233189627.8</v>
      </c>
      <c r="N437" s="2" t="n">
        <v>93232005.8</v>
      </c>
      <c r="O437" s="2" t="n">
        <v>2.501175704620527</v>
      </c>
      <c r="P437" s="2" t="n">
        <v>0.06748803977887277</v>
      </c>
      <c r="Q437" s="2" t="n">
        <v>0.0276771118469651</v>
      </c>
      <c r="R437" s="2" t="n">
        <v>9.050000000000001</v>
      </c>
      <c r="S437" s="2" t="n">
        <v>10.8</v>
      </c>
      <c r="T437" s="2" t="b">
        <v>0</v>
      </c>
      <c r="U437" s="2" t="b">
        <v>0</v>
      </c>
      <c r="V437" s="2" t="n">
        <v>-0.1657407407407409</v>
      </c>
      <c r="W437" s="2" t="n">
        <v>-0.0365997638724912</v>
      </c>
      <c r="X437" s="2" t="n">
        <v>1.090109012118081</v>
      </c>
      <c r="Y437" s="2" t="n">
        <v>1</v>
      </c>
      <c r="Z437" s="2" t="b">
        <v>0</v>
      </c>
      <c r="AA437" s="2" t="n">
        <v>0.0548458104148879</v>
      </c>
      <c r="AB437" s="2" t="n">
        <v>0.0142934400931749</v>
      </c>
      <c r="AC437" s="2" t="n">
        <v>0.829105473965287</v>
      </c>
      <c r="AD437" s="2" t="n">
        <v>0.3568090787716956</v>
      </c>
      <c r="AE437" s="2" t="b">
        <v>1</v>
      </c>
      <c r="AF437" s="2" t="b">
        <v>0</v>
      </c>
      <c r="AG437" s="2" t="b">
        <v>0</v>
      </c>
      <c r="AH437" s="2" t="b">
        <v>1</v>
      </c>
      <c r="AI437" s="2" t="b">
        <v>0</v>
      </c>
      <c r="AJ437" s="2" t="b">
        <v>1</v>
      </c>
      <c r="AK437" s="2" t="b">
        <v>0</v>
      </c>
      <c r="AL437" s="2" t="n">
        <v>48</v>
      </c>
      <c r="AM437" s="2" t="inlineStr">
        <is>
          <t>剔除</t>
        </is>
      </c>
    </row>
    <row r="438">
      <c r="A438" s="2" t="inlineStr">
        <is>
          <t>002600</t>
        </is>
      </c>
      <c r="B438" s="2" t="inlineStr">
        <is>
          <t>领益智造</t>
        </is>
      </c>
      <c r="C438" s="2" t="inlineStr">
        <is>
          <t>2026-04-23</t>
        </is>
      </c>
      <c r="D438" s="2" t="n">
        <v>14.53</v>
      </c>
      <c r="E438" s="2" t="n">
        <v>13.4845</v>
      </c>
      <c r="F438" s="2" t="n">
        <v>14.28</v>
      </c>
      <c r="G438" s="2" t="n">
        <v>14.68616666666667</v>
      </c>
      <c r="H438" s="2" t="n">
        <v>0.02360800091091964</v>
      </c>
      <c r="I438" s="2" t="n">
        <v>-0.02714855060121935</v>
      </c>
      <c r="J438" s="2" t="n">
        <v>0.09495101733232847</v>
      </c>
      <c r="K438" s="2" t="n">
        <v>0.09743202416918417</v>
      </c>
      <c r="L438" s="2" t="n">
        <v>-0.0564935064935066</v>
      </c>
      <c r="M438" s="2" t="n">
        <v>2397747977.4</v>
      </c>
      <c r="N438" s="2" t="n">
        <v>1370749529.8</v>
      </c>
      <c r="O438" s="2" t="n">
        <v>1.749224001375251</v>
      </c>
      <c r="P438" s="2" t="n">
        <v>0.02296693530747718</v>
      </c>
      <c r="Q438" s="2" t="n">
        <v>0.0138112547231163</v>
      </c>
      <c r="R438" s="2" t="n">
        <v>15.06</v>
      </c>
      <c r="S438" s="2" t="n">
        <v>16.03</v>
      </c>
      <c r="T438" s="2" t="b">
        <v>0</v>
      </c>
      <c r="U438" s="2" t="b">
        <v>0</v>
      </c>
      <c r="V438" s="2" t="n">
        <v>-0.09357454772301943</v>
      </c>
      <c r="W438" s="2" t="n">
        <v>-0.05931558935361225</v>
      </c>
      <c r="X438" s="2" t="n">
        <v>1.557715030997129</v>
      </c>
      <c r="Y438" s="2" t="n">
        <v>0</v>
      </c>
      <c r="Z438" s="2" t="b">
        <v>0</v>
      </c>
      <c r="AA438" s="2" t="n">
        <v>0.0548458104148879</v>
      </c>
      <c r="AB438" s="2" t="n">
        <v>0.0142934400931749</v>
      </c>
      <c r="AC438" s="2" t="n">
        <v>0.7977303070761015</v>
      </c>
      <c r="AD438" s="2" t="n">
        <v>0.4969959946595461</v>
      </c>
      <c r="AE438" s="2" t="b">
        <v>1</v>
      </c>
      <c r="AF438" s="2" t="b">
        <v>0</v>
      </c>
      <c r="AG438" s="2" t="b">
        <v>0</v>
      </c>
      <c r="AH438" s="2" t="b">
        <v>1</v>
      </c>
      <c r="AI438" s="2" t="b">
        <v>0</v>
      </c>
      <c r="AJ438" s="2" t="b">
        <v>1</v>
      </c>
      <c r="AK438" s="2" t="b">
        <v>0</v>
      </c>
      <c r="AL438" s="2" t="n">
        <v>48</v>
      </c>
      <c r="AM438" s="2" t="inlineStr">
        <is>
          <t>剔除</t>
        </is>
      </c>
    </row>
    <row r="439">
      <c r="A439" s="2" t="inlineStr">
        <is>
          <t>002668</t>
        </is>
      </c>
      <c r="B439" s="2" t="inlineStr">
        <is>
          <t>TCL智家</t>
        </is>
      </c>
      <c r="C439" s="2" t="inlineStr">
        <is>
          <t>2026-04-23</t>
        </is>
      </c>
      <c r="D439" s="2" t="n">
        <v>9.57</v>
      </c>
      <c r="E439" s="2" t="n">
        <v>9.028</v>
      </c>
      <c r="F439" s="2" t="n">
        <v>9.375500000000001</v>
      </c>
      <c r="G439" s="2" t="n">
        <v>9.897</v>
      </c>
      <c r="H439" s="2" t="n">
        <v>0.02063195975354715</v>
      </c>
      <c r="I439" s="2" t="n">
        <v>-0.01244689442084179</v>
      </c>
      <c r="J439" s="2" t="n">
        <v>0.08626560726447208</v>
      </c>
      <c r="K439" s="2" t="n">
        <v>0.09122006841505148</v>
      </c>
      <c r="L439" s="2" t="n">
        <v>-0.04395604395604391</v>
      </c>
      <c r="M439" s="2" t="n">
        <v>169739204.8</v>
      </c>
      <c r="N439" s="2" t="n">
        <v>102453204.3</v>
      </c>
      <c r="O439" s="2" t="n">
        <v>1.656748619623213</v>
      </c>
      <c r="P439" s="2" t="n">
        <v>0.01603784624987823</v>
      </c>
      <c r="Q439" s="2" t="n">
        <v>0.0101009257601885</v>
      </c>
      <c r="R439" s="2" t="n">
        <v>9.77</v>
      </c>
      <c r="S439" s="2" t="n">
        <v>10.14</v>
      </c>
      <c r="T439" s="2" t="b">
        <v>0</v>
      </c>
      <c r="U439" s="2" t="b">
        <v>0</v>
      </c>
      <c r="V439" s="2" t="n">
        <v>-0.05621301775147935</v>
      </c>
      <c r="W439" s="2" t="n">
        <v>-0.01683501683501687</v>
      </c>
      <c r="X439" s="2" t="n">
        <v>1.227520697025273</v>
      </c>
      <c r="Y439" s="2" t="n">
        <v>0</v>
      </c>
      <c r="Z439" s="2" t="b">
        <v>0</v>
      </c>
      <c r="AA439" s="2" t="n">
        <v>0.0548458104148879</v>
      </c>
      <c r="AB439" s="2" t="n">
        <v>0.0142934400931749</v>
      </c>
      <c r="AC439" s="2" t="n">
        <v>0.7880507343124166</v>
      </c>
      <c r="AD439" s="2" t="n">
        <v>0.5390520694259012</v>
      </c>
      <c r="AE439" s="2" t="b">
        <v>1</v>
      </c>
      <c r="AF439" s="2" t="b">
        <v>0</v>
      </c>
      <c r="AG439" s="2" t="b">
        <v>0</v>
      </c>
      <c r="AH439" s="2" t="b">
        <v>1</v>
      </c>
      <c r="AI439" s="2" t="b">
        <v>0</v>
      </c>
      <c r="AJ439" s="2" t="b">
        <v>1</v>
      </c>
      <c r="AK439" s="2" t="b">
        <v>0</v>
      </c>
      <c r="AL439" s="2" t="n">
        <v>48</v>
      </c>
      <c r="AM439" s="2" t="inlineStr">
        <is>
          <t>剔除</t>
        </is>
      </c>
    </row>
    <row r="440">
      <c r="A440" s="2" t="inlineStr">
        <is>
          <t>002741</t>
        </is>
      </c>
      <c r="B440" s="2" t="inlineStr">
        <is>
          <t>光华科技</t>
        </is>
      </c>
      <c r="C440" s="2" t="inlineStr">
        <is>
          <t>2026-04-23</t>
        </is>
      </c>
      <c r="D440" s="2" t="n">
        <v>20.18</v>
      </c>
      <c r="E440" s="2" t="n">
        <v>18.5065</v>
      </c>
      <c r="F440" s="2" t="n">
        <v>20.0835</v>
      </c>
      <c r="G440" s="2" t="n">
        <v>20.77975</v>
      </c>
      <c r="H440" s="2" t="n">
        <v>0.0240710511025648</v>
      </c>
      <c r="I440" s="2" t="n">
        <v>-0.01832978957401565</v>
      </c>
      <c r="J440" s="2" t="n">
        <v>0.1658001155401503</v>
      </c>
      <c r="K440" s="2" t="n">
        <v>0.1198668146503885</v>
      </c>
      <c r="L440" s="2" t="n">
        <v>-0.07132995858260471</v>
      </c>
      <c r="M440" s="2" t="n">
        <v>383554545.2</v>
      </c>
      <c r="N440" s="2" t="n">
        <v>285995822.2</v>
      </c>
      <c r="O440" s="2" t="n">
        <v>1.341119399051138</v>
      </c>
      <c r="P440" s="2" t="n">
        <v>0.04506977213984251</v>
      </c>
      <c r="Q440" s="2" t="n">
        <v>0.03563995794006217</v>
      </c>
      <c r="R440" s="2" t="n">
        <v>20.6</v>
      </c>
      <c r="S440" s="2" t="n">
        <v>23.64</v>
      </c>
      <c r="T440" s="2" t="b">
        <v>0</v>
      </c>
      <c r="U440" s="2" t="b">
        <v>0</v>
      </c>
      <c r="V440" s="2" t="n">
        <v>-0.1463620981387479</v>
      </c>
      <c r="W440" s="2" t="n">
        <v>-0.1213254943880278</v>
      </c>
      <c r="X440" s="2" t="n">
        <v>2.851079774484557</v>
      </c>
      <c r="Y440" s="2" t="n">
        <v>0</v>
      </c>
      <c r="Z440" s="2" t="b">
        <v>0</v>
      </c>
      <c r="AA440" s="2" t="n">
        <v>0.0548458104148879</v>
      </c>
      <c r="AB440" s="2" t="n">
        <v>0.0142934400931749</v>
      </c>
      <c r="AC440" s="2" t="n">
        <v>0.8361148197596796</v>
      </c>
      <c r="AD440" s="2" t="n">
        <v>0.4561081441922563</v>
      </c>
      <c r="AE440" s="2" t="b">
        <v>1</v>
      </c>
      <c r="AF440" s="2" t="b">
        <v>0</v>
      </c>
      <c r="AG440" s="2" t="b">
        <v>0</v>
      </c>
      <c r="AH440" s="2" t="b">
        <v>1</v>
      </c>
      <c r="AI440" s="2" t="b">
        <v>0</v>
      </c>
      <c r="AJ440" s="2" t="b">
        <v>1</v>
      </c>
      <c r="AK440" s="2" t="b">
        <v>0</v>
      </c>
      <c r="AL440" s="2" t="n">
        <v>48</v>
      </c>
      <c r="AM440" s="2" t="inlineStr">
        <is>
          <t>剔除</t>
        </is>
      </c>
    </row>
    <row r="441">
      <c r="A441" s="2" t="inlineStr">
        <is>
          <t>600601</t>
        </is>
      </c>
      <c r="B441" s="2" t="inlineStr">
        <is>
          <t>方正科技</t>
        </is>
      </c>
      <c r="C441" s="2" t="inlineStr">
        <is>
          <t>2026-04-23</t>
        </is>
      </c>
      <c r="D441" s="2" t="n">
        <v>11.67</v>
      </c>
      <c r="E441" s="2" t="n">
        <v>10.4485</v>
      </c>
      <c r="F441" s="2" t="n">
        <v>10.82183333333333</v>
      </c>
      <c r="G441" s="2" t="n">
        <v>11.442</v>
      </c>
      <c r="H441" s="2" t="n">
        <v>0.03996217776450672</v>
      </c>
      <c r="I441" s="2" t="n">
        <v>-0.02525032651284287</v>
      </c>
      <c r="J441" s="2" t="n">
        <v>0.1486220472440944</v>
      </c>
      <c r="K441" s="2" t="n">
        <v>0.1611940298507462</v>
      </c>
      <c r="L441" s="2" t="n">
        <v>-0.05044751830756711</v>
      </c>
      <c r="M441" s="2" t="n">
        <v>2306970605</v>
      </c>
      <c r="N441" s="2" t="n">
        <v>1164283323.8</v>
      </c>
      <c r="O441" s="2" t="n">
        <v>1.981451213670643</v>
      </c>
      <c r="P441" s="2" t="n">
        <v>0.04825850825105286</v>
      </c>
      <c r="Q441" s="2" t="n">
        <v>0.02585272334108616</v>
      </c>
      <c r="R441" s="2" t="n">
        <v>11.91</v>
      </c>
      <c r="S441" s="2" t="n">
        <v>12.98</v>
      </c>
      <c r="T441" s="2" t="b">
        <v>0</v>
      </c>
      <c r="U441" s="2" t="b">
        <v>0</v>
      </c>
      <c r="V441" s="2" t="n">
        <v>-0.100924499229584</v>
      </c>
      <c r="W441" s="2" t="n">
        <v>-0.04274353876739556</v>
      </c>
      <c r="X441" s="2" t="n">
        <v>1.197639292467701</v>
      </c>
      <c r="Y441" s="2" t="n">
        <v>1</v>
      </c>
      <c r="Z441" s="2" t="b">
        <v>0</v>
      </c>
      <c r="AA441" s="2" t="n">
        <v>0.0548458104148879</v>
      </c>
      <c r="AB441" s="2" t="n">
        <v>0.0142934400931749</v>
      </c>
      <c r="AC441" s="2" t="n">
        <v>0.8891855807743658</v>
      </c>
      <c r="AD441" s="2" t="n">
        <v>0.5173564753004005</v>
      </c>
      <c r="AE441" s="2" t="b">
        <v>1</v>
      </c>
      <c r="AF441" s="2" t="b">
        <v>0</v>
      </c>
      <c r="AG441" s="2" t="b">
        <v>0</v>
      </c>
      <c r="AH441" s="2" t="b">
        <v>1</v>
      </c>
      <c r="AI441" s="2" t="b">
        <v>0</v>
      </c>
      <c r="AJ441" s="2" t="b">
        <v>1</v>
      </c>
      <c r="AK441" s="2" t="b">
        <v>0</v>
      </c>
      <c r="AL441" s="2" t="n">
        <v>48</v>
      </c>
      <c r="AM441" s="2" t="inlineStr">
        <is>
          <t>剔除</t>
        </is>
      </c>
    </row>
    <row r="442">
      <c r="A442" s="2" t="inlineStr">
        <is>
          <t>600660</t>
        </is>
      </c>
      <c r="B442" s="2" t="inlineStr">
        <is>
          <t>福耀玻璃</t>
        </is>
      </c>
      <c r="C442" s="2" t="inlineStr">
        <is>
          <t>2026-04-23</t>
        </is>
      </c>
      <c r="D442" s="2" t="n">
        <v>58.73</v>
      </c>
      <c r="E442" s="2" t="n">
        <v>57.172</v>
      </c>
      <c r="F442" s="2" t="n">
        <v>58.14933333333333</v>
      </c>
      <c r="G442" s="2" t="n">
        <v>60.555</v>
      </c>
      <c r="H442" s="2" t="n">
        <v>0.01621045147529321</v>
      </c>
      <c r="I442" s="2" t="n">
        <v>-0.008223679535175887</v>
      </c>
      <c r="J442" s="2" t="n">
        <v>0.03910120311394194</v>
      </c>
      <c r="K442" s="2" t="n">
        <v>0.05991698249413457</v>
      </c>
      <c r="L442" s="2" t="n">
        <v>-0.02764900662251657</v>
      </c>
      <c r="M442" s="2" t="n">
        <v>887540027.8</v>
      </c>
      <c r="N442" s="2" t="n">
        <v>680682242.95</v>
      </c>
      <c r="O442" s="2" t="n">
        <v>1.303897724661513</v>
      </c>
      <c r="P442" s="2" t="n">
        <v>0.00739371715293356</v>
      </c>
      <c r="Q442" s="2" t="n">
        <v>0.005810463613288345</v>
      </c>
      <c r="R442" s="2" t="n">
        <v>59.87</v>
      </c>
      <c r="S442" s="2" t="n">
        <v>62.15</v>
      </c>
      <c r="T442" s="2" t="b">
        <v>0</v>
      </c>
      <c r="U442" s="2" t="b">
        <v>0</v>
      </c>
      <c r="V442" s="2" t="n">
        <v>-0.05502815768302494</v>
      </c>
      <c r="W442" s="2" t="n">
        <v>-0.01766969909027294</v>
      </c>
      <c r="X442" s="2" t="n">
        <v>1.786014086942981</v>
      </c>
      <c r="Y442" s="2" t="n">
        <v>0</v>
      </c>
      <c r="Z442" s="2" t="b">
        <v>0</v>
      </c>
      <c r="AA442" s="2" t="n">
        <v>0.0548458104148879</v>
      </c>
      <c r="AB442" s="2" t="n">
        <v>0.0142934400931749</v>
      </c>
      <c r="AC442" s="2" t="n">
        <v>0.7166221628838452</v>
      </c>
      <c r="AD442" s="2" t="n">
        <v>0.5807743658210948</v>
      </c>
      <c r="AE442" s="2" t="b">
        <v>1</v>
      </c>
      <c r="AF442" s="2" t="b">
        <v>0</v>
      </c>
      <c r="AG442" s="2" t="b">
        <v>0</v>
      </c>
      <c r="AH442" s="2" t="b">
        <v>1</v>
      </c>
      <c r="AI442" s="2" t="b">
        <v>0</v>
      </c>
      <c r="AJ442" s="2" t="b">
        <v>1</v>
      </c>
      <c r="AK442" s="2" t="b">
        <v>0</v>
      </c>
      <c r="AL442" s="2" t="n">
        <v>48</v>
      </c>
      <c r="AM442" s="2" t="inlineStr">
        <is>
          <t>剔除</t>
        </is>
      </c>
    </row>
    <row r="443">
      <c r="A443" s="2" t="inlineStr">
        <is>
          <t>600668</t>
        </is>
      </c>
      <c r="B443" s="2" t="inlineStr">
        <is>
          <t>尖峰集团</t>
        </is>
      </c>
      <c r="C443" s="2" t="inlineStr">
        <is>
          <t>2026-04-23</t>
        </is>
      </c>
      <c r="D443" s="2" t="n">
        <v>11.23</v>
      </c>
      <c r="E443" s="2" t="n">
        <v>10.9075</v>
      </c>
      <c r="F443" s="2" t="n">
        <v>11.04666666666667</v>
      </c>
      <c r="G443" s="2" t="n">
        <v>11.29</v>
      </c>
      <c r="H443" s="2" t="n">
        <v>0.03276049803531689</v>
      </c>
      <c r="I443" s="2" t="n">
        <v>-0.001506477854775645</v>
      </c>
      <c r="J443" s="2" t="n">
        <v>0.04271123491179218</v>
      </c>
      <c r="K443" s="2" t="n">
        <v>0.1031434184675837</v>
      </c>
      <c r="L443" s="2" t="n">
        <v>-0.03852739726027388</v>
      </c>
      <c r="M443" s="2" t="n">
        <v>169159458.4</v>
      </c>
      <c r="N443" s="2" t="n">
        <v>91834765.05</v>
      </c>
      <c r="O443" s="2" t="n">
        <v>1.84199805278426</v>
      </c>
      <c r="P443" s="2" t="n">
        <v>0.03518978371825734</v>
      </c>
      <c r="Q443" s="2" t="n">
        <v>0.01987377232981163</v>
      </c>
      <c r="R443" s="2" t="n">
        <v>12.01</v>
      </c>
      <c r="S443" s="2" t="n">
        <v>12.2</v>
      </c>
      <c r="T443" s="2" t="b">
        <v>0</v>
      </c>
      <c r="U443" s="2" t="b">
        <v>0</v>
      </c>
      <c r="V443" s="2" t="n">
        <v>-0.07950819672131137</v>
      </c>
      <c r="W443" s="2" t="n">
        <v>-0.06103678929765888</v>
      </c>
      <c r="X443" s="2" t="n">
        <v>1.501620109960834</v>
      </c>
      <c r="Y443" s="2" t="n">
        <v>0</v>
      </c>
      <c r="Z443" s="2" t="b">
        <v>0</v>
      </c>
      <c r="AA443" s="2" t="n">
        <v>0.0548458104148879</v>
      </c>
      <c r="AB443" s="2" t="n">
        <v>0.0142934400931749</v>
      </c>
      <c r="AC443" s="2" t="n">
        <v>0.8060747663551402</v>
      </c>
      <c r="AD443" s="2" t="n">
        <v>0.5530707610146862</v>
      </c>
      <c r="AE443" s="2" t="b">
        <v>1</v>
      </c>
      <c r="AF443" s="2" t="b">
        <v>0</v>
      </c>
      <c r="AG443" s="2" t="b">
        <v>0</v>
      </c>
      <c r="AH443" s="2" t="b">
        <v>1</v>
      </c>
      <c r="AI443" s="2" t="b">
        <v>0</v>
      </c>
      <c r="AJ443" s="2" t="b">
        <v>1</v>
      </c>
      <c r="AK443" s="2" t="b">
        <v>0</v>
      </c>
      <c r="AL443" s="2" t="n">
        <v>48</v>
      </c>
      <c r="AM443" s="2" t="inlineStr">
        <is>
          <t>剔除</t>
        </is>
      </c>
    </row>
    <row r="444">
      <c r="A444" s="2" t="inlineStr">
        <is>
          <t>603019</t>
        </is>
      </c>
      <c r="B444" s="2" t="inlineStr">
        <is>
          <t>中科曙光</t>
        </is>
      </c>
      <c r="C444" s="2" t="inlineStr">
        <is>
          <t>2026-04-23</t>
        </is>
      </c>
      <c r="D444" s="2" t="n">
        <v>91.29000000000001</v>
      </c>
      <c r="E444" s="2" t="n">
        <v>84.5145</v>
      </c>
      <c r="F444" s="2" t="n">
        <v>86.95433333333334</v>
      </c>
      <c r="G444" s="2" t="n">
        <v>91.59049999999999</v>
      </c>
      <c r="H444" s="2" t="n">
        <v>0.02596645847369672</v>
      </c>
      <c r="I444" s="2" t="n">
        <v>-0.006275939438612932</v>
      </c>
      <c r="J444" s="2" t="n">
        <v>0.1006751868820834</v>
      </c>
      <c r="K444" s="2" t="n">
        <v>0.1040029024065789</v>
      </c>
      <c r="L444" s="2" t="n">
        <v>-0.001094211620527363</v>
      </c>
      <c r="M444" s="2" t="n">
        <v>5106417673.6</v>
      </c>
      <c r="N444" s="2" t="n">
        <v>3438928392.85</v>
      </c>
      <c r="O444" s="2" t="n">
        <v>1.484886304761954</v>
      </c>
      <c r="P444" s="2" t="n">
        <v>0.03825258373847348</v>
      </c>
      <c r="Q444" s="2" t="n">
        <v>0.02709963966505317</v>
      </c>
      <c r="R444" s="2" t="n">
        <v>93.87</v>
      </c>
      <c r="S444" s="2" t="n">
        <v>102.35</v>
      </c>
      <c r="T444" s="2" t="b">
        <v>0</v>
      </c>
      <c r="U444" s="2" t="b">
        <v>0</v>
      </c>
      <c r="V444" s="2" t="n">
        <v>-0.1080605764533462</v>
      </c>
      <c r="W444" s="2" t="n">
        <v>-0.04974880529346892</v>
      </c>
      <c r="X444" s="2" t="n">
        <v>1.378080616836155</v>
      </c>
      <c r="Y444" s="2" t="n">
        <v>0</v>
      </c>
      <c r="Z444" s="2" t="b">
        <v>0</v>
      </c>
      <c r="AA444" s="2" t="n">
        <v>0.0548458104148879</v>
      </c>
      <c r="AB444" s="2" t="n">
        <v>0.0142934400931749</v>
      </c>
      <c r="AC444" s="2" t="n">
        <v>0.807743658210948</v>
      </c>
      <c r="AD444" s="2" t="n">
        <v>0.6435246995994659</v>
      </c>
      <c r="AE444" s="2" t="b">
        <v>1</v>
      </c>
      <c r="AF444" s="2" t="b">
        <v>0</v>
      </c>
      <c r="AG444" s="2" t="b">
        <v>0</v>
      </c>
      <c r="AH444" s="2" t="b">
        <v>1</v>
      </c>
      <c r="AI444" s="2" t="b">
        <v>0</v>
      </c>
      <c r="AJ444" s="2" t="b">
        <v>1</v>
      </c>
      <c r="AK444" s="2" t="b">
        <v>0</v>
      </c>
      <c r="AL444" s="2" t="n">
        <v>48</v>
      </c>
      <c r="AM444" s="2" t="inlineStr">
        <is>
          <t>剔除</t>
        </is>
      </c>
    </row>
    <row r="445">
      <c r="A445" s="2" t="inlineStr">
        <is>
          <t>603025</t>
        </is>
      </c>
      <c r="B445" s="2" t="inlineStr">
        <is>
          <t>大豪科技</t>
        </is>
      </c>
      <c r="C445" s="2" t="inlineStr">
        <is>
          <t>2026-04-23</t>
        </is>
      </c>
      <c r="D445" s="2" t="n">
        <v>15.73</v>
      </c>
      <c r="E445" s="2" t="n">
        <v>14.2425</v>
      </c>
      <c r="F445" s="2" t="n">
        <v>15.62766666666667</v>
      </c>
      <c r="G445" s="2" t="n">
        <v>16.61683333333333</v>
      </c>
      <c r="H445" s="2" t="n">
        <v>0.02596888056476021</v>
      </c>
      <c r="I445" s="2" t="n">
        <v>-0.03346974116870916</v>
      </c>
      <c r="J445" s="2" t="n">
        <v>0.1643227239082161</v>
      </c>
      <c r="K445" s="2" t="n">
        <v>0.1195729537366548</v>
      </c>
      <c r="L445" s="2" t="n">
        <v>-0.1543010752688172</v>
      </c>
      <c r="M445" s="2" t="n">
        <v>376070564.2</v>
      </c>
      <c r="N445" s="2" t="n">
        <v>214034081.95</v>
      </c>
      <c r="O445" s="2" t="n">
        <v>1.757059253244784</v>
      </c>
      <c r="P445" s="2" t="n">
        <v>0.02082689415800476</v>
      </c>
      <c r="Q445" s="2" t="n">
        <v>0.01281626782003989</v>
      </c>
      <c r="R445" s="2" t="n">
        <v>16.62</v>
      </c>
      <c r="S445" s="2" t="n">
        <v>19.32</v>
      </c>
      <c r="T445" s="2" t="b">
        <v>0</v>
      </c>
      <c r="U445" s="2" t="b">
        <v>0</v>
      </c>
      <c r="V445" s="2" t="n">
        <v>-0.1858178053830227</v>
      </c>
      <c r="W445" s="2" t="n">
        <v>-0.04318734793187351</v>
      </c>
      <c r="X445" s="2" t="n">
        <v>1.155506931783921</v>
      </c>
      <c r="Y445" s="2" t="n">
        <v>1</v>
      </c>
      <c r="Z445" s="2" t="b">
        <v>0</v>
      </c>
      <c r="AA445" s="2" t="n">
        <v>0.0548458104148879</v>
      </c>
      <c r="AB445" s="2" t="n">
        <v>0.0142934400931749</v>
      </c>
      <c r="AC445" s="2" t="n">
        <v>0.8351134846461949</v>
      </c>
      <c r="AD445" s="2" t="n">
        <v>0.1919225634178905</v>
      </c>
      <c r="AE445" s="2" t="b">
        <v>1</v>
      </c>
      <c r="AF445" s="2" t="b">
        <v>0</v>
      </c>
      <c r="AG445" s="2" t="b">
        <v>0</v>
      </c>
      <c r="AH445" s="2" t="b">
        <v>1</v>
      </c>
      <c r="AI445" s="2" t="b">
        <v>0</v>
      </c>
      <c r="AJ445" s="2" t="b">
        <v>1</v>
      </c>
      <c r="AK445" s="2" t="b">
        <v>0</v>
      </c>
      <c r="AL445" s="2" t="n">
        <v>48</v>
      </c>
      <c r="AM445" s="2" t="inlineStr">
        <is>
          <t>剔除</t>
        </is>
      </c>
    </row>
    <row r="446">
      <c r="A446" s="2" t="inlineStr">
        <is>
          <t>603383</t>
        </is>
      </c>
      <c r="B446" s="2" t="inlineStr">
        <is>
          <t>顶点软件</t>
        </is>
      </c>
      <c r="C446" s="2" t="inlineStr">
        <is>
          <t>2026-04-23</t>
        </is>
      </c>
      <c r="D446" s="2" t="n">
        <v>32.81</v>
      </c>
      <c r="E446" s="2" t="n">
        <v>29.7115</v>
      </c>
      <c r="F446" s="2" t="n">
        <v>32.532</v>
      </c>
      <c r="G446" s="2" t="n">
        <v>34.84816666666667</v>
      </c>
      <c r="H446" s="2" t="n">
        <v>0.02527692466958853</v>
      </c>
      <c r="I446" s="2" t="n">
        <v>-0.03601748277650174</v>
      </c>
      <c r="J446" s="2" t="n">
        <v>0.1759856630824375</v>
      </c>
      <c r="K446" s="2" t="n">
        <v>0.1388406803193336</v>
      </c>
      <c r="L446" s="2" t="n">
        <v>-0.1269292176689728</v>
      </c>
      <c r="M446" s="2" t="n">
        <v>234973448.6</v>
      </c>
      <c r="N446" s="2" t="n">
        <v>163863918.95</v>
      </c>
      <c r="O446" s="2" t="n">
        <v>1.433954772384626</v>
      </c>
      <c r="P446" s="2" t="n">
        <v>0.03508819337867408</v>
      </c>
      <c r="Q446" s="2" t="n">
        <v>0.02560703931848354</v>
      </c>
      <c r="R446" s="2" t="n">
        <v>33.18</v>
      </c>
      <c r="S446" s="2" t="n">
        <v>38.16</v>
      </c>
      <c r="T446" s="2" t="b">
        <v>0</v>
      </c>
      <c r="U446" s="2" t="b">
        <v>0</v>
      </c>
      <c r="V446" s="2" t="n">
        <v>-0.1401991614255764</v>
      </c>
      <c r="W446" s="2" t="n">
        <v>-0.04061624649859941</v>
      </c>
      <c r="X446" s="2" t="n">
        <v>1.152671367087211</v>
      </c>
      <c r="Y446" s="2" t="n">
        <v>0</v>
      </c>
      <c r="Z446" s="2" t="b">
        <v>0</v>
      </c>
      <c r="AA446" s="2" t="n">
        <v>0.0548458104148879</v>
      </c>
      <c r="AB446" s="2" t="n">
        <v>0.0142934400931749</v>
      </c>
      <c r="AC446" s="2" t="n">
        <v>0.8641522029372497</v>
      </c>
      <c r="AD446" s="2" t="n">
        <v>0.2723631508678238</v>
      </c>
      <c r="AE446" s="2" t="b">
        <v>1</v>
      </c>
      <c r="AF446" s="2" t="b">
        <v>0</v>
      </c>
      <c r="AG446" s="2" t="b">
        <v>0</v>
      </c>
      <c r="AH446" s="2" t="b">
        <v>1</v>
      </c>
      <c r="AI446" s="2" t="b">
        <v>0</v>
      </c>
      <c r="AJ446" s="2" t="b">
        <v>1</v>
      </c>
      <c r="AK446" s="2" t="b">
        <v>0</v>
      </c>
      <c r="AL446" s="2" t="n">
        <v>48</v>
      </c>
      <c r="AM446" s="2" t="inlineStr">
        <is>
          <t>剔除</t>
        </is>
      </c>
    </row>
    <row r="447">
      <c r="A447" s="2" t="inlineStr">
        <is>
          <t>000333</t>
        </is>
      </c>
      <c r="B447" s="2" t="inlineStr">
        <is>
          <t>美的集团</t>
        </is>
      </c>
      <c r="C447" s="2" t="inlineStr">
        <is>
          <t>2026-04-23</t>
        </is>
      </c>
      <c r="D447" s="2" t="n">
        <v>79.84999999999999</v>
      </c>
      <c r="E447" s="2" t="n">
        <v>76.92449999999999</v>
      </c>
      <c r="F447" s="2" t="n">
        <v>77.24666666666666</v>
      </c>
      <c r="G447" s="2" t="n">
        <v>77.83083333333335</v>
      </c>
      <c r="H447" s="2" t="n">
        <v>0.01541781893302874</v>
      </c>
      <c r="I447" s="2" t="n">
        <v>-6.040888183178605e-05</v>
      </c>
      <c r="J447" s="2" t="n">
        <v>0.04351803450078418</v>
      </c>
      <c r="K447" s="2" t="n">
        <v>0.0675133689839571</v>
      </c>
      <c r="L447" s="2" t="n">
        <v>0.01075949367088591</v>
      </c>
      <c r="M447" s="2" t="n">
        <v>2056425811.4</v>
      </c>
      <c r="N447" s="2" t="n">
        <v>2147104520.5</v>
      </c>
      <c r="O447" s="2" t="n">
        <v>0.957766979560509</v>
      </c>
      <c r="P447" s="2" t="n">
        <v>0.003778920535598479</v>
      </c>
      <c r="Q447" s="2" t="n">
        <v>0.00408133550239295</v>
      </c>
      <c r="R447" s="2" t="n">
        <v>80.15000000000001</v>
      </c>
      <c r="S447" s="2" t="n">
        <v>81.16</v>
      </c>
      <c r="T447" s="2" t="b">
        <v>0</v>
      </c>
      <c r="U447" s="2" t="b">
        <v>0</v>
      </c>
      <c r="V447" s="2" t="n">
        <v>-0.01614095613602762</v>
      </c>
      <c r="W447" s="2" t="n">
        <v>-0.03583845948114484</v>
      </c>
      <c r="X447" s="2" t="n">
        <v>1.706861454356772</v>
      </c>
      <c r="Y447" s="2" t="n">
        <v>0</v>
      </c>
      <c r="Z447" s="2" t="b">
        <v>0</v>
      </c>
      <c r="AA447" s="2" t="n">
        <v>0.0548458104148879</v>
      </c>
      <c r="AB447" s="2" t="n">
        <v>0.0142934400931749</v>
      </c>
      <c r="AC447" s="2" t="n">
        <v>0.7386515353805073</v>
      </c>
      <c r="AD447" s="2" t="n">
        <v>0.6732309746328438</v>
      </c>
      <c r="AE447" s="2" t="b">
        <v>1</v>
      </c>
      <c r="AF447" s="2" t="b">
        <v>0</v>
      </c>
      <c r="AG447" s="2" t="b">
        <v>0</v>
      </c>
      <c r="AH447" s="2" t="b">
        <v>0</v>
      </c>
      <c r="AI447" s="2" t="b">
        <v>1</v>
      </c>
      <c r="AJ447" s="2" t="b">
        <v>1</v>
      </c>
      <c r="AK447" s="2" t="b">
        <v>0</v>
      </c>
      <c r="AL447" s="2" t="n">
        <v>47</v>
      </c>
      <c r="AM447" s="2" t="inlineStr">
        <is>
          <t>剔除</t>
        </is>
      </c>
    </row>
    <row r="448">
      <c r="A448" s="2" t="inlineStr">
        <is>
          <t>002134</t>
        </is>
      </c>
      <c r="B448" s="2" t="inlineStr">
        <is>
          <t>天津普林</t>
        </is>
      </c>
      <c r="C448" s="2" t="inlineStr">
        <is>
          <t>2026-04-23</t>
        </is>
      </c>
      <c r="D448" s="2" t="n">
        <v>22.98</v>
      </c>
      <c r="E448" s="2" t="n">
        <v>21.4295</v>
      </c>
      <c r="F448" s="2" t="n">
        <v>22.54616666666667</v>
      </c>
      <c r="G448" s="2" t="n">
        <v>23.07491666666667</v>
      </c>
      <c r="H448" s="2" t="n">
        <v>0.03219979769760584</v>
      </c>
      <c r="I448" s="2" t="n">
        <v>-0.02649001856676114</v>
      </c>
      <c r="J448" s="2" t="n">
        <v>0.1026871401151632</v>
      </c>
      <c r="K448" s="2" t="n">
        <v>0.1432835820895522</v>
      </c>
      <c r="L448" s="2" t="n">
        <v>-0.1151328455910665</v>
      </c>
      <c r="M448" s="2" t="n">
        <v>204095911.4</v>
      </c>
      <c r="N448" s="2" t="n">
        <v>176621880.95</v>
      </c>
      <c r="O448" s="2" t="n">
        <v>1.155552813174817</v>
      </c>
      <c r="P448" s="2" t="n">
        <v>0.03611251954151968</v>
      </c>
      <c r="Q448" s="2" t="n">
        <v>0.03277713481240112</v>
      </c>
      <c r="R448" s="2" t="n">
        <v>23.54</v>
      </c>
      <c r="S448" s="2" t="n">
        <v>28.57</v>
      </c>
      <c r="T448" s="2" t="b">
        <v>0</v>
      </c>
      <c r="U448" s="2" t="b">
        <v>0</v>
      </c>
      <c r="V448" s="2" t="n">
        <v>-0.1956597829891494</v>
      </c>
      <c r="W448" s="2" t="n">
        <v>-0.04662457503642548</v>
      </c>
      <c r="X448" s="2" t="n">
        <v>2.340624754919</v>
      </c>
      <c r="Y448" s="2" t="n">
        <v>0</v>
      </c>
      <c r="Z448" s="2" t="b">
        <v>0</v>
      </c>
      <c r="AA448" s="2" t="n">
        <v>0.0548458104148879</v>
      </c>
      <c r="AB448" s="2" t="n">
        <v>0.0142934400931749</v>
      </c>
      <c r="AC448" s="2" t="n">
        <v>0.8694926568758344</v>
      </c>
      <c r="AD448" s="2" t="n">
        <v>0.3014018691588785</v>
      </c>
      <c r="AE448" s="2" t="b">
        <v>1</v>
      </c>
      <c r="AF448" s="2" t="b">
        <v>0</v>
      </c>
      <c r="AG448" s="2" t="b">
        <v>0</v>
      </c>
      <c r="AH448" s="2" t="b">
        <v>0</v>
      </c>
      <c r="AI448" s="2" t="b">
        <v>0</v>
      </c>
      <c r="AJ448" s="2" t="b">
        <v>1</v>
      </c>
      <c r="AK448" s="2" t="b">
        <v>0</v>
      </c>
      <c r="AL448" s="2" t="n">
        <v>47</v>
      </c>
      <c r="AM448" s="2" t="inlineStr">
        <is>
          <t>剔除</t>
        </is>
      </c>
    </row>
    <row r="449">
      <c r="A449" s="2" t="inlineStr">
        <is>
          <t>002452</t>
        </is>
      </c>
      <c r="B449" s="2" t="inlineStr">
        <is>
          <t>长高电气</t>
        </is>
      </c>
      <c r="C449" s="2" t="inlineStr">
        <is>
          <t>2026-04-23</t>
        </is>
      </c>
      <c r="D449" s="2" t="n">
        <v>11.13</v>
      </c>
      <c r="E449" s="2" t="n">
        <v>10.59</v>
      </c>
      <c r="F449" s="2" t="n">
        <v>10.71083333333333</v>
      </c>
      <c r="G449" s="2" t="n">
        <v>9.491083333333334</v>
      </c>
      <c r="H449" s="2" t="n">
        <v>0.005029894656923162</v>
      </c>
      <c r="I449" s="2" t="n">
        <v>0.02848683684084174</v>
      </c>
      <c r="J449" s="2" t="n">
        <v>0.08268482490272389</v>
      </c>
      <c r="K449" s="2" t="n">
        <v>0.03438661710037194</v>
      </c>
      <c r="L449" s="2" t="n">
        <v>0.113</v>
      </c>
      <c r="M449" s="2" t="n">
        <v>230988104</v>
      </c>
      <c r="N449" s="2" t="n">
        <v>267791860.7</v>
      </c>
      <c r="O449" s="2" t="n">
        <v>0.8625658128525786</v>
      </c>
      <c r="P449" s="2" t="n">
        <v>0.04048740105509144</v>
      </c>
      <c r="Q449" s="2" t="n">
        <v>0.04817598231463347</v>
      </c>
      <c r="R449" s="2" t="n">
        <v>11.6</v>
      </c>
      <c r="S449" s="2" t="n">
        <v>13</v>
      </c>
      <c r="T449" s="2" t="b">
        <v>0</v>
      </c>
      <c r="U449" s="2" t="b">
        <v>0</v>
      </c>
      <c r="V449" s="2" t="n">
        <v>-0.1438461538461537</v>
      </c>
      <c r="W449" s="2" t="n">
        <v>-0.1238859180035651</v>
      </c>
      <c r="X449" s="2" t="n">
        <v>0.995258668306091</v>
      </c>
      <c r="Y449" s="2" t="n">
        <v>0</v>
      </c>
      <c r="Z449" s="2" t="b">
        <v>0</v>
      </c>
      <c r="AA449" s="2" t="n">
        <v>0.0548458104148879</v>
      </c>
      <c r="AB449" s="2" t="n">
        <v>0.0142934400931749</v>
      </c>
      <c r="AC449" s="2" t="n">
        <v>0.6375166889185581</v>
      </c>
      <c r="AD449" s="2" t="n">
        <v>0.8214285714285714</v>
      </c>
      <c r="AE449" s="2" t="b">
        <v>1</v>
      </c>
      <c r="AF449" s="2" t="b">
        <v>0</v>
      </c>
      <c r="AG449" s="2" t="b">
        <v>0</v>
      </c>
      <c r="AH449" s="2" t="b">
        <v>0</v>
      </c>
      <c r="AI449" s="2" t="b">
        <v>0</v>
      </c>
      <c r="AJ449" s="2" t="b">
        <v>1</v>
      </c>
      <c r="AK449" s="2" t="b">
        <v>0</v>
      </c>
      <c r="AL449" s="2" t="n">
        <v>47</v>
      </c>
      <c r="AM449" s="2" t="inlineStr">
        <is>
          <t>剔除</t>
        </is>
      </c>
    </row>
    <row r="450">
      <c r="A450" s="2" t="inlineStr">
        <is>
          <t>002867</t>
        </is>
      </c>
      <c r="B450" s="2" t="inlineStr">
        <is>
          <t>周大生</t>
        </is>
      </c>
      <c r="C450" s="2" t="inlineStr">
        <is>
          <t>2026-04-23</t>
        </is>
      </c>
      <c r="D450" s="2" t="n">
        <v>12.57</v>
      </c>
      <c r="E450" s="2" t="n">
        <v>12.109</v>
      </c>
      <c r="F450" s="2" t="n">
        <v>12.33116666666667</v>
      </c>
      <c r="G450" s="2" t="n">
        <v>12.48366666666667</v>
      </c>
      <c r="H450" s="2" t="n">
        <v>0.01508927822952466</v>
      </c>
      <c r="I450" s="2" t="n">
        <v>0.0005815211511412954</v>
      </c>
      <c r="J450" s="2" t="n">
        <v>0.0725255972696246</v>
      </c>
      <c r="K450" s="2" t="n">
        <v>0.06165540540540548</v>
      </c>
      <c r="L450" s="2" t="n">
        <v>0</v>
      </c>
      <c r="M450" s="2" t="n">
        <v>96685176.40000001</v>
      </c>
      <c r="N450" s="2" t="n">
        <v>108705872.25</v>
      </c>
      <c r="O450" s="2" t="n">
        <v>0.8894199954317555</v>
      </c>
      <c r="P450" s="2" t="n">
        <v>0.007189582965348057</v>
      </c>
      <c r="Q450" s="2" t="n">
        <v>0.008168385697489235</v>
      </c>
      <c r="R450" s="2" t="n">
        <v>13.09</v>
      </c>
      <c r="S450" s="2" t="n">
        <v>14.28</v>
      </c>
      <c r="T450" s="2" t="b">
        <v>0</v>
      </c>
      <c r="U450" s="2" t="b">
        <v>0</v>
      </c>
      <c r="V450" s="2" t="n">
        <v>-0.1197478991596638</v>
      </c>
      <c r="W450" s="2" t="n">
        <v>-0.05593869731800771</v>
      </c>
      <c r="X450" s="2" t="n">
        <v>1.608216525855536</v>
      </c>
      <c r="Y450" s="2" t="n">
        <v>0</v>
      </c>
      <c r="Z450" s="2" t="b">
        <v>0</v>
      </c>
      <c r="AA450" s="2" t="n">
        <v>0.0548458104148879</v>
      </c>
      <c r="AB450" s="2" t="n">
        <v>0.0142934400931749</v>
      </c>
      <c r="AC450" s="2" t="n">
        <v>0.7206275033377837</v>
      </c>
      <c r="AD450" s="2" t="n">
        <v>0.6466955941255007</v>
      </c>
      <c r="AE450" s="2" t="b">
        <v>1</v>
      </c>
      <c r="AF450" s="2" t="b">
        <v>0</v>
      </c>
      <c r="AG450" s="2" t="b">
        <v>0</v>
      </c>
      <c r="AH450" s="2" t="b">
        <v>0</v>
      </c>
      <c r="AI450" s="2" t="b">
        <v>0</v>
      </c>
      <c r="AJ450" s="2" t="b">
        <v>1</v>
      </c>
      <c r="AK450" s="2" t="b">
        <v>0</v>
      </c>
      <c r="AL450" s="2" t="n">
        <v>47</v>
      </c>
      <c r="AM450" s="2" t="inlineStr">
        <is>
          <t>剔除</t>
        </is>
      </c>
    </row>
    <row r="451">
      <c r="A451" s="2" t="inlineStr">
        <is>
          <t>002906</t>
        </is>
      </c>
      <c r="B451" s="2" t="inlineStr">
        <is>
          <t>华阳集团</t>
        </is>
      </c>
      <c r="C451" s="2" t="inlineStr">
        <is>
          <t>2026-04-23</t>
        </is>
      </c>
      <c r="D451" s="2" t="n">
        <v>31.4</v>
      </c>
      <c r="E451" s="2" t="n">
        <v>29.286</v>
      </c>
      <c r="F451" s="2" t="n">
        <v>30.251</v>
      </c>
      <c r="G451" s="2" t="n">
        <v>30.25316666666667</v>
      </c>
      <c r="H451" s="2" t="n">
        <v>0.03935834191006848</v>
      </c>
      <c r="I451" s="2" t="n">
        <v>-0.009684582689967747</v>
      </c>
      <c r="J451" s="2" t="n">
        <v>0.06621392190152808</v>
      </c>
      <c r="K451" s="2" t="n">
        <v>0.1664190193164932</v>
      </c>
      <c r="L451" s="2" t="n">
        <v>-0.04355772159610116</v>
      </c>
      <c r="M451" s="2" t="n">
        <v>328699076</v>
      </c>
      <c r="N451" s="2" t="n">
        <v>279183789.2</v>
      </c>
      <c r="O451" s="2" t="n">
        <v>1.177357313409514</v>
      </c>
      <c r="P451" s="2" t="n">
        <v>0.01946961077752108</v>
      </c>
      <c r="Q451" s="2" t="n">
        <v>0.01766056047877901</v>
      </c>
      <c r="R451" s="2" t="n">
        <v>32.69</v>
      </c>
      <c r="S451" s="2" t="n">
        <v>34.36</v>
      </c>
      <c r="T451" s="2" t="b">
        <v>0</v>
      </c>
      <c r="U451" s="2" t="b">
        <v>0</v>
      </c>
      <c r="V451" s="2" t="n">
        <v>-0.08614668218859145</v>
      </c>
      <c r="W451" s="2" t="n">
        <v>-0.03885918003565059</v>
      </c>
      <c r="X451" s="2" t="n">
        <v>2.114979510280844</v>
      </c>
      <c r="Y451" s="2" t="n">
        <v>0</v>
      </c>
      <c r="Z451" s="2" t="b">
        <v>0</v>
      </c>
      <c r="AA451" s="2" t="n">
        <v>0.0548458104148879</v>
      </c>
      <c r="AB451" s="2" t="n">
        <v>0.0142934400931749</v>
      </c>
      <c r="AC451" s="2" t="n">
        <v>0.8938584779706275</v>
      </c>
      <c r="AD451" s="2" t="n">
        <v>0.5400534045393859</v>
      </c>
      <c r="AE451" s="2" t="b">
        <v>1</v>
      </c>
      <c r="AF451" s="2" t="b">
        <v>0</v>
      </c>
      <c r="AG451" s="2" t="b">
        <v>0</v>
      </c>
      <c r="AH451" s="2" t="b">
        <v>0</v>
      </c>
      <c r="AI451" s="2" t="b">
        <v>0</v>
      </c>
      <c r="AJ451" s="2" t="b">
        <v>1</v>
      </c>
      <c r="AK451" s="2" t="b">
        <v>0</v>
      </c>
      <c r="AL451" s="2" t="n">
        <v>47</v>
      </c>
      <c r="AM451" s="2" t="inlineStr">
        <is>
          <t>剔除</t>
        </is>
      </c>
    </row>
    <row r="452">
      <c r="A452" s="2" t="inlineStr">
        <is>
          <t>600106</t>
        </is>
      </c>
      <c r="B452" s="2" t="inlineStr">
        <is>
          <t>重庆路桥</t>
        </is>
      </c>
      <c r="C452" s="2" t="inlineStr">
        <is>
          <t>2026-04-23</t>
        </is>
      </c>
      <c r="D452" s="2" t="n">
        <v>6.11</v>
      </c>
      <c r="E452" s="2" t="n">
        <v>5.8985</v>
      </c>
      <c r="F452" s="2" t="n">
        <v>6.050833333333332</v>
      </c>
      <c r="G452" s="2" t="n">
        <v>6.217583333333334</v>
      </c>
      <c r="H452" s="2" t="n">
        <v>0.03165719282903368</v>
      </c>
      <c r="I452" s="2" t="n">
        <v>-0.009710591636889476</v>
      </c>
      <c r="J452" s="2" t="n">
        <v>0.03035413153457012</v>
      </c>
      <c r="K452" s="2" t="n">
        <v>0.1088929219600727</v>
      </c>
      <c r="L452" s="2" t="n">
        <v>-0.08395802098950522</v>
      </c>
      <c r="M452" s="2" t="n">
        <v>130080679.6</v>
      </c>
      <c r="N452" s="2" t="n">
        <v>118296795.95</v>
      </c>
      <c r="O452" s="2" t="n">
        <v>1.099612872482029</v>
      </c>
      <c r="P452" s="2" t="n">
        <v>0.01589682151531914</v>
      </c>
      <c r="Q452" s="2" t="n">
        <v>0.01491863326502111</v>
      </c>
      <c r="R452" s="2" t="n">
        <v>6.35</v>
      </c>
      <c r="S452" s="2" t="n">
        <v>6.65</v>
      </c>
      <c r="T452" s="2" t="b">
        <v>0</v>
      </c>
      <c r="U452" s="2" t="b">
        <v>0</v>
      </c>
      <c r="V452" s="2" t="n">
        <v>-0.08120300751879694</v>
      </c>
      <c r="W452" s="2" t="n">
        <v>-0.02909090909090917</v>
      </c>
      <c r="X452" s="2" t="n">
        <v>1.658405654094326</v>
      </c>
      <c r="Y452" s="2" t="n">
        <v>0</v>
      </c>
      <c r="Z452" s="2" t="b">
        <v>0</v>
      </c>
      <c r="AA452" s="2" t="n">
        <v>0.0548458104148879</v>
      </c>
      <c r="AB452" s="2" t="n">
        <v>0.0142934400931749</v>
      </c>
      <c r="AC452" s="2" t="n">
        <v>0.8160881174899867</v>
      </c>
      <c r="AD452" s="2" t="n">
        <v>0.4188918558077437</v>
      </c>
      <c r="AE452" s="2" t="b">
        <v>1</v>
      </c>
      <c r="AF452" s="2" t="b">
        <v>0</v>
      </c>
      <c r="AG452" s="2" t="b">
        <v>0</v>
      </c>
      <c r="AH452" s="2" t="b">
        <v>0</v>
      </c>
      <c r="AI452" s="2" t="b">
        <v>0</v>
      </c>
      <c r="AJ452" s="2" t="b">
        <v>1</v>
      </c>
      <c r="AK452" s="2" t="b">
        <v>0</v>
      </c>
      <c r="AL452" s="2" t="n">
        <v>47</v>
      </c>
      <c r="AM452" s="2" t="inlineStr">
        <is>
          <t>剔除</t>
        </is>
      </c>
    </row>
    <row r="453">
      <c r="A453" s="2" t="inlineStr">
        <is>
          <t>600644</t>
        </is>
      </c>
      <c r="B453" s="2" t="inlineStr">
        <is>
          <t>乐山电力</t>
        </is>
      </c>
      <c r="C453" s="2" t="inlineStr">
        <is>
          <t>2026-04-23</t>
        </is>
      </c>
      <c r="D453" s="2" t="n">
        <v>12.67</v>
      </c>
      <c r="E453" s="2" t="n">
        <v>11.854</v>
      </c>
      <c r="F453" s="2" t="n">
        <v>11.98733333333333</v>
      </c>
      <c r="G453" s="2" t="n">
        <v>11.30575</v>
      </c>
      <c r="H453" s="2" t="n">
        <v>-0.009939029483003403</v>
      </c>
      <c r="I453" s="2" t="n">
        <v>0.01188818075662312</v>
      </c>
      <c r="J453" s="2" t="n">
        <v>0.1393884892086332</v>
      </c>
      <c r="K453" s="2" t="n">
        <v>-0.04665161775771254</v>
      </c>
      <c r="L453" s="2" t="n">
        <v>0.05407653910149746</v>
      </c>
      <c r="M453" s="2" t="n">
        <v>625910509</v>
      </c>
      <c r="N453" s="2" t="n">
        <v>555126085.35</v>
      </c>
      <c r="O453" s="2" t="n">
        <v>1.127510534125542</v>
      </c>
      <c r="P453" s="2" t="n">
        <v>0.08819789641395888</v>
      </c>
      <c r="Q453" s="2" t="n">
        <v>0.07935455169798153</v>
      </c>
      <c r="R453" s="2" t="n">
        <v>13.65</v>
      </c>
      <c r="S453" s="2" t="n">
        <v>13.99</v>
      </c>
      <c r="T453" s="2" t="b">
        <v>0</v>
      </c>
      <c r="U453" s="2" t="b">
        <v>0</v>
      </c>
      <c r="V453" s="2" t="n">
        <v>-0.09435310936383134</v>
      </c>
      <c r="W453" s="2" t="n">
        <v>-0.1761194029850747</v>
      </c>
      <c r="X453" s="2" t="n">
        <v>1.211050623445166</v>
      </c>
      <c r="Y453" s="2" t="n">
        <v>0</v>
      </c>
      <c r="Z453" s="2" t="b">
        <v>0</v>
      </c>
      <c r="AA453" s="2" t="n">
        <v>0.0548458104148879</v>
      </c>
      <c r="AB453" s="2" t="n">
        <v>0.0142934400931749</v>
      </c>
      <c r="AC453" s="2" t="n">
        <v>0.2032710280373832</v>
      </c>
      <c r="AD453" s="2" t="n">
        <v>0.7473297730307076</v>
      </c>
      <c r="AE453" s="2" t="b">
        <v>1</v>
      </c>
      <c r="AF453" s="2" t="b">
        <v>0</v>
      </c>
      <c r="AG453" s="2" t="b">
        <v>0</v>
      </c>
      <c r="AH453" s="2" t="b">
        <v>0</v>
      </c>
      <c r="AI453" s="2" t="b">
        <v>0</v>
      </c>
      <c r="AJ453" s="2" t="b">
        <v>1</v>
      </c>
      <c r="AK453" s="2" t="b">
        <v>0</v>
      </c>
      <c r="AL453" s="2" t="n">
        <v>47</v>
      </c>
      <c r="AM453" s="2" t="inlineStr">
        <is>
          <t>剔除</t>
        </is>
      </c>
    </row>
    <row r="454">
      <c r="A454" s="2" t="inlineStr">
        <is>
          <t>600979</t>
        </is>
      </c>
      <c r="B454" s="2" t="inlineStr">
        <is>
          <t>广安爱众</t>
        </is>
      </c>
      <c r="C454" s="2" t="inlineStr">
        <is>
          <t>2026-04-23</t>
        </is>
      </c>
      <c r="D454" s="2" t="n">
        <v>5.39</v>
      </c>
      <c r="E454" s="2" t="n">
        <v>4.831</v>
      </c>
      <c r="F454" s="2" t="n">
        <v>4.933333333333334</v>
      </c>
      <c r="G454" s="2" t="n">
        <v>4.803666666666667</v>
      </c>
      <c r="H454" s="2" t="n">
        <v>-0.02679290894439967</v>
      </c>
      <c r="I454" s="2" t="n">
        <v>0.006084089595867148</v>
      </c>
      <c r="J454" s="2" t="n">
        <v>0.2058165548098434</v>
      </c>
      <c r="K454" s="2" t="n">
        <v>-0.07863247863247869</v>
      </c>
      <c r="L454" s="2" t="n">
        <v>0.1641468682505398</v>
      </c>
      <c r="M454" s="2" t="n">
        <v>784487654</v>
      </c>
      <c r="N454" s="2" t="n">
        <v>481969237.4</v>
      </c>
      <c r="O454" s="2" t="n">
        <v>1.627671629483961</v>
      </c>
      <c r="P454" s="2" t="n">
        <v>0.1241210740147578</v>
      </c>
      <c r="Q454" s="2" t="n">
        <v>0.07710262318143152</v>
      </c>
      <c r="R454" s="2" t="n">
        <v>5.98</v>
      </c>
      <c r="S454" s="2" t="n">
        <v>5.99</v>
      </c>
      <c r="T454" s="2" t="b">
        <v>0</v>
      </c>
      <c r="U454" s="2" t="b">
        <v>0</v>
      </c>
      <c r="V454" s="2" t="n">
        <v>-0.1001669449081803</v>
      </c>
      <c r="W454" s="2" t="n">
        <v>-0.2280701754385964</v>
      </c>
      <c r="X454" s="2" t="n">
        <v>0.6670859285859053</v>
      </c>
      <c r="Y454" s="2" t="n">
        <v>2</v>
      </c>
      <c r="Z454" s="2" t="b">
        <v>0</v>
      </c>
      <c r="AA454" s="2" t="n">
        <v>0.0548458104148879</v>
      </c>
      <c r="AB454" s="2" t="n">
        <v>0.0142934400931749</v>
      </c>
      <c r="AC454" s="2" t="n">
        <v>0.1018024032042724</v>
      </c>
      <c r="AD454" s="2" t="n">
        <v>0.8591455273698264</v>
      </c>
      <c r="AE454" s="2" t="b">
        <v>1</v>
      </c>
      <c r="AF454" s="2" t="b">
        <v>0</v>
      </c>
      <c r="AG454" s="2" t="b">
        <v>0</v>
      </c>
      <c r="AH454" s="2" t="b">
        <v>1</v>
      </c>
      <c r="AI454" s="2" t="b">
        <v>0</v>
      </c>
      <c r="AJ454" s="2" t="b">
        <v>0</v>
      </c>
      <c r="AK454" s="2" t="b">
        <v>0</v>
      </c>
      <c r="AL454" s="2" t="n">
        <v>47</v>
      </c>
      <c r="AM454" s="2" t="inlineStr">
        <is>
          <t>剔除</t>
        </is>
      </c>
    </row>
    <row r="455">
      <c r="A455" s="2" t="inlineStr">
        <is>
          <t>603660</t>
        </is>
      </c>
      <c r="B455" s="2" t="inlineStr">
        <is>
          <t>苏州科达</t>
        </is>
      </c>
      <c r="C455" s="2" t="inlineStr">
        <is>
          <t>2026-04-23</t>
        </is>
      </c>
      <c r="D455" s="2" t="n">
        <v>10.45</v>
      </c>
      <c r="E455" s="2" t="n">
        <v>9.672499999999999</v>
      </c>
      <c r="F455" s="2" t="n">
        <v>9.942500000000001</v>
      </c>
      <c r="G455" s="2" t="n">
        <v>10.01675</v>
      </c>
      <c r="H455" s="2" t="n">
        <v>0.02397840355706093</v>
      </c>
      <c r="I455" s="2" t="n">
        <v>-0.02206521204570411</v>
      </c>
      <c r="J455" s="2" t="n">
        <v>0.1128860489882852</v>
      </c>
      <c r="K455" s="2" t="n">
        <v>0.1508810572687225</v>
      </c>
      <c r="L455" s="2" t="n">
        <v>-0.0968020743301643</v>
      </c>
      <c r="M455" s="2" t="n">
        <v>224157849.8</v>
      </c>
      <c r="N455" s="2" t="n">
        <v>189649650.1</v>
      </c>
      <c r="O455" s="2" t="n">
        <v>1.181957623870143</v>
      </c>
      <c r="P455" s="2" t="n">
        <v>0.03802705537989932</v>
      </c>
      <c r="Q455" s="2" t="n">
        <v>0.03391482399628073</v>
      </c>
      <c r="R455" s="2" t="n">
        <v>10.78</v>
      </c>
      <c r="S455" s="2" t="n">
        <v>12.3</v>
      </c>
      <c r="T455" s="2" t="b">
        <v>0</v>
      </c>
      <c r="U455" s="2" t="b">
        <v>0</v>
      </c>
      <c r="V455" s="2" t="n">
        <v>-0.1504065040650407</v>
      </c>
      <c r="W455" s="2" t="n">
        <v>-0.08316221765913767</v>
      </c>
      <c r="X455" s="2" t="n">
        <v>1.440717643402809</v>
      </c>
      <c r="Y455" s="2" t="n">
        <v>0</v>
      </c>
      <c r="Z455" s="2" t="b">
        <v>0</v>
      </c>
      <c r="AA455" s="2" t="n">
        <v>0.0548458104148879</v>
      </c>
      <c r="AB455" s="2" t="n">
        <v>0.0142934400931749</v>
      </c>
      <c r="AC455" s="2" t="n">
        <v>0.8791722296395194</v>
      </c>
      <c r="AD455" s="2" t="n">
        <v>0.369826435246996</v>
      </c>
      <c r="AE455" s="2" t="b">
        <v>1</v>
      </c>
      <c r="AF455" s="2" t="b">
        <v>0</v>
      </c>
      <c r="AG455" s="2" t="b">
        <v>0</v>
      </c>
      <c r="AH455" s="2" t="b">
        <v>0</v>
      </c>
      <c r="AI455" s="2" t="b">
        <v>0</v>
      </c>
      <c r="AJ455" s="2" t="b">
        <v>1</v>
      </c>
      <c r="AK455" s="2" t="b">
        <v>0</v>
      </c>
      <c r="AL455" s="2" t="n">
        <v>47</v>
      </c>
      <c r="AM455" s="2" t="inlineStr">
        <is>
          <t>剔除</t>
        </is>
      </c>
    </row>
    <row r="456">
      <c r="A456" s="2" t="inlineStr">
        <is>
          <t>002179</t>
        </is>
      </c>
      <c r="B456" s="2" t="inlineStr">
        <is>
          <t>中航光电</t>
        </is>
      </c>
      <c r="C456" s="2" t="inlineStr">
        <is>
          <t>2026-04-23</t>
        </is>
      </c>
      <c r="D456" s="2" t="n">
        <v>35.37</v>
      </c>
      <c r="E456" s="2" t="n">
        <v>34.785</v>
      </c>
      <c r="F456" s="2" t="n">
        <v>34.68416666666667</v>
      </c>
      <c r="G456" s="2" t="n">
        <v>34.75425</v>
      </c>
      <c r="H456" s="2" t="n">
        <v>0.01969923489578762</v>
      </c>
      <c r="I456" s="2" t="n">
        <v>-0.007932535312653366</v>
      </c>
      <c r="J456" s="2" t="n">
        <v>-0.02802967848309978</v>
      </c>
      <c r="K456" s="2" t="n">
        <v>0.06280048076923062</v>
      </c>
      <c r="L456" s="2" t="n">
        <v>-0.02427586206896559</v>
      </c>
      <c r="M456" s="2" t="n">
        <v>1035005503</v>
      </c>
      <c r="N456" s="2" t="n">
        <v>1086922200.05</v>
      </c>
      <c r="O456" s="2" t="n">
        <v>0.9522351304926777</v>
      </c>
      <c r="P456" s="2" t="n">
        <v>0.01362744253921438</v>
      </c>
      <c r="Q456" s="2" t="n">
        <v>0.01452815815366025</v>
      </c>
      <c r="R456" s="2" t="n">
        <v>36.99</v>
      </c>
      <c r="S456" s="2" t="n">
        <v>37.55</v>
      </c>
      <c r="T456" s="2" t="b">
        <v>0</v>
      </c>
      <c r="U456" s="2" t="b">
        <v>0</v>
      </c>
      <c r="V456" s="2" t="n">
        <v>-0.05805592543275628</v>
      </c>
      <c r="W456" s="2" t="n">
        <v>-0.0343500961802693</v>
      </c>
      <c r="X456" s="2" t="n">
        <v>0.8753028570263754</v>
      </c>
      <c r="Y456" s="2" t="n">
        <v>0</v>
      </c>
      <c r="Z456" s="2" t="b">
        <v>0</v>
      </c>
      <c r="AA456" s="2" t="n">
        <v>0.0548458104148879</v>
      </c>
      <c r="AB456" s="2" t="n">
        <v>0.0142934400931749</v>
      </c>
      <c r="AC456" s="2" t="n">
        <v>0.7232977303070761</v>
      </c>
      <c r="AD456" s="2" t="n">
        <v>0.5891188251001335</v>
      </c>
      <c r="AE456" s="2" t="b">
        <v>1</v>
      </c>
      <c r="AF456" s="2" t="b">
        <v>0</v>
      </c>
      <c r="AG456" s="2" t="b">
        <v>0</v>
      </c>
      <c r="AH456" s="2" t="b">
        <v>0</v>
      </c>
      <c r="AI456" s="2" t="b">
        <v>0</v>
      </c>
      <c r="AJ456" s="2" t="b">
        <v>1</v>
      </c>
      <c r="AK456" s="2" t="b">
        <v>0</v>
      </c>
      <c r="AL456" s="2" t="n">
        <v>46</v>
      </c>
      <c r="AM456" s="2" t="inlineStr">
        <is>
          <t>剔除</t>
        </is>
      </c>
    </row>
    <row r="457">
      <c r="A457" s="2" t="inlineStr">
        <is>
          <t>600060</t>
        </is>
      </c>
      <c r="B457" s="2" t="inlineStr">
        <is>
          <t>海信视像</t>
        </is>
      </c>
      <c r="C457" s="2" t="inlineStr">
        <is>
          <t>2026-04-23</t>
        </is>
      </c>
      <c r="D457" s="2" t="n">
        <v>24.34</v>
      </c>
      <c r="E457" s="2" t="n">
        <v>22.6235</v>
      </c>
      <c r="F457" s="2" t="n">
        <v>22.99783333333334</v>
      </c>
      <c r="G457" s="2" t="n">
        <v>23.91641666666667</v>
      </c>
      <c r="H457" s="2" t="n">
        <v>0.01623843320456397</v>
      </c>
      <c r="I457" s="2" t="n">
        <v>-0.006630287672416135</v>
      </c>
      <c r="J457" s="2" t="n">
        <v>0.0812972012438915</v>
      </c>
      <c r="K457" s="2" t="n">
        <v>0.09295015716210142</v>
      </c>
      <c r="L457" s="2" t="n">
        <v>0.01332223147377176</v>
      </c>
      <c r="M457" s="2" t="n">
        <v>284558417.8</v>
      </c>
      <c r="N457" s="2" t="n">
        <v>293705424.15</v>
      </c>
      <c r="O457" s="2" t="n">
        <v>0.9688565290325437</v>
      </c>
      <c r="P457" s="2" t="n">
        <v>0.009302844319079701</v>
      </c>
      <c r="Q457" s="2" t="n">
        <v>0.009954159441742121</v>
      </c>
      <c r="R457" s="2" t="n">
        <v>24.48</v>
      </c>
      <c r="S457" s="2" t="n">
        <v>25.5</v>
      </c>
      <c r="T457" s="2" t="b">
        <v>0</v>
      </c>
      <c r="U457" s="2" t="b">
        <v>0</v>
      </c>
      <c r="V457" s="2" t="n">
        <v>-0.04549019607843141</v>
      </c>
      <c r="W457" s="2" t="n">
        <v>-0.04029462738301559</v>
      </c>
      <c r="X457" s="2" t="n">
        <v>1.748642412373962</v>
      </c>
      <c r="Y457" s="2" t="n">
        <v>0</v>
      </c>
      <c r="Z457" s="2" t="b">
        <v>0</v>
      </c>
      <c r="AA457" s="2" t="n">
        <v>0.0548458104148879</v>
      </c>
      <c r="AB457" s="2" t="n">
        <v>0.0142934400931749</v>
      </c>
      <c r="AC457" s="2" t="n">
        <v>0.7910547396528705</v>
      </c>
      <c r="AD457" s="2" t="n">
        <v>0.6792389853137517</v>
      </c>
      <c r="AE457" s="2" t="b">
        <v>1</v>
      </c>
      <c r="AF457" s="2" t="b">
        <v>0</v>
      </c>
      <c r="AG457" s="2" t="b">
        <v>0</v>
      </c>
      <c r="AH457" s="2" t="b">
        <v>0</v>
      </c>
      <c r="AI457" s="2" t="b">
        <v>1</v>
      </c>
      <c r="AJ457" s="2" t="b">
        <v>1</v>
      </c>
      <c r="AK457" s="2" t="b">
        <v>0</v>
      </c>
      <c r="AL457" s="2" t="n">
        <v>46</v>
      </c>
      <c r="AM457" s="2" t="inlineStr">
        <is>
          <t>剔除</t>
        </is>
      </c>
    </row>
    <row r="458">
      <c r="A458" s="2" t="inlineStr">
        <is>
          <t>600189</t>
        </is>
      </c>
      <c r="B458" s="2" t="inlineStr">
        <is>
          <t>泉阳泉</t>
        </is>
      </c>
      <c r="C458" s="2" t="inlineStr">
        <is>
          <t>2026-04-23</t>
        </is>
      </c>
      <c r="D458" s="2" t="n">
        <v>8.18</v>
      </c>
      <c r="E458" s="2" t="n">
        <v>7.656999999999999</v>
      </c>
      <c r="F458" s="2" t="n">
        <v>8.081333333333333</v>
      </c>
      <c r="G458" s="2" t="n">
        <v>7.677916666666667</v>
      </c>
      <c r="H458" s="2" t="n">
        <v>0.0106249587540419</v>
      </c>
      <c r="I458" s="2" t="n">
        <v>0.009367583996003015</v>
      </c>
      <c r="J458" s="2" t="n">
        <v>0.10840108401084</v>
      </c>
      <c r="K458" s="2" t="n">
        <v>0.05141388174807182</v>
      </c>
      <c r="L458" s="2" t="n">
        <v>0.006150061500614923</v>
      </c>
      <c r="M458" s="2" t="n">
        <v>91504178.40000001</v>
      </c>
      <c r="N458" s="2" t="n">
        <v>82794585.8</v>
      </c>
      <c r="O458" s="2" t="n">
        <v>1.10519519502204</v>
      </c>
      <c r="P458" s="2" t="n">
        <v>0.0160329053131946</v>
      </c>
      <c r="Q458" s="2" t="n">
        <v>0.01510174027210245</v>
      </c>
      <c r="R458" s="2" t="n">
        <v>8.220000000000001</v>
      </c>
      <c r="S458" s="2" t="n">
        <v>9.130000000000001</v>
      </c>
      <c r="T458" s="2" t="b">
        <v>0</v>
      </c>
      <c r="U458" s="2" t="b">
        <v>0</v>
      </c>
      <c r="V458" s="2" t="n">
        <v>-0.1040525739320921</v>
      </c>
      <c r="W458" s="2" t="n">
        <v>-0.05613577023498695</v>
      </c>
      <c r="X458" s="2" t="n">
        <v>1.361128405376989</v>
      </c>
      <c r="Y458" s="2" t="n">
        <v>0</v>
      </c>
      <c r="Z458" s="2" t="b">
        <v>0</v>
      </c>
      <c r="AA458" s="2" t="n">
        <v>0.0548458104148879</v>
      </c>
      <c r="AB458" s="2" t="n">
        <v>0.0142934400931749</v>
      </c>
      <c r="AC458" s="2" t="n">
        <v>0.6925901201602136</v>
      </c>
      <c r="AD458" s="2" t="n">
        <v>0.6585447263017357</v>
      </c>
      <c r="AE458" s="2" t="b">
        <v>1</v>
      </c>
      <c r="AF458" s="2" t="b">
        <v>0</v>
      </c>
      <c r="AG458" s="2" t="b">
        <v>0</v>
      </c>
      <c r="AH458" s="2" t="b">
        <v>0</v>
      </c>
      <c r="AI458" s="2" t="b">
        <v>0</v>
      </c>
      <c r="AJ458" s="2" t="b">
        <v>1</v>
      </c>
      <c r="AK458" s="2" t="b">
        <v>0</v>
      </c>
      <c r="AL458" s="2" t="n">
        <v>46</v>
      </c>
      <c r="AM458" s="2" t="inlineStr">
        <is>
          <t>剔除</t>
        </is>
      </c>
    </row>
    <row r="459">
      <c r="A459" s="2" t="inlineStr">
        <is>
          <t>600377</t>
        </is>
      </c>
      <c r="B459" s="2" t="inlineStr">
        <is>
          <t>宁沪高速</t>
        </is>
      </c>
      <c r="C459" s="2" t="inlineStr">
        <is>
          <t>2026-04-23</t>
        </is>
      </c>
      <c r="D459" s="2" t="n">
        <v>12.2</v>
      </c>
      <c r="E459" s="2" t="n">
        <v>11.8325</v>
      </c>
      <c r="F459" s="2" t="n">
        <v>12.02066666666667</v>
      </c>
      <c r="G459" s="2" t="n">
        <v>12.35833333333333</v>
      </c>
      <c r="H459" s="2" t="n">
        <v>-0.003662849444257321</v>
      </c>
      <c r="I459" s="2" t="n">
        <v>0.001207712703194197</v>
      </c>
      <c r="J459" s="2" t="n">
        <v>0.05810928013876837</v>
      </c>
      <c r="K459" s="2" t="n">
        <v>0.004942339373970261</v>
      </c>
      <c r="L459" s="2" t="n">
        <v>0.03127641589180041</v>
      </c>
      <c r="M459" s="2" t="n">
        <v>101892408</v>
      </c>
      <c r="N459" s="2" t="n">
        <v>117749508.85</v>
      </c>
      <c r="O459" s="2" t="n">
        <v>0.8653319151402983</v>
      </c>
      <c r="P459" s="2" t="n">
        <v>0.00223170368121894</v>
      </c>
      <c r="Q459" s="2" t="n">
        <v>0.00260685834884668</v>
      </c>
      <c r="R459" s="2" t="n">
        <v>12.42</v>
      </c>
      <c r="S459" s="2" t="n">
        <v>12.56</v>
      </c>
      <c r="T459" s="2" t="b">
        <v>0</v>
      </c>
      <c r="U459" s="2" t="b">
        <v>0</v>
      </c>
      <c r="V459" s="2" t="n">
        <v>-0.02866242038216571</v>
      </c>
      <c r="W459" s="2" t="n">
        <v>-0.0672609400324149</v>
      </c>
      <c r="X459" s="2" t="n">
        <v>1.491946055180083</v>
      </c>
      <c r="Y459" s="2" t="n">
        <v>0</v>
      </c>
      <c r="Z459" s="2" t="b">
        <v>0</v>
      </c>
      <c r="AA459" s="2" t="n">
        <v>0.0548458104148879</v>
      </c>
      <c r="AB459" s="2" t="n">
        <v>0.0142934400931749</v>
      </c>
      <c r="AC459" s="2" t="n">
        <v>0.4923230974632844</v>
      </c>
      <c r="AD459" s="2" t="n">
        <v>0.7136181575433912</v>
      </c>
      <c r="AE459" s="2" t="b">
        <v>1</v>
      </c>
      <c r="AF459" s="2" t="b">
        <v>0</v>
      </c>
      <c r="AG459" s="2" t="b">
        <v>0</v>
      </c>
      <c r="AH459" s="2" t="b">
        <v>0</v>
      </c>
      <c r="AI459" s="2" t="b">
        <v>1</v>
      </c>
      <c r="AJ459" s="2" t="b">
        <v>1</v>
      </c>
      <c r="AK459" s="2" t="b">
        <v>0</v>
      </c>
      <c r="AL459" s="2" t="n">
        <v>46</v>
      </c>
      <c r="AM459" s="2" t="inlineStr">
        <is>
          <t>剔除</t>
        </is>
      </c>
    </row>
    <row r="460">
      <c r="A460" s="2" t="inlineStr">
        <is>
          <t>601699</t>
        </is>
      </c>
      <c r="B460" s="2" t="inlineStr">
        <is>
          <t>潞安环能</t>
        </is>
      </c>
      <c r="C460" s="2" t="inlineStr">
        <is>
          <t>2026-04-23</t>
        </is>
      </c>
      <c r="D460" s="2" t="n">
        <v>14.38</v>
      </c>
      <c r="E460" s="2" t="n">
        <v>13.6045</v>
      </c>
      <c r="F460" s="2" t="n">
        <v>13.90683333333333</v>
      </c>
      <c r="G460" s="2" t="n">
        <v>13.62325</v>
      </c>
      <c r="H460" s="2" t="n">
        <v>-0.01473783314020827</v>
      </c>
      <c r="I460" s="2" t="n">
        <v>0.008838109055737009</v>
      </c>
      <c r="J460" s="2" t="n">
        <v>0.1019157088122606</v>
      </c>
      <c r="K460" s="2" t="n">
        <v>0.03082437275985672</v>
      </c>
      <c r="L460" s="2" t="n">
        <v>0.1164596273291925</v>
      </c>
      <c r="M460" s="2" t="n">
        <v>381053698</v>
      </c>
      <c r="N460" s="2" t="n">
        <v>404657382.95</v>
      </c>
      <c r="O460" s="2" t="n">
        <v>0.9416699510634742</v>
      </c>
      <c r="P460" s="2" t="n">
        <v>0.009264465657189221</v>
      </c>
      <c r="Q460" s="2" t="n">
        <v>0.009907506853291701</v>
      </c>
      <c r="R460" s="2" t="n">
        <v>14.95</v>
      </c>
      <c r="S460" s="2" t="n">
        <v>15.65</v>
      </c>
      <c r="T460" s="2" t="b">
        <v>0</v>
      </c>
      <c r="U460" s="2" t="b">
        <v>0</v>
      </c>
      <c r="V460" s="2" t="n">
        <v>-0.08115015974440887</v>
      </c>
      <c r="W460" s="2" t="n">
        <v>-0.101858224363386</v>
      </c>
      <c r="X460" s="2" t="n">
        <v>1.060509676403735</v>
      </c>
      <c r="Y460" s="2" t="n">
        <v>0</v>
      </c>
      <c r="Z460" s="2" t="b">
        <v>0</v>
      </c>
      <c r="AA460" s="2" t="n">
        <v>0.0548458104148879</v>
      </c>
      <c r="AB460" s="2" t="n">
        <v>0.0142934400931749</v>
      </c>
      <c r="AC460" s="2" t="n">
        <v>0.6248331108144193</v>
      </c>
      <c r="AD460" s="2" t="n">
        <v>0.8237650200267023</v>
      </c>
      <c r="AE460" s="2" t="b">
        <v>1</v>
      </c>
      <c r="AF460" s="2" t="b">
        <v>0</v>
      </c>
      <c r="AG460" s="2" t="b">
        <v>0</v>
      </c>
      <c r="AH460" s="2" t="b">
        <v>0</v>
      </c>
      <c r="AI460" s="2" t="b">
        <v>0</v>
      </c>
      <c r="AJ460" s="2" t="b">
        <v>1</v>
      </c>
      <c r="AK460" s="2" t="b">
        <v>0</v>
      </c>
      <c r="AL460" s="2" t="n">
        <v>46</v>
      </c>
      <c r="AM460" s="2" t="inlineStr">
        <is>
          <t>剔除</t>
        </is>
      </c>
    </row>
    <row r="461">
      <c r="A461" s="2" t="inlineStr">
        <is>
          <t>603327</t>
        </is>
      </c>
      <c r="B461" s="2" t="inlineStr">
        <is>
          <t>福蓉科技</t>
        </is>
      </c>
      <c r="C461" s="2" t="inlineStr">
        <is>
          <t>2026-04-23</t>
        </is>
      </c>
      <c r="D461" s="2" t="n">
        <v>10.18</v>
      </c>
      <c r="E461" s="2" t="n">
        <v>9.718499999999999</v>
      </c>
      <c r="F461" s="2" t="n">
        <v>9.943833333333334</v>
      </c>
      <c r="G461" s="2" t="n">
        <v>10.27616666666666</v>
      </c>
      <c r="H461" s="2" t="n">
        <v>0.03686119705537183</v>
      </c>
      <c r="I461" s="2" t="n">
        <v>-0.01484429180013869</v>
      </c>
      <c r="J461" s="2" t="n">
        <v>0.02414486921529169</v>
      </c>
      <c r="K461" s="2" t="n">
        <v>0.1286031042128604</v>
      </c>
      <c r="L461" s="2" t="n">
        <v>-0.05565862708719849</v>
      </c>
      <c r="M461" s="2" t="n">
        <v>469535220.8</v>
      </c>
      <c r="N461" s="2" t="n">
        <v>344160998</v>
      </c>
      <c r="O461" s="2" t="n">
        <v>1.364289456180622</v>
      </c>
      <c r="P461" s="2" t="n">
        <v>0.0423779912401377</v>
      </c>
      <c r="Q461" s="2" t="n">
        <v>0.03224117473107701</v>
      </c>
      <c r="R461" s="2" t="n">
        <v>10.85</v>
      </c>
      <c r="S461" s="2" t="n">
        <v>11.18</v>
      </c>
      <c r="T461" s="2" t="b">
        <v>0</v>
      </c>
      <c r="U461" s="2" t="b">
        <v>0</v>
      </c>
      <c r="V461" s="2" t="n">
        <v>-0.08944543828264762</v>
      </c>
      <c r="W461" s="2" t="n">
        <v>-0.06876227897838894</v>
      </c>
      <c r="X461" s="2" t="n">
        <v>0.9719356915544722</v>
      </c>
      <c r="Y461" s="2" t="n">
        <v>0</v>
      </c>
      <c r="Z461" s="2" t="b">
        <v>0</v>
      </c>
      <c r="AA461" s="2" t="n">
        <v>0.0548458104148879</v>
      </c>
      <c r="AB461" s="2" t="n">
        <v>0.0142934400931749</v>
      </c>
      <c r="AC461" s="2" t="n">
        <v>0.8491321762349799</v>
      </c>
      <c r="AD461" s="2" t="n">
        <v>0.5006675567423231</v>
      </c>
      <c r="AE461" s="2" t="b">
        <v>1</v>
      </c>
      <c r="AF461" s="2" t="b">
        <v>0</v>
      </c>
      <c r="AG461" s="2" t="b">
        <v>0</v>
      </c>
      <c r="AH461" s="2" t="b">
        <v>1</v>
      </c>
      <c r="AI461" s="2" t="b">
        <v>0</v>
      </c>
      <c r="AJ461" s="2" t="b">
        <v>1</v>
      </c>
      <c r="AK461" s="2" t="b">
        <v>0</v>
      </c>
      <c r="AL461" s="2" t="n">
        <v>46</v>
      </c>
      <c r="AM461" s="2" t="inlineStr">
        <is>
          <t>剔除</t>
        </is>
      </c>
    </row>
    <row r="462">
      <c r="A462" s="2" t="inlineStr">
        <is>
          <t>603806</t>
        </is>
      </c>
      <c r="B462" s="2" t="inlineStr">
        <is>
          <t>福斯特</t>
        </is>
      </c>
      <c r="C462" s="2" t="inlineStr">
        <is>
          <t>2026-04-23</t>
        </is>
      </c>
      <c r="D462" s="2" t="n">
        <v>18.01</v>
      </c>
      <c r="E462" s="2" t="n">
        <v>17.628</v>
      </c>
      <c r="F462" s="2" t="n">
        <v>17.80266666666667</v>
      </c>
      <c r="G462" s="2" t="n">
        <v>16.09908333333333</v>
      </c>
      <c r="H462" s="2" t="n">
        <v>-0.02004058148261401</v>
      </c>
      <c r="I462" s="2" t="n">
        <v>0.03010781723146949</v>
      </c>
      <c r="J462" s="2" t="n">
        <v>0.02387720295622531</v>
      </c>
      <c r="K462" s="2" t="n">
        <v>-0.03379828326180256</v>
      </c>
      <c r="L462" s="2" t="n">
        <v>0.177124183006536</v>
      </c>
      <c r="M462" s="2" t="n">
        <v>804114281.2</v>
      </c>
      <c r="N462" s="2" t="n">
        <v>869706518.6</v>
      </c>
      <c r="O462" s="2" t="n">
        <v>0.9245811822756184</v>
      </c>
      <c r="P462" s="2" t="n">
        <v>0.01761039151975182</v>
      </c>
      <c r="Q462" s="2" t="n">
        <v>0.01862017033724386</v>
      </c>
      <c r="R462" s="2" t="n">
        <v>19.72</v>
      </c>
      <c r="S462" s="2" t="n">
        <v>20</v>
      </c>
      <c r="T462" s="2" t="b">
        <v>0</v>
      </c>
      <c r="U462" s="2" t="b">
        <v>0</v>
      </c>
      <c r="V462" s="2" t="n">
        <v>-0.09949999999999992</v>
      </c>
      <c r="W462" s="2" t="n">
        <v>-0.1376998452810728</v>
      </c>
      <c r="X462" s="2" t="n">
        <v>1.030998637137035</v>
      </c>
      <c r="Y462" s="2" t="n">
        <v>0</v>
      </c>
      <c r="Z462" s="2" t="b">
        <v>0</v>
      </c>
      <c r="AA462" s="2" t="n">
        <v>0.0548458104148879</v>
      </c>
      <c r="AB462" s="2" t="n">
        <v>0.0142934400931749</v>
      </c>
      <c r="AC462" s="2" t="n">
        <v>0.2643524699599466</v>
      </c>
      <c r="AD462" s="2" t="n">
        <v>0.8678237650200267</v>
      </c>
      <c r="AE462" s="2" t="b">
        <v>1</v>
      </c>
      <c r="AF462" s="2" t="b">
        <v>0</v>
      </c>
      <c r="AG462" s="2" t="b">
        <v>0</v>
      </c>
      <c r="AH462" s="2" t="b">
        <v>0</v>
      </c>
      <c r="AI462" s="2" t="b">
        <v>0</v>
      </c>
      <c r="AJ462" s="2" t="b">
        <v>1</v>
      </c>
      <c r="AK462" s="2" t="b">
        <v>0</v>
      </c>
      <c r="AL462" s="2" t="n">
        <v>46</v>
      </c>
      <c r="AM462" s="2" t="inlineStr">
        <is>
          <t>剔除</t>
        </is>
      </c>
    </row>
    <row r="463">
      <c r="A463" s="2" t="inlineStr">
        <is>
          <t>000685</t>
        </is>
      </c>
      <c r="B463" s="2" t="inlineStr">
        <is>
          <t>中山公用</t>
        </is>
      </c>
      <c r="C463" s="2" t="inlineStr">
        <is>
          <t>2026-04-23</t>
        </is>
      </c>
      <c r="D463" s="2" t="n">
        <v>11.64</v>
      </c>
      <c r="E463" s="2" t="n">
        <v>11.0635</v>
      </c>
      <c r="F463" s="2" t="n">
        <v>11.6335</v>
      </c>
      <c r="G463" s="2" t="n">
        <v>11.86091666666667</v>
      </c>
      <c r="H463" s="2" t="n">
        <v>0.01128884826325405</v>
      </c>
      <c r="I463" s="2" t="n">
        <v>-0.01211486476923718</v>
      </c>
      <c r="J463" s="2" t="n">
        <v>0.07479224376731297</v>
      </c>
      <c r="K463" s="2" t="n">
        <v>0.07578558225508325</v>
      </c>
      <c r="L463" s="2" t="n">
        <v>-0.05134474327628358</v>
      </c>
      <c r="M463" s="2" t="n">
        <v>142701457</v>
      </c>
      <c r="N463" s="2" t="n">
        <v>134770826.7</v>
      </c>
      <c r="O463" s="2" t="n">
        <v>1.058845304241204</v>
      </c>
      <c r="P463" s="2" t="n">
        <v>0.01000234727178496</v>
      </c>
      <c r="Q463" s="2" t="n">
        <v>0.00970604455105239</v>
      </c>
      <c r="R463" s="2" t="n">
        <v>11.71</v>
      </c>
      <c r="S463" s="2" t="n">
        <v>12.79</v>
      </c>
      <c r="T463" s="2" t="b">
        <v>0</v>
      </c>
      <c r="U463" s="2" t="b">
        <v>0</v>
      </c>
      <c r="V463" s="2" t="n">
        <v>-0.08991399530883493</v>
      </c>
      <c r="W463" s="2" t="n">
        <v>-0.04226618705035956</v>
      </c>
      <c r="X463" s="2" t="n">
        <v>2.192307732070341</v>
      </c>
      <c r="Y463" s="2" t="n">
        <v>0</v>
      </c>
      <c r="Z463" s="2" t="b">
        <v>0</v>
      </c>
      <c r="AA463" s="2" t="n">
        <v>0.0548458104148879</v>
      </c>
      <c r="AB463" s="2" t="n">
        <v>0.0142934400931749</v>
      </c>
      <c r="AC463" s="2" t="n">
        <v>0.7660213618157543</v>
      </c>
      <c r="AD463" s="2" t="n">
        <v>0.5146862483311081</v>
      </c>
      <c r="AE463" s="2" t="b">
        <v>1</v>
      </c>
      <c r="AF463" s="2" t="b">
        <v>0</v>
      </c>
      <c r="AG463" s="2" t="b">
        <v>0</v>
      </c>
      <c r="AH463" s="2" t="b">
        <v>0</v>
      </c>
      <c r="AI463" s="2" t="b">
        <v>0</v>
      </c>
      <c r="AJ463" s="2" t="b">
        <v>1</v>
      </c>
      <c r="AK463" s="2" t="b">
        <v>0</v>
      </c>
      <c r="AL463" s="2" t="n">
        <v>45</v>
      </c>
      <c r="AM463" s="2" t="inlineStr">
        <is>
          <t>剔除</t>
        </is>
      </c>
    </row>
    <row r="464">
      <c r="A464" s="2" t="inlineStr">
        <is>
          <t>000776</t>
        </is>
      </c>
      <c r="B464" s="2" t="inlineStr">
        <is>
          <t>广发证券</t>
        </is>
      </c>
      <c r="C464" s="2" t="inlineStr">
        <is>
          <t>2026-04-23</t>
        </is>
      </c>
      <c r="D464" s="2" t="n">
        <v>20.32</v>
      </c>
      <c r="E464" s="2" t="n">
        <v>18.9875</v>
      </c>
      <c r="F464" s="2" t="n">
        <v>20.14166666666667</v>
      </c>
      <c r="G464" s="2" t="n">
        <v>21.14175</v>
      </c>
      <c r="H464" s="2" t="n">
        <v>0.01984638521860549</v>
      </c>
      <c r="I464" s="2" t="n">
        <v>-0.02237574424022792</v>
      </c>
      <c r="J464" s="2" t="n">
        <v>0.1201764057331862</v>
      </c>
      <c r="K464" s="2" t="n">
        <v>0.08954423592493299</v>
      </c>
      <c r="L464" s="2" t="n">
        <v>-0.1075977162933685</v>
      </c>
      <c r="M464" s="2" t="n">
        <v>1077960661.4</v>
      </c>
      <c r="N464" s="2" t="n">
        <v>1000706573.85</v>
      </c>
      <c r="O464" s="2" t="n">
        <v>1.07719954037354</v>
      </c>
      <c r="P464" s="2" t="n">
        <v>0.009050760517945081</v>
      </c>
      <c r="Q464" s="2" t="n">
        <v>0.008820144574839185</v>
      </c>
      <c r="R464" s="2" t="n">
        <v>20.64</v>
      </c>
      <c r="S464" s="2" t="n">
        <v>23.1</v>
      </c>
      <c r="T464" s="2" t="b">
        <v>0</v>
      </c>
      <c r="U464" s="2" t="b">
        <v>0</v>
      </c>
      <c r="V464" s="2" t="n">
        <v>-0.1203463203463204</v>
      </c>
      <c r="W464" s="2" t="n">
        <v>-0.03689636462289747</v>
      </c>
      <c r="X464" s="2" t="n">
        <v>2.283783986997397</v>
      </c>
      <c r="Y464" s="2" t="n">
        <v>0</v>
      </c>
      <c r="Z464" s="2" t="b">
        <v>0</v>
      </c>
      <c r="AA464" s="2" t="n">
        <v>0.0548458104148879</v>
      </c>
      <c r="AB464" s="2" t="n">
        <v>0.0142934400931749</v>
      </c>
      <c r="AC464" s="2" t="n">
        <v>0.7857142857142857</v>
      </c>
      <c r="AD464" s="2" t="n">
        <v>0.3274365821094793</v>
      </c>
      <c r="AE464" s="2" t="b">
        <v>1</v>
      </c>
      <c r="AF464" s="2" t="b">
        <v>0</v>
      </c>
      <c r="AG464" s="2" t="b">
        <v>0</v>
      </c>
      <c r="AH464" s="2" t="b">
        <v>0</v>
      </c>
      <c r="AI464" s="2" t="b">
        <v>0</v>
      </c>
      <c r="AJ464" s="2" t="b">
        <v>1</v>
      </c>
      <c r="AK464" s="2" t="b">
        <v>0</v>
      </c>
      <c r="AL464" s="2" t="n">
        <v>45</v>
      </c>
      <c r="AM464" s="2" t="inlineStr">
        <is>
          <t>剔除</t>
        </is>
      </c>
    </row>
    <row r="465">
      <c r="A465" s="2" t="inlineStr">
        <is>
          <t>001298</t>
        </is>
      </c>
      <c r="B465" s="2" t="inlineStr">
        <is>
          <t>好上好</t>
        </is>
      </c>
      <c r="C465" s="2" t="inlineStr">
        <is>
          <t>2026-04-23</t>
        </is>
      </c>
      <c r="D465" s="2" t="n">
        <v>21.41</v>
      </c>
      <c r="E465" s="2" t="n">
        <v>20.3755</v>
      </c>
      <c r="F465" s="2" t="n">
        <v>20.939</v>
      </c>
      <c r="G465" s="2" t="n">
        <v>21.355</v>
      </c>
      <c r="H465" s="2" t="n">
        <v>0.01953965474105579</v>
      </c>
      <c r="I465" s="2" t="n">
        <v>-0.003063005872083635</v>
      </c>
      <c r="J465" s="2" t="n">
        <v>0.06358668653750632</v>
      </c>
      <c r="K465" s="2" t="n">
        <v>0.05467980295566499</v>
      </c>
      <c r="L465" s="2" t="n">
        <v>-0.05682819383259907</v>
      </c>
      <c r="M465" s="2" t="n">
        <v>316559192.2</v>
      </c>
      <c r="N465" s="2" t="n">
        <v>189548299.15</v>
      </c>
      <c r="O465" s="2" t="n">
        <v>1.670071394043422</v>
      </c>
      <c r="P465" s="2" t="n">
        <v>0.06101073477946186</v>
      </c>
      <c r="Q465" s="2" t="n">
        <v>0.03839093716330393</v>
      </c>
      <c r="R465" s="2" t="n">
        <v>22.33</v>
      </c>
      <c r="S465" s="2" t="n">
        <v>24.36</v>
      </c>
      <c r="T465" s="2" t="b">
        <v>0</v>
      </c>
      <c r="U465" s="2" t="b">
        <v>0</v>
      </c>
      <c r="V465" s="2" t="n">
        <v>-0.1211001642036125</v>
      </c>
      <c r="W465" s="2" t="n">
        <v>-0.07992007992007977</v>
      </c>
      <c r="X465" s="2" t="n">
        <v>1.612242077988189</v>
      </c>
      <c r="Y465" s="2" t="n">
        <v>0</v>
      </c>
      <c r="Z465" s="2" t="b">
        <v>0</v>
      </c>
      <c r="AA465" s="2" t="n">
        <v>0.0548458104148879</v>
      </c>
      <c r="AB465" s="2" t="n">
        <v>0.0142934400931749</v>
      </c>
      <c r="AC465" s="2" t="n">
        <v>0.7029372496662216</v>
      </c>
      <c r="AD465" s="2" t="n">
        <v>0.4949933244325768</v>
      </c>
      <c r="AE465" s="2" t="b">
        <v>1</v>
      </c>
      <c r="AF465" s="2" t="b">
        <v>0</v>
      </c>
      <c r="AG465" s="2" t="b">
        <v>0</v>
      </c>
      <c r="AH465" s="2" t="b">
        <v>1</v>
      </c>
      <c r="AI465" s="2" t="b">
        <v>0</v>
      </c>
      <c r="AJ465" s="2" t="b">
        <v>1</v>
      </c>
      <c r="AK465" s="2" t="b">
        <v>0</v>
      </c>
      <c r="AL465" s="2" t="n">
        <v>45</v>
      </c>
      <c r="AM465" s="2" t="inlineStr">
        <is>
          <t>剔除</t>
        </is>
      </c>
    </row>
    <row r="466">
      <c r="A466" s="2" t="inlineStr">
        <is>
          <t>002576</t>
        </is>
      </c>
      <c r="B466" s="2" t="inlineStr">
        <is>
          <t>通达动力</t>
        </is>
      </c>
      <c r="C466" s="2" t="inlineStr">
        <is>
          <t>2026-04-23</t>
        </is>
      </c>
      <c r="D466" s="2" t="n">
        <v>18.58</v>
      </c>
      <c r="E466" s="2" t="n">
        <v>18.347</v>
      </c>
      <c r="F466" s="2" t="n">
        <v>18.44416666666667</v>
      </c>
      <c r="G466" s="2" t="n">
        <v>17.88833333333334</v>
      </c>
      <c r="H466" s="2" t="n">
        <v>0.005728381526654891</v>
      </c>
      <c r="I466" s="2" t="n">
        <v>0.009726366116479257</v>
      </c>
      <c r="J466" s="2" t="n">
        <v>0.009782608695652062</v>
      </c>
      <c r="K466" s="2" t="n">
        <v>0.006500541711809138</v>
      </c>
      <c r="L466" s="2" t="n">
        <v>0.02312775330396466</v>
      </c>
      <c r="M466" s="2" t="n">
        <v>89503843.40000001</v>
      </c>
      <c r="N466" s="2" t="n">
        <v>103878826.05</v>
      </c>
      <c r="O466" s="2" t="n">
        <v>0.8616177791316116</v>
      </c>
      <c r="P466" s="2" t="n">
        <v>0.02937413657827402</v>
      </c>
      <c r="Q466" s="2" t="n">
        <v>0.03489226750180679</v>
      </c>
      <c r="R466" s="2" t="n">
        <v>19.23</v>
      </c>
      <c r="S466" s="2" t="n">
        <v>20.3</v>
      </c>
      <c r="T466" s="2" t="b">
        <v>0</v>
      </c>
      <c r="U466" s="2" t="b">
        <v>0</v>
      </c>
      <c r="V466" s="2" t="n">
        <v>-0.08472906403940894</v>
      </c>
      <c r="W466" s="2" t="n">
        <v>-0.08113917248790958</v>
      </c>
      <c r="X466" s="2" t="n">
        <v>1.595458569530624</v>
      </c>
      <c r="Y466" s="2" t="n">
        <v>0</v>
      </c>
      <c r="Z466" s="2" t="b">
        <v>0</v>
      </c>
      <c r="AA466" s="2" t="n">
        <v>0.0548458104148879</v>
      </c>
      <c r="AB466" s="2" t="n">
        <v>0.0142934400931749</v>
      </c>
      <c r="AC466" s="2" t="n">
        <v>0.5</v>
      </c>
      <c r="AD466" s="2" t="n">
        <v>0.6959279038718291</v>
      </c>
      <c r="AE466" s="2" t="b">
        <v>1</v>
      </c>
      <c r="AF466" s="2" t="b">
        <v>0</v>
      </c>
      <c r="AG466" s="2" t="b">
        <v>0</v>
      </c>
      <c r="AH466" s="2" t="b">
        <v>0</v>
      </c>
      <c r="AI466" s="2" t="b">
        <v>0</v>
      </c>
      <c r="AJ466" s="2" t="b">
        <v>1</v>
      </c>
      <c r="AK466" s="2" t="b">
        <v>0</v>
      </c>
      <c r="AL466" s="2" t="n">
        <v>45</v>
      </c>
      <c r="AM466" s="2" t="inlineStr">
        <is>
          <t>剔除</t>
        </is>
      </c>
    </row>
    <row r="467">
      <c r="A467" s="2" t="inlineStr">
        <is>
          <t>600557</t>
        </is>
      </c>
      <c r="B467" s="2" t="inlineStr">
        <is>
          <t>康缘药业</t>
        </is>
      </c>
      <c r="C467" s="2" t="inlineStr">
        <is>
          <t>2026-04-23</t>
        </is>
      </c>
      <c r="D467" s="2" t="n">
        <v>14.46</v>
      </c>
      <c r="E467" s="2" t="n">
        <v>13.878</v>
      </c>
      <c r="F467" s="2" t="n">
        <v>14.18366666666667</v>
      </c>
      <c r="G467" s="2" t="n">
        <v>14.56241666666667</v>
      </c>
      <c r="H467" s="2" t="n">
        <v>0.00681950087057448</v>
      </c>
      <c r="I467" s="2" t="n">
        <v>-0.01062593005952395</v>
      </c>
      <c r="J467" s="2" t="n">
        <v>0.04934687953555894</v>
      </c>
      <c r="K467" s="2" t="n">
        <v>0.0663716814159292</v>
      </c>
      <c r="L467" s="2" t="n">
        <v>-0.03277591973244132</v>
      </c>
      <c r="M467" s="2" t="n">
        <v>85629375</v>
      </c>
      <c r="N467" s="2" t="n">
        <v>82009030.5</v>
      </c>
      <c r="O467" s="2" t="n">
        <v>1.044145681005216</v>
      </c>
      <c r="P467" s="2" t="n">
        <v>0.01067589965208448</v>
      </c>
      <c r="Q467" s="2" t="n">
        <v>0.01040403282184394</v>
      </c>
      <c r="R467" s="2" t="n">
        <v>14.66</v>
      </c>
      <c r="S467" s="2" t="n">
        <v>15.37</v>
      </c>
      <c r="T467" s="2" t="b">
        <v>0</v>
      </c>
      <c r="U467" s="2" t="b">
        <v>0</v>
      </c>
      <c r="V467" s="2" t="n">
        <v>-0.05920624593363688</v>
      </c>
      <c r="W467" s="2" t="n">
        <v>-0.04154929577464783</v>
      </c>
      <c r="X467" s="2" t="n">
        <v>1.365668248632139</v>
      </c>
      <c r="Y467" s="2" t="n">
        <v>0</v>
      </c>
      <c r="Z467" s="2" t="b">
        <v>0</v>
      </c>
      <c r="AA467" s="2" t="n">
        <v>0.0548458104148879</v>
      </c>
      <c r="AB467" s="2" t="n">
        <v>0.0142934400931749</v>
      </c>
      <c r="AC467" s="2" t="n">
        <v>0.7353137516688919</v>
      </c>
      <c r="AD467" s="2" t="n">
        <v>0.5664218958611482</v>
      </c>
      <c r="AE467" s="2" t="b">
        <v>1</v>
      </c>
      <c r="AF467" s="2" t="b">
        <v>0</v>
      </c>
      <c r="AG467" s="2" t="b">
        <v>0</v>
      </c>
      <c r="AH467" s="2" t="b">
        <v>0</v>
      </c>
      <c r="AI467" s="2" t="b">
        <v>0</v>
      </c>
      <c r="AJ467" s="2" t="b">
        <v>1</v>
      </c>
      <c r="AK467" s="2" t="b">
        <v>0</v>
      </c>
      <c r="AL467" s="2" t="n">
        <v>45</v>
      </c>
      <c r="AM467" s="2" t="inlineStr">
        <is>
          <t>剔除</t>
        </is>
      </c>
    </row>
    <row r="468">
      <c r="A468" s="2" t="inlineStr">
        <is>
          <t>601222</t>
        </is>
      </c>
      <c r="B468" s="2" t="inlineStr">
        <is>
          <t>林洋能源</t>
        </is>
      </c>
      <c r="C468" s="2" t="inlineStr">
        <is>
          <t>2026-04-23</t>
        </is>
      </c>
      <c r="D468" s="2" t="n">
        <v>6.28</v>
      </c>
      <c r="E468" s="2" t="n">
        <v>6.133999999999999</v>
      </c>
      <c r="F468" s="2" t="n">
        <v>6.188833333333334</v>
      </c>
      <c r="G468" s="2" t="n">
        <v>5.959083333333334</v>
      </c>
      <c r="H468" s="2" t="n">
        <v>-0.006961308078355266</v>
      </c>
      <c r="I468" s="2" t="n">
        <v>0.01050425885106265</v>
      </c>
      <c r="J468" s="2" t="n">
        <v>0.07167235494880542</v>
      </c>
      <c r="K468" s="2" t="n">
        <v>-0.04414003044140036</v>
      </c>
      <c r="L468" s="2" t="n">
        <v>0.05192629815745398</v>
      </c>
      <c r="M468" s="2" t="n">
        <v>221415815.4</v>
      </c>
      <c r="N468" s="2" t="n">
        <v>193236816.05</v>
      </c>
      <c r="O468" s="2" t="n">
        <v>1.145826245360556</v>
      </c>
      <c r="P468" s="2" t="n">
        <v>0.01730501753873524</v>
      </c>
      <c r="Q468" s="2" t="n">
        <v>0.01521238650032856</v>
      </c>
      <c r="R468" s="2" t="n">
        <v>6.66</v>
      </c>
      <c r="S468" s="2" t="n">
        <v>6.88</v>
      </c>
      <c r="T468" s="2" t="b">
        <v>0</v>
      </c>
      <c r="U468" s="2" t="b">
        <v>0</v>
      </c>
      <c r="V468" s="2" t="n">
        <v>-0.08720930232558133</v>
      </c>
      <c r="W468" s="2" t="n">
        <v>-0.1117917304747321</v>
      </c>
      <c r="X468" s="2" t="n">
        <v>0.6373260344569189</v>
      </c>
      <c r="Y468" s="2" t="n">
        <v>0</v>
      </c>
      <c r="Z468" s="2" t="b">
        <v>0</v>
      </c>
      <c r="AA468" s="2" t="n">
        <v>0.0548458104148879</v>
      </c>
      <c r="AB468" s="2" t="n">
        <v>0.0142934400931749</v>
      </c>
      <c r="AC468" s="2" t="n">
        <v>0.2156208277703605</v>
      </c>
      <c r="AD468" s="2" t="n">
        <v>0.7453271028037384</v>
      </c>
      <c r="AE468" s="2" t="b">
        <v>1</v>
      </c>
      <c r="AF468" s="2" t="b">
        <v>0</v>
      </c>
      <c r="AG468" s="2" t="b">
        <v>0</v>
      </c>
      <c r="AH468" s="2" t="b">
        <v>0</v>
      </c>
      <c r="AI468" s="2" t="b">
        <v>0</v>
      </c>
      <c r="AJ468" s="2" t="b">
        <v>1</v>
      </c>
      <c r="AK468" s="2" t="b">
        <v>0</v>
      </c>
      <c r="AL468" s="2" t="n">
        <v>45</v>
      </c>
      <c r="AM468" s="2" t="inlineStr">
        <is>
          <t>剔除</t>
        </is>
      </c>
    </row>
    <row r="469">
      <c r="A469" s="2" t="inlineStr">
        <is>
          <t>000766</t>
        </is>
      </c>
      <c r="B469" s="2" t="inlineStr">
        <is>
          <t>通化金马</t>
        </is>
      </c>
      <c r="C469" s="2" t="inlineStr">
        <is>
          <t>2026-04-23</t>
        </is>
      </c>
      <c r="D469" s="2" t="n">
        <v>22.96</v>
      </c>
      <c r="E469" s="2" t="n">
        <v>21.459</v>
      </c>
      <c r="F469" s="2" t="n">
        <v>22.41</v>
      </c>
      <c r="G469" s="2" t="n">
        <v>25.01091666666667</v>
      </c>
      <c r="H469" s="2" t="n">
        <v>0.0507271213827547</v>
      </c>
      <c r="I469" s="2" t="n">
        <v>-0.02584982757121723</v>
      </c>
      <c r="J469" s="2" t="n">
        <v>0.0897009966777409</v>
      </c>
      <c r="K469" s="2" t="n">
        <v>0.18717683557394</v>
      </c>
      <c r="L469" s="2" t="n">
        <v>-0.1348907309721175</v>
      </c>
      <c r="M469" s="2" t="n">
        <v>408964341</v>
      </c>
      <c r="N469" s="2" t="n">
        <v>433601268.15</v>
      </c>
      <c r="O469" s="2" t="n">
        <v>0.94318068474496</v>
      </c>
      <c r="P469" s="2" t="n">
        <v>0.0180345748203217</v>
      </c>
      <c r="Q469" s="2" t="n">
        <v>0.02084147744990855</v>
      </c>
      <c r="R469" s="2" t="n">
        <v>24.08</v>
      </c>
      <c r="S469" s="2" t="n">
        <v>27.38</v>
      </c>
      <c r="T469" s="2" t="b">
        <v>0</v>
      </c>
      <c r="U469" s="2" t="b">
        <v>0</v>
      </c>
      <c r="V469" s="2" t="n">
        <v>-0.1614317019722424</v>
      </c>
      <c r="W469" s="2" t="n">
        <v>-0.03630862329803319</v>
      </c>
      <c r="X469" s="2" t="n">
        <v>1.618905167716285</v>
      </c>
      <c r="Y469" s="2" t="n">
        <v>0</v>
      </c>
      <c r="Z469" s="2" t="b">
        <v>0</v>
      </c>
      <c r="AA469" s="2" t="n">
        <v>0.0548458104148879</v>
      </c>
      <c r="AB469" s="2" t="n">
        <v>0.0142934400931749</v>
      </c>
      <c r="AC469" s="2" t="n">
        <v>0.9128838451268357</v>
      </c>
      <c r="AD469" s="2" t="n">
        <v>0.2466622162883845</v>
      </c>
      <c r="AE469" s="2" t="b">
        <v>1</v>
      </c>
      <c r="AF469" s="2" t="b">
        <v>0</v>
      </c>
      <c r="AG469" s="2" t="b">
        <v>0</v>
      </c>
      <c r="AH469" s="2" t="b">
        <v>0</v>
      </c>
      <c r="AI469" s="2" t="b">
        <v>0</v>
      </c>
      <c r="AJ469" s="2" t="b">
        <v>1</v>
      </c>
      <c r="AK469" s="2" t="b">
        <v>0</v>
      </c>
      <c r="AL469" s="2" t="n">
        <v>44</v>
      </c>
      <c r="AM469" s="2" t="inlineStr">
        <is>
          <t>剔除</t>
        </is>
      </c>
    </row>
    <row r="470">
      <c r="A470" s="2" t="inlineStr">
        <is>
          <t>002060</t>
        </is>
      </c>
      <c r="B470" s="2" t="inlineStr">
        <is>
          <t>广东建工</t>
        </is>
      </c>
      <c r="C470" s="2" t="inlineStr">
        <is>
          <t>2026-04-23</t>
        </is>
      </c>
      <c r="D470" s="2" t="n">
        <v>3.78</v>
      </c>
      <c r="E470" s="2" t="n">
        <v>3.724</v>
      </c>
      <c r="F470" s="2" t="n">
        <v>3.733</v>
      </c>
      <c r="G470" s="2" t="n">
        <v>3.67925</v>
      </c>
      <c r="H470" s="2" t="n">
        <v>-0.005872931126534864</v>
      </c>
      <c r="I470" s="2" t="n">
        <v>0.006832689022745475</v>
      </c>
      <c r="J470" s="2" t="n">
        <v>0.03561643835616435</v>
      </c>
      <c r="K470" s="2" t="n">
        <v>-0.04060913705583757</v>
      </c>
      <c r="L470" s="2" t="n">
        <v>0.02997275204359662</v>
      </c>
      <c r="M470" s="2" t="n">
        <v>187381812.2</v>
      </c>
      <c r="N470" s="2" t="n">
        <v>204588444.4</v>
      </c>
      <c r="O470" s="2" t="n">
        <v>0.915896363304085</v>
      </c>
      <c r="P470" s="2" t="n">
        <v>0.03103804132474667</v>
      </c>
      <c r="Q470" s="2" t="n">
        <v>0.03355227237886287</v>
      </c>
      <c r="R470" s="2" t="n">
        <v>3.95</v>
      </c>
      <c r="S470" s="2" t="n">
        <v>4.18</v>
      </c>
      <c r="T470" s="2" t="b">
        <v>0</v>
      </c>
      <c r="U470" s="2" t="b">
        <v>0</v>
      </c>
      <c r="V470" s="2" t="n">
        <v>-0.09569377990430616</v>
      </c>
      <c r="W470" s="2" t="n">
        <v>-0.08673469387755095</v>
      </c>
      <c r="X470" s="2" t="n">
        <v>0.5876852608448648</v>
      </c>
      <c r="Y470" s="2" t="n">
        <v>0</v>
      </c>
      <c r="Z470" s="2" t="b">
        <v>0</v>
      </c>
      <c r="AA470" s="2" t="n">
        <v>0.0548458104148879</v>
      </c>
      <c r="AB470" s="2" t="n">
        <v>0.0142934400931749</v>
      </c>
      <c r="AC470" s="2" t="n">
        <v>0.2339786381842457</v>
      </c>
      <c r="AD470" s="2" t="n">
        <v>0.7099465954606141</v>
      </c>
      <c r="AE470" s="2" t="b">
        <v>1</v>
      </c>
      <c r="AF470" s="2" t="b">
        <v>0</v>
      </c>
      <c r="AG470" s="2" t="b">
        <v>0</v>
      </c>
      <c r="AH470" s="2" t="b">
        <v>0</v>
      </c>
      <c r="AI470" s="2" t="b">
        <v>0</v>
      </c>
      <c r="AJ470" s="2" t="b">
        <v>1</v>
      </c>
      <c r="AK470" s="2" t="b">
        <v>0</v>
      </c>
      <c r="AL470" s="2" t="n">
        <v>44</v>
      </c>
      <c r="AM470" s="2" t="inlineStr">
        <is>
          <t>剔除</t>
        </is>
      </c>
    </row>
    <row r="471">
      <c r="A471" s="2" t="inlineStr">
        <is>
          <t>002490</t>
        </is>
      </c>
      <c r="B471" s="2" t="inlineStr">
        <is>
          <t>山东墨龙</t>
        </is>
      </c>
      <c r="C471" s="2" t="inlineStr">
        <is>
          <t>2026-04-23</t>
        </is>
      </c>
      <c r="D471" s="2" t="n">
        <v>9.77</v>
      </c>
      <c r="E471" s="2" t="n">
        <v>9.394</v>
      </c>
      <c r="F471" s="2" t="n">
        <v>9.657666666666666</v>
      </c>
      <c r="G471" s="2" t="n">
        <v>8.473333333333334</v>
      </c>
      <c r="H471" s="2" t="n">
        <v>-0.04049844236760125</v>
      </c>
      <c r="I471" s="2" t="n">
        <v>0.02042757017574726</v>
      </c>
      <c r="J471" s="2" t="n">
        <v>0.03386243386243382</v>
      </c>
      <c r="K471" s="2" t="n">
        <v>-0.02006018054162495</v>
      </c>
      <c r="L471" s="2" t="n">
        <v>0.2704811443433028</v>
      </c>
      <c r="M471" s="2" t="n">
        <v>447479526.4</v>
      </c>
      <c r="N471" s="2" t="n">
        <v>615182826.85</v>
      </c>
      <c r="O471" s="2" t="n">
        <v>0.7273927471143613</v>
      </c>
      <c r="P471" s="2" t="n">
        <v>0.09164444567508795</v>
      </c>
      <c r="Q471" s="2" t="n">
        <v>0.1203818261949856</v>
      </c>
      <c r="R471" s="2" t="n">
        <v>10.42</v>
      </c>
      <c r="S471" s="2" t="n">
        <v>14.52</v>
      </c>
      <c r="T471" s="2" t="b">
        <v>0</v>
      </c>
      <c r="U471" s="2" t="b">
        <v>0</v>
      </c>
      <c r="V471" s="2" t="n">
        <v>-0.3271349862258953</v>
      </c>
      <c r="W471" s="2" t="n">
        <v>-0.1387512388503469</v>
      </c>
      <c r="X471" s="2" t="n">
        <v>0.8509364917094955</v>
      </c>
      <c r="Y471" s="2" t="n">
        <v>1</v>
      </c>
      <c r="Z471" s="2" t="b">
        <v>0</v>
      </c>
      <c r="AA471" s="2" t="n">
        <v>0.0548458104148879</v>
      </c>
      <c r="AB471" s="2" t="n">
        <v>0.0142934400931749</v>
      </c>
      <c r="AC471" s="2" t="n">
        <v>0.3464619492656876</v>
      </c>
      <c r="AD471" s="2" t="n">
        <v>0.9165554072096128</v>
      </c>
      <c r="AE471" s="2" t="b">
        <v>1</v>
      </c>
      <c r="AF471" s="2" t="b">
        <v>0</v>
      </c>
      <c r="AG471" s="2" t="b">
        <v>0</v>
      </c>
      <c r="AH471" s="2" t="b">
        <v>0</v>
      </c>
      <c r="AI471" s="2" t="b">
        <v>0</v>
      </c>
      <c r="AJ471" s="2" t="b">
        <v>1</v>
      </c>
      <c r="AK471" s="2" t="b">
        <v>0</v>
      </c>
      <c r="AL471" s="2" t="n">
        <v>44</v>
      </c>
      <c r="AM471" s="2" t="inlineStr">
        <is>
          <t>剔除</t>
        </is>
      </c>
    </row>
    <row r="472">
      <c r="A472" s="2" t="inlineStr">
        <is>
          <t>003002</t>
        </is>
      </c>
      <c r="B472" s="2" t="inlineStr">
        <is>
          <t>壶化股份</t>
        </is>
      </c>
      <c r="C472" s="2" t="inlineStr">
        <is>
          <t>2026-04-23</t>
        </is>
      </c>
      <c r="D472" s="2" t="n">
        <v>28.55</v>
      </c>
      <c r="E472" s="2" t="n">
        <v>27.2995</v>
      </c>
      <c r="F472" s="2" t="n">
        <v>27.43816666666667</v>
      </c>
      <c r="G472" s="2" t="n">
        <v>28.01566666666667</v>
      </c>
      <c r="H472" s="2" t="n">
        <v>0.03845788082241297</v>
      </c>
      <c r="I472" s="2" t="n">
        <v>-0.01269595672459911</v>
      </c>
      <c r="J472" s="2" t="n">
        <v>0.03031396607722847</v>
      </c>
      <c r="K472" s="2" t="n">
        <v>0.1600975213327915</v>
      </c>
      <c r="L472" s="2" t="n">
        <v>-0.03709949409780766</v>
      </c>
      <c r="M472" s="2" t="n">
        <v>91261988.59999999</v>
      </c>
      <c r="N472" s="2" t="n">
        <v>91767926.25</v>
      </c>
      <c r="O472" s="2" t="n">
        <v>0.9944867703709279</v>
      </c>
      <c r="P472" s="2" t="n">
        <v>0.01721469461330498</v>
      </c>
      <c r="Q472" s="2" t="n">
        <v>0.01818344544647981</v>
      </c>
      <c r="R472" s="2" t="n">
        <v>29.61</v>
      </c>
      <c r="S472" s="2" t="n">
        <v>33.19</v>
      </c>
      <c r="T472" s="2" t="b">
        <v>0</v>
      </c>
      <c r="U472" s="2" t="b">
        <v>0</v>
      </c>
      <c r="V472" s="2" t="n">
        <v>-0.1398011449231695</v>
      </c>
      <c r="W472" s="2" t="n">
        <v>-0.03563390847711922</v>
      </c>
      <c r="X472" s="2" t="n">
        <v>2.231872998677991</v>
      </c>
      <c r="Y472" s="2" t="n">
        <v>0</v>
      </c>
      <c r="Z472" s="2" t="b">
        <v>0</v>
      </c>
      <c r="AA472" s="2" t="n">
        <v>0.0548458104148879</v>
      </c>
      <c r="AB472" s="2" t="n">
        <v>0.0142934400931749</v>
      </c>
      <c r="AC472" s="2" t="n">
        <v>0.8881842456608812</v>
      </c>
      <c r="AD472" s="2" t="n">
        <v>0.5564085447263017</v>
      </c>
      <c r="AE472" s="2" t="b">
        <v>1</v>
      </c>
      <c r="AF472" s="2" t="b">
        <v>0</v>
      </c>
      <c r="AG472" s="2" t="b">
        <v>0</v>
      </c>
      <c r="AH472" s="2" t="b">
        <v>0</v>
      </c>
      <c r="AI472" s="2" t="b">
        <v>0</v>
      </c>
      <c r="AJ472" s="2" t="b">
        <v>1</v>
      </c>
      <c r="AK472" s="2" t="b">
        <v>0</v>
      </c>
      <c r="AL472" s="2" t="n">
        <v>44</v>
      </c>
      <c r="AM472" s="2" t="inlineStr">
        <is>
          <t>剔除</t>
        </is>
      </c>
    </row>
    <row r="473">
      <c r="A473" s="2" t="inlineStr">
        <is>
          <t>601113</t>
        </is>
      </c>
      <c r="B473" s="2" t="inlineStr">
        <is>
          <t>华鼎股份</t>
        </is>
      </c>
      <c r="C473" s="2" t="inlineStr">
        <is>
          <t>2026-04-23</t>
        </is>
      </c>
      <c r="D473" s="2" t="n">
        <v>4.58</v>
      </c>
      <c r="E473" s="2" t="n">
        <v>4.440499999999999</v>
      </c>
      <c r="F473" s="2" t="n">
        <v>4.576833333333334</v>
      </c>
      <c r="G473" s="2" t="n">
        <v>4.501916666666667</v>
      </c>
      <c r="H473" s="2" t="n">
        <v>0.01776300710520262</v>
      </c>
      <c r="I473" s="2" t="n">
        <v>-0.008771296563673037</v>
      </c>
      <c r="J473" s="2" t="n">
        <v>0.02921348314606731</v>
      </c>
      <c r="K473" s="2" t="n">
        <v>0.05045871559633031</v>
      </c>
      <c r="L473" s="2" t="n">
        <v>-0.049792531120332</v>
      </c>
      <c r="M473" s="2" t="n">
        <v>128151192</v>
      </c>
      <c r="N473" s="2" t="n">
        <v>80523893</v>
      </c>
      <c r="O473" s="2" t="n">
        <v>1.591467913753251</v>
      </c>
      <c r="P473" s="2" t="n">
        <v>0.02485127553417616</v>
      </c>
      <c r="Q473" s="2" t="n">
        <v>0.01614585745534687</v>
      </c>
      <c r="R473" s="2" t="n">
        <v>4.88</v>
      </c>
      <c r="S473" s="2" t="n">
        <v>5.05</v>
      </c>
      <c r="T473" s="2" t="b">
        <v>0</v>
      </c>
      <c r="U473" s="2" t="b">
        <v>0</v>
      </c>
      <c r="V473" s="2" t="n">
        <v>-0.09306930693069304</v>
      </c>
      <c r="W473" s="2" t="n">
        <v>-0.03661327231121281</v>
      </c>
      <c r="X473" s="2" t="n">
        <v>1.706416672741798</v>
      </c>
      <c r="Y473" s="2" t="n">
        <v>0</v>
      </c>
      <c r="Z473" s="2" t="b">
        <v>0</v>
      </c>
      <c r="AA473" s="2" t="n">
        <v>0.0548458104148879</v>
      </c>
      <c r="AB473" s="2" t="n">
        <v>0.0142934400931749</v>
      </c>
      <c r="AC473" s="2" t="n">
        <v>0.6905874499332443</v>
      </c>
      <c r="AD473" s="2" t="n">
        <v>0.5200267022696929</v>
      </c>
      <c r="AE473" s="2" t="b">
        <v>1</v>
      </c>
      <c r="AF473" s="2" t="b">
        <v>0</v>
      </c>
      <c r="AG473" s="2" t="b">
        <v>0</v>
      </c>
      <c r="AH473" s="2" t="b">
        <v>1</v>
      </c>
      <c r="AI473" s="2" t="b">
        <v>0</v>
      </c>
      <c r="AJ473" s="2" t="b">
        <v>1</v>
      </c>
      <c r="AK473" s="2" t="b">
        <v>0</v>
      </c>
      <c r="AL473" s="2" t="n">
        <v>44</v>
      </c>
      <c r="AM473" s="2" t="inlineStr">
        <is>
          <t>剔除</t>
        </is>
      </c>
    </row>
    <row r="474">
      <c r="A474" s="2" t="inlineStr">
        <is>
          <t>601579</t>
        </is>
      </c>
      <c r="B474" s="2" t="inlineStr">
        <is>
          <t>会稽山</t>
        </is>
      </c>
      <c r="C474" s="2" t="inlineStr">
        <is>
          <t>2026-04-23</t>
        </is>
      </c>
      <c r="D474" s="2" t="n">
        <v>18.96</v>
      </c>
      <c r="E474" s="2" t="n">
        <v>17.8925</v>
      </c>
      <c r="F474" s="2" t="n">
        <v>18.52266666666667</v>
      </c>
      <c r="G474" s="2" t="n">
        <v>19.76616666666667</v>
      </c>
      <c r="H474" s="2" t="n">
        <v>0.0414120249112393</v>
      </c>
      <c r="I474" s="2" t="n">
        <v>-0.01644335097438798</v>
      </c>
      <c r="J474" s="2" t="n">
        <v>0.06397306397306401</v>
      </c>
      <c r="K474" s="2" t="n">
        <v>0.1902071563088512</v>
      </c>
      <c r="L474" s="2" t="n">
        <v>-0.0778210116731517</v>
      </c>
      <c r="M474" s="2" t="n">
        <v>157143229.2</v>
      </c>
      <c r="N474" s="2" t="n">
        <v>197159293.55</v>
      </c>
      <c r="O474" s="2" t="n">
        <v>0.7970368851019854</v>
      </c>
      <c r="P474" s="2" t="n">
        <v>0.01724226300656029</v>
      </c>
      <c r="Q474" s="2" t="n">
        <v>0.02238186397243919</v>
      </c>
      <c r="R474" s="2" t="n">
        <v>19.25</v>
      </c>
      <c r="S474" s="2" t="n">
        <v>22.65</v>
      </c>
      <c r="T474" s="2" t="b">
        <v>0</v>
      </c>
      <c r="U474" s="2" t="b">
        <v>0</v>
      </c>
      <c r="V474" s="2" t="n">
        <v>-0.1629139072847681</v>
      </c>
      <c r="W474" s="2" t="n">
        <v>-0.03202099737532804</v>
      </c>
      <c r="X474" s="2" t="n">
        <v>1.228842634349017</v>
      </c>
      <c r="Y474" s="2" t="n">
        <v>0</v>
      </c>
      <c r="Z474" s="2" t="b">
        <v>0</v>
      </c>
      <c r="AA474" s="2" t="n">
        <v>0.0548458104148879</v>
      </c>
      <c r="AB474" s="2" t="n">
        <v>0.0142934400931749</v>
      </c>
      <c r="AC474" s="2" t="n">
        <v>0.9155540720961282</v>
      </c>
      <c r="AD474" s="2" t="n">
        <v>0.4379172229639519</v>
      </c>
      <c r="AE474" s="2" t="b">
        <v>1</v>
      </c>
      <c r="AF474" s="2" t="b">
        <v>0</v>
      </c>
      <c r="AG474" s="2" t="b">
        <v>0</v>
      </c>
      <c r="AH474" s="2" t="b">
        <v>0</v>
      </c>
      <c r="AI474" s="2" t="b">
        <v>0</v>
      </c>
      <c r="AJ474" s="2" t="b">
        <v>1</v>
      </c>
      <c r="AK474" s="2" t="b">
        <v>0</v>
      </c>
      <c r="AL474" s="2" t="n">
        <v>44</v>
      </c>
      <c r="AM474" s="2" t="inlineStr">
        <is>
          <t>剔除</t>
        </is>
      </c>
    </row>
    <row r="475">
      <c r="A475" s="2" t="inlineStr">
        <is>
          <t>601991</t>
        </is>
      </c>
      <c r="B475" s="2" t="inlineStr">
        <is>
          <t>大唐发电</t>
        </is>
      </c>
      <c r="C475" s="2" t="inlineStr">
        <is>
          <t>2026-04-23</t>
        </is>
      </c>
      <c r="D475" s="2" t="n">
        <v>4.21</v>
      </c>
      <c r="E475" s="2" t="n">
        <v>3.9715</v>
      </c>
      <c r="F475" s="2" t="n">
        <v>3.985166666666667</v>
      </c>
      <c r="G475" s="2" t="n">
        <v>3.789416666666667</v>
      </c>
      <c r="H475" s="2" t="n">
        <v>-0.009847918224881624</v>
      </c>
      <c r="I475" s="2" t="n">
        <v>0.01048049697840514</v>
      </c>
      <c r="J475" s="2" t="n">
        <v>0.09635416666666674</v>
      </c>
      <c r="K475" s="2" t="n">
        <v>-0.05605381165919288</v>
      </c>
      <c r="L475" s="2" t="n">
        <v>0.05778894472361817</v>
      </c>
      <c r="M475" s="2" t="n">
        <v>776653689.8</v>
      </c>
      <c r="N475" s="2" t="n">
        <v>777484006.85</v>
      </c>
      <c r="O475" s="2" t="n">
        <v>0.9989320461351171</v>
      </c>
      <c r="P475" s="2" t="n">
        <v>0.0154785997712075</v>
      </c>
      <c r="Q475" s="2" t="n">
        <v>0.01549284453005766</v>
      </c>
      <c r="R475" s="2" t="n">
        <v>4.59</v>
      </c>
      <c r="S475" s="2" t="n">
        <v>4.99</v>
      </c>
      <c r="T475" s="2" t="b">
        <v>0</v>
      </c>
      <c r="U475" s="2" t="b">
        <v>0</v>
      </c>
      <c r="V475" s="2" t="n">
        <v>-0.156312625250501</v>
      </c>
      <c r="W475" s="2" t="n">
        <v>-0.1718750000000001</v>
      </c>
      <c r="X475" s="2" t="n">
        <v>1.260301501480416</v>
      </c>
      <c r="Y475" s="2" t="n">
        <v>0</v>
      </c>
      <c r="Z475" s="2" t="b">
        <v>0</v>
      </c>
      <c r="AA475" s="2" t="n">
        <v>0.0548458104148879</v>
      </c>
      <c r="AB475" s="2" t="n">
        <v>0.0142934400931749</v>
      </c>
      <c r="AC475" s="2" t="n">
        <v>0.1732309746328438</v>
      </c>
      <c r="AD475" s="2" t="n">
        <v>0.7523364485981309</v>
      </c>
      <c r="AE475" s="2" t="b">
        <v>1</v>
      </c>
      <c r="AF475" s="2" t="b">
        <v>0</v>
      </c>
      <c r="AG475" s="2" t="b">
        <v>0</v>
      </c>
      <c r="AH475" s="2" t="b">
        <v>0</v>
      </c>
      <c r="AI475" s="2" t="b">
        <v>0</v>
      </c>
      <c r="AJ475" s="2" t="b">
        <v>1</v>
      </c>
      <c r="AK475" s="2" t="b">
        <v>0</v>
      </c>
      <c r="AL475" s="2" t="n">
        <v>44</v>
      </c>
      <c r="AM475" s="2" t="inlineStr">
        <is>
          <t>剔除</t>
        </is>
      </c>
    </row>
    <row r="476">
      <c r="A476" s="2" t="inlineStr">
        <is>
          <t>603206</t>
        </is>
      </c>
      <c r="B476" s="2" t="inlineStr">
        <is>
          <t>嘉环科技</t>
        </is>
      </c>
      <c r="C476" s="2" t="inlineStr">
        <is>
          <t>2026-04-23</t>
        </is>
      </c>
      <c r="D476" s="2" t="n">
        <v>16.69</v>
      </c>
      <c r="E476" s="2" t="n">
        <v>16.1515</v>
      </c>
      <c r="F476" s="2" t="n">
        <v>16.39716666666667</v>
      </c>
      <c r="G476" s="2" t="n">
        <v>16.63725</v>
      </c>
      <c r="H476" s="2" t="n">
        <v>0.02464632366935215</v>
      </c>
      <c r="I476" s="2" t="n">
        <v>-0.01378335572084455</v>
      </c>
      <c r="J476" s="2" t="n">
        <v>0.03793532338308481</v>
      </c>
      <c r="K476" s="2" t="n">
        <v>0.07400257400257404</v>
      </c>
      <c r="L476" s="2" t="n">
        <v>-0.05439093484419244</v>
      </c>
      <c r="M476" s="2" t="n">
        <v>116303738.4</v>
      </c>
      <c r="N476" s="2" t="n">
        <v>85852066.09999999</v>
      </c>
      <c r="O476" s="2" t="n">
        <v>1.354699353007184</v>
      </c>
      <c r="P476" s="2" t="n">
        <v>0.02221323612896076</v>
      </c>
      <c r="Q476" s="2" t="n">
        <v>0.01686796036178083</v>
      </c>
      <c r="R476" s="2" t="n">
        <v>18.09</v>
      </c>
      <c r="S476" s="2" t="n">
        <v>18.09</v>
      </c>
      <c r="T476" s="2" t="b">
        <v>0</v>
      </c>
      <c r="U476" s="2" t="b">
        <v>0</v>
      </c>
      <c r="V476" s="2" t="n">
        <v>-0.07739082365948025</v>
      </c>
      <c r="W476" s="2" t="n">
        <v>-0.04519450800915326</v>
      </c>
      <c r="X476" s="2" t="n">
        <v>0.9040359184127713</v>
      </c>
      <c r="Y476" s="2" t="n">
        <v>0</v>
      </c>
      <c r="Z476" s="2" t="b">
        <v>0</v>
      </c>
      <c r="AA476" s="2" t="n">
        <v>0.0548458104148879</v>
      </c>
      <c r="AB476" s="2" t="n">
        <v>0.0142934400931749</v>
      </c>
      <c r="AC476" s="2" t="n">
        <v>0.7623497997329773</v>
      </c>
      <c r="AD476" s="2" t="n">
        <v>0.5040053404539386</v>
      </c>
      <c r="AE476" s="2" t="b">
        <v>1</v>
      </c>
      <c r="AF476" s="2" t="b">
        <v>0</v>
      </c>
      <c r="AG476" s="2" t="b">
        <v>0</v>
      </c>
      <c r="AH476" s="2" t="b">
        <v>1</v>
      </c>
      <c r="AI476" s="2" t="b">
        <v>0</v>
      </c>
      <c r="AJ476" s="2" t="b">
        <v>1</v>
      </c>
      <c r="AK476" s="2" t="b">
        <v>0</v>
      </c>
      <c r="AL476" s="2" t="n">
        <v>44</v>
      </c>
      <c r="AM476" s="2" t="inlineStr">
        <is>
          <t>剔除</t>
        </is>
      </c>
    </row>
    <row r="477">
      <c r="A477" s="2" t="inlineStr">
        <is>
          <t>603218</t>
        </is>
      </c>
      <c r="B477" s="2" t="inlineStr">
        <is>
          <t>日月股份</t>
        </is>
      </c>
      <c r="C477" s="2" t="inlineStr">
        <is>
          <t>2026-04-23</t>
        </is>
      </c>
      <c r="D477" s="2" t="n">
        <v>14.56</v>
      </c>
      <c r="E477" s="2" t="n">
        <v>14.2245</v>
      </c>
      <c r="F477" s="2" t="n">
        <v>14.28633333333333</v>
      </c>
      <c r="G477" s="2" t="n">
        <v>13.87733333333333</v>
      </c>
      <c r="H477" s="2" t="n">
        <v>-0.004653278287033769</v>
      </c>
      <c r="I477" s="2" t="n">
        <v>0.008518248346941926</v>
      </c>
      <c r="J477" s="2" t="n">
        <v>0.04899135446685876</v>
      </c>
      <c r="K477" s="2" t="n">
        <v>-0.02933333333333332</v>
      </c>
      <c r="L477" s="2" t="n">
        <v>0.05430847212165091</v>
      </c>
      <c r="M477" s="2" t="n">
        <v>178487146.4</v>
      </c>
      <c r="N477" s="2" t="n">
        <v>195927585.4</v>
      </c>
      <c r="O477" s="2" t="n">
        <v>0.9109852807893584</v>
      </c>
      <c r="P477" s="2" t="n">
        <v>0.01194504824124632</v>
      </c>
      <c r="Q477" s="2" t="n">
        <v>0.01332413852137992</v>
      </c>
      <c r="R477" s="2" t="n">
        <v>15.08</v>
      </c>
      <c r="S477" s="2" t="n">
        <v>17.09</v>
      </c>
      <c r="T477" s="2" t="b">
        <v>0</v>
      </c>
      <c r="U477" s="2" t="b">
        <v>0</v>
      </c>
      <c r="V477" s="2" t="n">
        <v>-0.1480397893504973</v>
      </c>
      <c r="W477" s="2" t="n">
        <v>-0.1036339165545087</v>
      </c>
      <c r="X477" s="2" t="n">
        <v>1.003489436900217</v>
      </c>
      <c r="Y477" s="2" t="n">
        <v>0</v>
      </c>
      <c r="Z477" s="2" t="b">
        <v>0</v>
      </c>
      <c r="AA477" s="2" t="n">
        <v>0.0548458104148879</v>
      </c>
      <c r="AB477" s="2" t="n">
        <v>0.0142934400931749</v>
      </c>
      <c r="AC477" s="2" t="n">
        <v>0.2880507343124166</v>
      </c>
      <c r="AD477" s="2" t="n">
        <v>0.7476635514018691</v>
      </c>
      <c r="AE477" s="2" t="b">
        <v>1</v>
      </c>
      <c r="AF477" s="2" t="b">
        <v>0</v>
      </c>
      <c r="AG477" s="2" t="b">
        <v>0</v>
      </c>
      <c r="AH477" s="2" t="b">
        <v>0</v>
      </c>
      <c r="AI477" s="2" t="b">
        <v>0</v>
      </c>
      <c r="AJ477" s="2" t="b">
        <v>1</v>
      </c>
      <c r="AK477" s="2" t="b">
        <v>0</v>
      </c>
      <c r="AL477" s="2" t="n">
        <v>44</v>
      </c>
      <c r="AM477" s="2" t="inlineStr">
        <is>
          <t>剔除</t>
        </is>
      </c>
    </row>
    <row r="478">
      <c r="A478" s="2" t="inlineStr">
        <is>
          <t>002074</t>
        </is>
      </c>
      <c r="B478" s="2" t="inlineStr">
        <is>
          <t>国轩高科</t>
        </is>
      </c>
      <c r="C478" s="2" t="inlineStr">
        <is>
          <t>2026-04-23</t>
        </is>
      </c>
      <c r="D478" s="2" t="n">
        <v>39.76</v>
      </c>
      <c r="E478" s="2" t="n">
        <v>37.6685</v>
      </c>
      <c r="F478" s="2" t="n">
        <v>37.79583333333333</v>
      </c>
      <c r="G478" s="2" t="n">
        <v>39.1535</v>
      </c>
      <c r="H478" s="2" t="n">
        <v>0.02021829803369268</v>
      </c>
      <c r="I478" s="2" t="n">
        <v>-0.003681687777060239</v>
      </c>
      <c r="J478" s="2" t="n">
        <v>0.126984126984127</v>
      </c>
      <c r="K478" s="2" t="n">
        <v>0.06881720430107507</v>
      </c>
      <c r="L478" s="2" t="n">
        <v>-0.005253940455341555</v>
      </c>
      <c r="M478" s="2" t="n">
        <v>2643759462.4</v>
      </c>
      <c r="N478" s="2" t="n">
        <v>2212386860.1</v>
      </c>
      <c r="O478" s="2" t="n">
        <v>1.194980638368329</v>
      </c>
      <c r="P478" s="2" t="n">
        <v>0.03790511858106492</v>
      </c>
      <c r="Q478" s="2" t="n">
        <v>0.03311273010901029</v>
      </c>
      <c r="R478" s="2" t="n">
        <v>41.49</v>
      </c>
      <c r="S478" s="2" t="n">
        <v>42.1</v>
      </c>
      <c r="T478" s="2" t="b">
        <v>0</v>
      </c>
      <c r="U478" s="2" t="b">
        <v>0</v>
      </c>
      <c r="V478" s="2" t="n">
        <v>-0.05558194774346803</v>
      </c>
      <c r="W478" s="2" t="n">
        <v>-0.1101063829787234</v>
      </c>
      <c r="X478" s="2" t="n">
        <v>1.676553237291743</v>
      </c>
      <c r="Y478" s="2" t="n">
        <v>0</v>
      </c>
      <c r="Z478" s="2" t="b">
        <v>0</v>
      </c>
      <c r="AA478" s="2" t="n">
        <v>0.0548458104148879</v>
      </c>
      <c r="AB478" s="2" t="n">
        <v>0.0142934400931749</v>
      </c>
      <c r="AC478" s="2" t="n">
        <v>0.7443257676902537</v>
      </c>
      <c r="AD478" s="2" t="n">
        <v>0.6358477970627503</v>
      </c>
      <c r="AE478" s="2" t="b">
        <v>1</v>
      </c>
      <c r="AF478" s="2" t="b">
        <v>0</v>
      </c>
      <c r="AG478" s="2" t="b">
        <v>0</v>
      </c>
      <c r="AH478" s="2" t="b">
        <v>0</v>
      </c>
      <c r="AI478" s="2" t="b">
        <v>0</v>
      </c>
      <c r="AJ478" s="2" t="b">
        <v>1</v>
      </c>
      <c r="AK478" s="2" t="b">
        <v>0</v>
      </c>
      <c r="AL478" s="2" t="n">
        <v>43</v>
      </c>
      <c r="AM478" s="2" t="inlineStr">
        <is>
          <t>剔除</t>
        </is>
      </c>
    </row>
    <row r="479">
      <c r="A479" s="2" t="inlineStr">
        <is>
          <t>601137</t>
        </is>
      </c>
      <c r="B479" s="2" t="inlineStr">
        <is>
          <t>博威合金</t>
        </is>
      </c>
      <c r="C479" s="2" t="inlineStr">
        <is>
          <t>2026-04-23</t>
        </is>
      </c>
      <c r="D479" s="2" t="n">
        <v>20.09</v>
      </c>
      <c r="E479" s="2" t="n">
        <v>19.2995</v>
      </c>
      <c r="F479" s="2" t="n">
        <v>19.80483333333333</v>
      </c>
      <c r="G479" s="2" t="n">
        <v>20.71125</v>
      </c>
      <c r="H479" s="2" t="n">
        <v>0.02178631935620512</v>
      </c>
      <c r="I479" s="2" t="n">
        <v>-0.02002358626718459</v>
      </c>
      <c r="J479" s="2" t="n">
        <v>0.04039357845675817</v>
      </c>
      <c r="K479" s="2" t="n">
        <v>0.06183932346723031</v>
      </c>
      <c r="L479" s="2" t="n">
        <v>-0.1149779735682819</v>
      </c>
      <c r="M479" s="2" t="n">
        <v>303413662.6</v>
      </c>
      <c r="N479" s="2" t="n">
        <v>291826562.35</v>
      </c>
      <c r="O479" s="2" t="n">
        <v>1.039705433791538</v>
      </c>
      <c r="P479" s="2" t="n">
        <v>0.01618767318772737</v>
      </c>
      <c r="Q479" s="2" t="n">
        <v>0.01630801217460573</v>
      </c>
      <c r="R479" s="2" t="n">
        <v>20.94</v>
      </c>
      <c r="S479" s="2" t="n">
        <v>23.83</v>
      </c>
      <c r="T479" s="2" t="b">
        <v>0</v>
      </c>
      <c r="U479" s="2" t="b">
        <v>0</v>
      </c>
      <c r="V479" s="2" t="n">
        <v>-0.1569450272765421</v>
      </c>
      <c r="W479" s="2" t="n">
        <v>-0.04523424878836835</v>
      </c>
      <c r="X479" s="2" t="n">
        <v>1.092861083775094</v>
      </c>
      <c r="Y479" s="2" t="n">
        <v>0</v>
      </c>
      <c r="Z479" s="2" t="b">
        <v>0</v>
      </c>
      <c r="AA479" s="2" t="n">
        <v>0.0548458104148879</v>
      </c>
      <c r="AB479" s="2" t="n">
        <v>0.0142934400931749</v>
      </c>
      <c r="AC479" s="2" t="n">
        <v>0.7216288384512684</v>
      </c>
      <c r="AD479" s="2" t="n">
        <v>0.3020694259012016</v>
      </c>
      <c r="AE479" s="2" t="b">
        <v>1</v>
      </c>
      <c r="AF479" s="2" t="b">
        <v>0</v>
      </c>
      <c r="AG479" s="2" t="b">
        <v>0</v>
      </c>
      <c r="AH479" s="2" t="b">
        <v>0</v>
      </c>
      <c r="AI479" s="2" t="b">
        <v>0</v>
      </c>
      <c r="AJ479" s="2" t="b">
        <v>1</v>
      </c>
      <c r="AK479" s="2" t="b">
        <v>0</v>
      </c>
      <c r="AL479" s="2" t="n">
        <v>43</v>
      </c>
      <c r="AM479" s="2" t="inlineStr">
        <is>
          <t>剔除</t>
        </is>
      </c>
    </row>
    <row r="480">
      <c r="A480" s="2" t="inlineStr">
        <is>
          <t>000885</t>
        </is>
      </c>
      <c r="B480" s="2" t="inlineStr">
        <is>
          <t>城发环境</t>
        </is>
      </c>
      <c r="C480" s="2" t="inlineStr">
        <is>
          <t>2026-04-23</t>
        </is>
      </c>
      <c r="D480" s="2" t="n">
        <v>13.95</v>
      </c>
      <c r="E480" s="2" t="n">
        <v>13.242</v>
      </c>
      <c r="F480" s="2" t="n">
        <v>13.41233333333333</v>
      </c>
      <c r="G480" s="2" t="n">
        <v>13.5345</v>
      </c>
      <c r="H480" s="2" t="n">
        <v>0.002877915783096263</v>
      </c>
      <c r="I480" s="2" t="n">
        <v>-0.002911695102157275</v>
      </c>
      <c r="J480" s="2" t="n">
        <v>0.0665137614678899</v>
      </c>
      <c r="K480" s="2" t="n">
        <v>0.03104212860310418</v>
      </c>
      <c r="L480" s="2" t="n">
        <v>0.01233671988388974</v>
      </c>
      <c r="M480" s="2" t="n">
        <v>129800858.8</v>
      </c>
      <c r="N480" s="2" t="n">
        <v>82204259.7</v>
      </c>
      <c r="O480" s="2" t="n">
        <v>1.579004047645477</v>
      </c>
      <c r="P480" s="2" t="n">
        <v>0.01447739886472244</v>
      </c>
      <c r="Q480" s="2" t="n">
        <v>0.009312834850636661</v>
      </c>
      <c r="R480" s="2" t="n">
        <v>14.03</v>
      </c>
      <c r="S480" s="2" t="n">
        <v>14.23</v>
      </c>
      <c r="T480" s="2" t="b">
        <v>0</v>
      </c>
      <c r="U480" s="2" t="b">
        <v>0</v>
      </c>
      <c r="V480" s="2" t="n">
        <v>-0.01967673928320457</v>
      </c>
      <c r="W480" s="2" t="n">
        <v>-0.04169769173492188</v>
      </c>
      <c r="X480" s="2" t="n">
        <v>1.497113453016189</v>
      </c>
      <c r="Y480" s="2" t="n">
        <v>0</v>
      </c>
      <c r="Z480" s="2" t="b">
        <v>0</v>
      </c>
      <c r="AA480" s="2" t="n">
        <v>0.0548458104148879</v>
      </c>
      <c r="AB480" s="2" t="n">
        <v>0.0142934400931749</v>
      </c>
      <c r="AC480" s="2" t="n">
        <v>0.6255006675567423</v>
      </c>
      <c r="AD480" s="2" t="n">
        <v>0.6772363150867824</v>
      </c>
      <c r="AE480" s="2" t="b">
        <v>1</v>
      </c>
      <c r="AF480" s="2" t="b">
        <v>0</v>
      </c>
      <c r="AG480" s="2" t="b">
        <v>0</v>
      </c>
      <c r="AH480" s="2" t="b">
        <v>1</v>
      </c>
      <c r="AI480" s="2" t="b">
        <v>1</v>
      </c>
      <c r="AJ480" s="2" t="b">
        <v>1</v>
      </c>
      <c r="AK480" s="2" t="b">
        <v>0</v>
      </c>
      <c r="AL480" s="2" t="n">
        <v>42</v>
      </c>
      <c r="AM480" s="2" t="inlineStr">
        <is>
          <t>剔除</t>
        </is>
      </c>
    </row>
    <row r="481">
      <c r="A481" s="2" t="inlineStr">
        <is>
          <t>002371</t>
        </is>
      </c>
      <c r="B481" s="2" t="inlineStr">
        <is>
          <t>北方华创</t>
        </is>
      </c>
      <c r="C481" s="2" t="inlineStr">
        <is>
          <t>2026-04-23</t>
        </is>
      </c>
      <c r="D481" s="2" t="n">
        <v>475</v>
      </c>
      <c r="E481" s="2" t="n">
        <v>460.7405</v>
      </c>
      <c r="F481" s="2" t="n">
        <v>468.4446666666666</v>
      </c>
      <c r="G481" s="2" t="n">
        <v>457.8059166666666</v>
      </c>
      <c r="H481" s="2" t="n">
        <v>0.006719980771961787</v>
      </c>
      <c r="I481" s="2" t="n">
        <v>-0.01228620727220342</v>
      </c>
      <c r="J481" s="2" t="n">
        <v>0.004568141443194396</v>
      </c>
      <c r="K481" s="2" t="n">
        <v>0.02326583369237389</v>
      </c>
      <c r="L481" s="2" t="n">
        <v>-0.07623492804356291</v>
      </c>
      <c r="M481" s="2" t="n">
        <v>6634146304</v>
      </c>
      <c r="N481" s="2" t="n">
        <v>4184415089.65</v>
      </c>
      <c r="O481" s="2" t="n">
        <v>1.585441731249207</v>
      </c>
      <c r="P481" s="2" t="n">
        <v>0.0197194662556605</v>
      </c>
      <c r="Q481" s="2" t="n">
        <v>0.0125196074366604</v>
      </c>
      <c r="R481" s="2" t="n">
        <v>492</v>
      </c>
      <c r="S481" s="2" t="n">
        <v>528.8</v>
      </c>
      <c r="T481" s="2" t="b">
        <v>0</v>
      </c>
      <c r="U481" s="2" t="b">
        <v>0</v>
      </c>
      <c r="V481" s="2" t="n">
        <v>-0.1017397881996973</v>
      </c>
      <c r="W481" s="2" t="n">
        <v>-0.09546966982339389</v>
      </c>
      <c r="X481" s="2" t="n">
        <v>1.116332636547394</v>
      </c>
      <c r="Y481" s="2" t="n">
        <v>0</v>
      </c>
      <c r="Z481" s="2" t="b">
        <v>0</v>
      </c>
      <c r="AA481" s="2" t="n">
        <v>0.0548458104148879</v>
      </c>
      <c r="AB481" s="2" t="n">
        <v>0.0142934400931749</v>
      </c>
      <c r="AC481" s="2" t="n">
        <v>0.5881174899866488</v>
      </c>
      <c r="AD481" s="2" t="n">
        <v>0.4419225634178905</v>
      </c>
      <c r="AE481" s="2" t="b">
        <v>1</v>
      </c>
      <c r="AF481" s="2" t="b">
        <v>0</v>
      </c>
      <c r="AG481" s="2" t="b">
        <v>0</v>
      </c>
      <c r="AH481" s="2" t="b">
        <v>1</v>
      </c>
      <c r="AI481" s="2" t="b">
        <v>0</v>
      </c>
      <c r="AJ481" s="2" t="b">
        <v>1</v>
      </c>
      <c r="AK481" s="2" t="b">
        <v>0</v>
      </c>
      <c r="AL481" s="2" t="n">
        <v>42</v>
      </c>
      <c r="AM481" s="2" t="inlineStr">
        <is>
          <t>剔除</t>
        </is>
      </c>
    </row>
    <row r="482">
      <c r="A482" s="2" t="inlineStr">
        <is>
          <t>600030</t>
        </is>
      </c>
      <c r="B482" s="2" t="inlineStr">
        <is>
          <t>中信证券</t>
        </is>
      </c>
      <c r="C482" s="2" t="inlineStr">
        <is>
          <t>2026-04-23</t>
        </is>
      </c>
      <c r="D482" s="2" t="n">
        <v>26.05</v>
      </c>
      <c r="E482" s="2" t="n">
        <v>24.8175</v>
      </c>
      <c r="F482" s="2" t="n">
        <v>25.89933333333333</v>
      </c>
      <c r="G482" s="2" t="n">
        <v>26.87016666666667</v>
      </c>
      <c r="H482" s="2" t="n">
        <v>0.01577848722986253</v>
      </c>
      <c r="I482" s="2" t="n">
        <v>-0.01189696503398663</v>
      </c>
      <c r="J482" s="2" t="n">
        <v>0.09638047138047123</v>
      </c>
      <c r="K482" s="2" t="n">
        <v>0.07378400659521844</v>
      </c>
      <c r="L482" s="2" t="n">
        <v>-0.04648609077598831</v>
      </c>
      <c r="M482" s="2" t="n">
        <v>3151459868.2</v>
      </c>
      <c r="N482" s="2" t="n">
        <v>3344682368.3</v>
      </c>
      <c r="O482" s="2" t="n">
        <v>0.9422299402982742</v>
      </c>
      <c r="P482" s="2" t="n">
        <v>0.009789459039306401</v>
      </c>
      <c r="Q482" s="2" t="n">
        <v>0.01079119954251172</v>
      </c>
      <c r="R482" s="2" t="n">
        <v>26.58</v>
      </c>
      <c r="S482" s="2" t="n">
        <v>27.85</v>
      </c>
      <c r="T482" s="2" t="b">
        <v>0</v>
      </c>
      <c r="U482" s="2" t="b">
        <v>0</v>
      </c>
      <c r="V482" s="2" t="n">
        <v>-0.06463195691202872</v>
      </c>
      <c r="W482" s="2" t="n">
        <v>-0.02404643449419575</v>
      </c>
      <c r="X482" s="2" t="n">
        <v>1.695905282217561</v>
      </c>
      <c r="Y482" s="2" t="n">
        <v>0</v>
      </c>
      <c r="Z482" s="2" t="b">
        <v>0</v>
      </c>
      <c r="AA482" s="2" t="n">
        <v>0.0548458104148879</v>
      </c>
      <c r="AB482" s="2" t="n">
        <v>0.0142934400931749</v>
      </c>
      <c r="AC482" s="2" t="n">
        <v>0.7613484646194927</v>
      </c>
      <c r="AD482" s="2" t="n">
        <v>0.5310413885180241</v>
      </c>
      <c r="AE482" s="2" t="b">
        <v>1</v>
      </c>
      <c r="AF482" s="2" t="b">
        <v>0</v>
      </c>
      <c r="AG482" s="2" t="b">
        <v>0</v>
      </c>
      <c r="AH482" s="2" t="b">
        <v>0</v>
      </c>
      <c r="AI482" s="2" t="b">
        <v>0</v>
      </c>
      <c r="AJ482" s="2" t="b">
        <v>1</v>
      </c>
      <c r="AK482" s="2" t="b">
        <v>0</v>
      </c>
      <c r="AL482" s="2" t="n">
        <v>42</v>
      </c>
      <c r="AM482" s="2" t="inlineStr">
        <is>
          <t>剔除</t>
        </is>
      </c>
    </row>
    <row r="483">
      <c r="A483" s="2" t="inlineStr">
        <is>
          <t>600123</t>
        </is>
      </c>
      <c r="B483" s="2" t="inlineStr">
        <is>
          <t>兰花科创</t>
        </is>
      </c>
      <c r="C483" s="2" t="inlineStr">
        <is>
          <t>2026-04-23</t>
        </is>
      </c>
      <c r="D483" s="2" t="n">
        <v>6.6</v>
      </c>
      <c r="E483" s="2" t="n">
        <v>6.461499999999999</v>
      </c>
      <c r="F483" s="2" t="n">
        <v>6.502833333333333</v>
      </c>
      <c r="G483" s="2" t="n">
        <v>6.43575</v>
      </c>
      <c r="H483" s="2" t="n">
        <v>-0.02453200483091811</v>
      </c>
      <c r="I483" s="2" t="n">
        <v>0.005592783505154575</v>
      </c>
      <c r="J483" s="2" t="n">
        <v>0.04595879556259908</v>
      </c>
      <c r="K483" s="2" t="n">
        <v>-0.05172413793103448</v>
      </c>
      <c r="L483" s="2" t="n">
        <v>0.08552631578947367</v>
      </c>
      <c r="M483" s="2" t="n">
        <v>176688680</v>
      </c>
      <c r="N483" s="2" t="n">
        <v>239132726.1</v>
      </c>
      <c r="O483" s="2" t="n">
        <v>0.7388728547597986</v>
      </c>
      <c r="P483" s="2" t="n">
        <v>0.01886113030050514</v>
      </c>
      <c r="Q483" s="2" t="n">
        <v>0.02483966969289924</v>
      </c>
      <c r="R483" s="2" t="n">
        <v>7.15</v>
      </c>
      <c r="S483" s="2" t="n">
        <v>7.6</v>
      </c>
      <c r="T483" s="2" t="b">
        <v>0</v>
      </c>
      <c r="U483" s="2" t="b">
        <v>0</v>
      </c>
      <c r="V483" s="2" t="n">
        <v>-0.131578947368421</v>
      </c>
      <c r="W483" s="2" t="n">
        <v>-0.123404255319149</v>
      </c>
      <c r="X483" s="2" t="n">
        <v>0.7164521679604032</v>
      </c>
      <c r="Y483" s="2" t="n">
        <v>0</v>
      </c>
      <c r="Z483" s="2" t="b">
        <v>0</v>
      </c>
      <c r="AA483" s="2" t="n">
        <v>0.0548458104148879</v>
      </c>
      <c r="AB483" s="2" t="n">
        <v>0.0142934400931749</v>
      </c>
      <c r="AC483" s="2" t="n">
        <v>0.1875834445927904</v>
      </c>
      <c r="AD483" s="2" t="n">
        <v>0.7883845126835781</v>
      </c>
      <c r="AE483" s="2" t="b">
        <v>1</v>
      </c>
      <c r="AF483" s="2" t="b">
        <v>0</v>
      </c>
      <c r="AG483" s="2" t="b">
        <v>0</v>
      </c>
      <c r="AH483" s="2" t="b">
        <v>0</v>
      </c>
      <c r="AI483" s="2" t="b">
        <v>0</v>
      </c>
      <c r="AJ483" s="2" t="b">
        <v>1</v>
      </c>
      <c r="AK483" s="2" t="b">
        <v>0</v>
      </c>
      <c r="AL483" s="2" t="n">
        <v>42</v>
      </c>
      <c r="AM483" s="2" t="inlineStr">
        <is>
          <t>剔除</t>
        </is>
      </c>
    </row>
    <row r="484">
      <c r="A484" s="2" t="inlineStr">
        <is>
          <t>002768</t>
        </is>
      </c>
      <c r="B484" s="2" t="inlineStr">
        <is>
          <t>国恩股份</t>
        </is>
      </c>
      <c r="C484" s="2" t="inlineStr">
        <is>
          <t>2026-04-23</t>
        </is>
      </c>
      <c r="D484" s="2" t="n">
        <v>35.36</v>
      </c>
      <c r="E484" s="2" t="n">
        <v>33.1855</v>
      </c>
      <c r="F484" s="2" t="n">
        <v>35.28133333333333</v>
      </c>
      <c r="G484" s="2" t="n">
        <v>35.801</v>
      </c>
      <c r="H484" s="2" t="n">
        <v>0.01232402422097834</v>
      </c>
      <c r="I484" s="2" t="n">
        <v>-0.01905013461600846</v>
      </c>
      <c r="J484" s="2" t="n">
        <v>0.08900523560209428</v>
      </c>
      <c r="K484" s="2" t="n">
        <v>0.05489260143198083</v>
      </c>
      <c r="L484" s="2" t="n">
        <v>-0.07988550611501433</v>
      </c>
      <c r="M484" s="2" t="n">
        <v>153929253.4</v>
      </c>
      <c r="N484" s="2" t="n">
        <v>152379600.6</v>
      </c>
      <c r="O484" s="2" t="n">
        <v>1.010169686715926</v>
      </c>
      <c r="P484" s="2" t="n">
        <v>0.01695020866557986</v>
      </c>
      <c r="Q484" s="2" t="n">
        <v>0.01761651050046495</v>
      </c>
      <c r="R484" s="2" t="n">
        <v>35.86</v>
      </c>
      <c r="S484" s="2" t="n">
        <v>41.25</v>
      </c>
      <c r="T484" s="2" t="b">
        <v>0</v>
      </c>
      <c r="U484" s="2" t="b">
        <v>0</v>
      </c>
      <c r="V484" s="2" t="n">
        <v>-0.1427878787878788</v>
      </c>
      <c r="W484" s="2" t="n">
        <v>-0.09223445403153818</v>
      </c>
      <c r="X484" s="2" t="n">
        <v>0.9772470030248807</v>
      </c>
      <c r="Y484" s="2" t="n">
        <v>0</v>
      </c>
      <c r="Z484" s="2" t="b">
        <v>0</v>
      </c>
      <c r="AA484" s="2" t="n">
        <v>0.0548458104148879</v>
      </c>
      <c r="AB484" s="2" t="n">
        <v>0.0142934400931749</v>
      </c>
      <c r="AC484" s="2" t="n">
        <v>0.7046061415220294</v>
      </c>
      <c r="AD484" s="2" t="n">
        <v>0.4315754339118825</v>
      </c>
      <c r="AE484" s="2" t="b">
        <v>1</v>
      </c>
      <c r="AF484" s="2" t="b">
        <v>0</v>
      </c>
      <c r="AG484" s="2" t="b">
        <v>0</v>
      </c>
      <c r="AH484" s="2" t="b">
        <v>0</v>
      </c>
      <c r="AI484" s="2" t="b">
        <v>0</v>
      </c>
      <c r="AJ484" s="2" t="b">
        <v>1</v>
      </c>
      <c r="AK484" s="2" t="b">
        <v>0</v>
      </c>
      <c r="AL484" s="2" t="n">
        <v>41</v>
      </c>
      <c r="AM484" s="2" t="inlineStr">
        <is>
          <t>剔除</t>
        </is>
      </c>
    </row>
    <row r="485">
      <c r="A485" s="2" t="inlineStr">
        <is>
          <t>601963</t>
        </is>
      </c>
      <c r="B485" s="2" t="inlineStr">
        <is>
          <t>重庆银行</t>
        </is>
      </c>
      <c r="C485" s="2" t="inlineStr">
        <is>
          <t>2026-04-23</t>
        </is>
      </c>
      <c r="D485" s="2" t="n">
        <v>11.04</v>
      </c>
      <c r="E485" s="2" t="n">
        <v>10.448</v>
      </c>
      <c r="F485" s="2" t="n">
        <v>10.552</v>
      </c>
      <c r="G485" s="2" t="n">
        <v>10.67975</v>
      </c>
      <c r="H485" s="2" t="n">
        <v>-0.001051725786404112</v>
      </c>
      <c r="I485" s="2" t="n">
        <v>0.003471066520849941</v>
      </c>
      <c r="J485" s="2" t="n">
        <v>0.09960159362549792</v>
      </c>
      <c r="K485" s="2" t="n">
        <v>0.02316960148285441</v>
      </c>
      <c r="L485" s="2" t="n">
        <v>0.05747126436781613</v>
      </c>
      <c r="M485" s="2" t="n">
        <v>156708502</v>
      </c>
      <c r="N485" s="2" t="n">
        <v>169203929.4</v>
      </c>
      <c r="O485" s="2" t="n">
        <v>0.9261516712743669</v>
      </c>
      <c r="P485" s="2" t="n">
        <v>0.00709336621262438</v>
      </c>
      <c r="Q485" s="2" t="n">
        <v>0.008089409074122984</v>
      </c>
      <c r="R485" s="2" t="n">
        <v>11.18</v>
      </c>
      <c r="S485" s="2" t="n">
        <v>11.79</v>
      </c>
      <c r="T485" s="2" t="b">
        <v>0</v>
      </c>
      <c r="U485" s="2" t="b">
        <v>0</v>
      </c>
      <c r="V485" s="2" t="n">
        <v>-0.06361323155216281</v>
      </c>
      <c r="W485" s="2" t="n">
        <v>-0.05534351145038163</v>
      </c>
      <c r="X485" s="2" t="n">
        <v>1.432683295147874</v>
      </c>
      <c r="Y485" s="2" t="n">
        <v>0</v>
      </c>
      <c r="Z485" s="2" t="b">
        <v>0</v>
      </c>
      <c r="AA485" s="2" t="n">
        <v>0.0548458104148879</v>
      </c>
      <c r="AB485" s="2" t="n">
        <v>0.0142934400931749</v>
      </c>
      <c r="AC485" s="2" t="n">
        <v>0.5874499332443258</v>
      </c>
      <c r="AD485" s="2" t="n">
        <v>0.7520026702269693</v>
      </c>
      <c r="AE485" s="2" t="b">
        <v>1</v>
      </c>
      <c r="AF485" s="2" t="b">
        <v>0</v>
      </c>
      <c r="AG485" s="2" t="b">
        <v>0</v>
      </c>
      <c r="AH485" s="2" t="b">
        <v>0</v>
      </c>
      <c r="AI485" s="2" t="b">
        <v>0</v>
      </c>
      <c r="AJ485" s="2" t="b">
        <v>1</v>
      </c>
      <c r="AK485" s="2" t="b">
        <v>0</v>
      </c>
      <c r="AL485" s="2" t="n">
        <v>41</v>
      </c>
      <c r="AM485" s="2" t="inlineStr">
        <is>
          <t>剔除</t>
        </is>
      </c>
    </row>
    <row r="486">
      <c r="A486" s="2" t="inlineStr">
        <is>
          <t>600316</t>
        </is>
      </c>
      <c r="B486" s="2" t="inlineStr">
        <is>
          <t>洪都航空</t>
        </is>
      </c>
      <c r="C486" s="2" t="inlineStr">
        <is>
          <t>2026-04-23</t>
        </is>
      </c>
      <c r="D486" s="2" t="n">
        <v>41.29</v>
      </c>
      <c r="E486" s="2" t="n">
        <v>39.19600000000001</v>
      </c>
      <c r="F486" s="2" t="n">
        <v>40.56116666666667</v>
      </c>
      <c r="G486" s="2" t="n">
        <v>37.32158333333334</v>
      </c>
      <c r="H486" s="2" t="n">
        <v>0.01273803064361956</v>
      </c>
      <c r="I486" s="2" t="n">
        <v>1.643635228010254e-05</v>
      </c>
      <c r="J486" s="2" t="n">
        <v>0.1171536796536796</v>
      </c>
      <c r="K486" s="2" t="n">
        <v>-0.01196458482890639</v>
      </c>
      <c r="L486" s="2" t="n">
        <v>0.008795504519911956</v>
      </c>
      <c r="M486" s="2" t="n">
        <v>501489112.2</v>
      </c>
      <c r="N486" s="2" t="n">
        <v>449484184.3</v>
      </c>
      <c r="O486" s="2" t="n">
        <v>1.115699127391967</v>
      </c>
      <c r="P486" s="2" t="n">
        <v>0.0173904560447662</v>
      </c>
      <c r="Q486" s="2" t="n">
        <v>0.01591345232740175</v>
      </c>
      <c r="R486" s="2" t="n">
        <v>41.99</v>
      </c>
      <c r="S486" s="2" t="n">
        <v>47.66</v>
      </c>
      <c r="T486" s="2" t="b">
        <v>0</v>
      </c>
      <c r="U486" s="2" t="b">
        <v>0</v>
      </c>
      <c r="V486" s="2" t="n">
        <v>-0.1336550566512799</v>
      </c>
      <c r="W486" s="2" t="n">
        <v>-0.1063829787234042</v>
      </c>
      <c r="X486" s="2" t="n">
        <v>0.922725190647306</v>
      </c>
      <c r="Y486" s="2" t="n">
        <v>0</v>
      </c>
      <c r="Z486" s="2" t="b">
        <v>0</v>
      </c>
      <c r="AA486" s="2" t="n">
        <v>0.0548458104148879</v>
      </c>
      <c r="AB486" s="2" t="n">
        <v>0.0142934400931749</v>
      </c>
      <c r="AC486" s="2" t="n">
        <v>0.3938584779706275</v>
      </c>
      <c r="AD486" s="2" t="n">
        <v>0.667890520694259</v>
      </c>
      <c r="AE486" s="2" t="b">
        <v>1</v>
      </c>
      <c r="AF486" s="2" t="b">
        <v>0</v>
      </c>
      <c r="AG486" s="2" t="b">
        <v>0</v>
      </c>
      <c r="AH486" s="2" t="b">
        <v>0</v>
      </c>
      <c r="AI486" s="2" t="b">
        <v>0</v>
      </c>
      <c r="AJ486" s="2" t="b">
        <v>1</v>
      </c>
      <c r="AK486" s="2" t="b">
        <v>0</v>
      </c>
      <c r="AL486" s="2" t="n">
        <v>40</v>
      </c>
      <c r="AM486" s="2" t="inlineStr">
        <is>
          <t>剔除</t>
        </is>
      </c>
    </row>
    <row r="487">
      <c r="A487" s="2" t="inlineStr">
        <is>
          <t>600748</t>
        </is>
      </c>
      <c r="B487" s="2" t="inlineStr">
        <is>
          <t>上实发展</t>
        </is>
      </c>
      <c r="C487" s="2" t="inlineStr">
        <is>
          <t>2026-04-23</t>
        </is>
      </c>
      <c r="D487" s="2" t="n">
        <v>5.48</v>
      </c>
      <c r="E487" s="2" t="n">
        <v>5.177999999999999</v>
      </c>
      <c r="F487" s="2" t="n">
        <v>5.260833333333334</v>
      </c>
      <c r="G487" s="2" t="n">
        <v>5.633666666666667</v>
      </c>
      <c r="H487" s="2" t="n">
        <v>0.03096067695370808</v>
      </c>
      <c r="I487" s="2" t="n">
        <v>-0.02577160493827158</v>
      </c>
      <c r="J487" s="2" t="n">
        <v>0.09381237524950103</v>
      </c>
      <c r="K487" s="2" t="n">
        <v>0.1275720164609053</v>
      </c>
      <c r="L487" s="2" t="n">
        <v>-0.09570957095709554</v>
      </c>
      <c r="M487" s="2" t="n">
        <v>115902866</v>
      </c>
      <c r="N487" s="2" t="n">
        <v>122470142.4</v>
      </c>
      <c r="O487" s="2" t="n">
        <v>0.9463765104595812</v>
      </c>
      <c r="P487" s="2" t="n">
        <v>0.0115397868472353</v>
      </c>
      <c r="Q487" s="2" t="n">
        <v>0.01273317613721132</v>
      </c>
      <c r="R487" s="2" t="n">
        <v>5.72</v>
      </c>
      <c r="S487" s="2" t="n">
        <v>6.22</v>
      </c>
      <c r="T487" s="2" t="b">
        <v>0</v>
      </c>
      <c r="U487" s="2" t="b">
        <v>0</v>
      </c>
      <c r="V487" s="2" t="n">
        <v>-0.1189710610932475</v>
      </c>
      <c r="W487" s="2" t="n">
        <v>-0.1266294227188082</v>
      </c>
      <c r="X487" s="2" t="n">
        <v>1.113824799513905</v>
      </c>
      <c r="Y487" s="2" t="n">
        <v>0</v>
      </c>
      <c r="Z487" s="2" t="b">
        <v>0</v>
      </c>
      <c r="AA487" s="2" t="n">
        <v>0.0548458104148879</v>
      </c>
      <c r="AB487" s="2" t="n">
        <v>0.0142934400931749</v>
      </c>
      <c r="AC487" s="2" t="n">
        <v>0.8477970627503337</v>
      </c>
      <c r="AD487" s="2" t="n">
        <v>0.3741655540720961</v>
      </c>
      <c r="AE487" s="2" t="b">
        <v>1</v>
      </c>
      <c r="AF487" s="2" t="b">
        <v>0</v>
      </c>
      <c r="AG487" s="2" t="b">
        <v>0</v>
      </c>
      <c r="AH487" s="2" t="b">
        <v>0</v>
      </c>
      <c r="AI487" s="2" t="b">
        <v>0</v>
      </c>
      <c r="AJ487" s="2" t="b">
        <v>1</v>
      </c>
      <c r="AK487" s="2" t="b">
        <v>0</v>
      </c>
      <c r="AL487" s="2" t="n">
        <v>40</v>
      </c>
      <c r="AM487" s="2" t="inlineStr">
        <is>
          <t>剔除</t>
        </is>
      </c>
    </row>
    <row r="488">
      <c r="A488" s="2" t="inlineStr">
        <is>
          <t>600995</t>
        </is>
      </c>
      <c r="B488" s="2" t="inlineStr">
        <is>
          <t>南网储能</t>
        </is>
      </c>
      <c r="C488" s="2" t="inlineStr">
        <is>
          <t>2026-04-23</t>
        </is>
      </c>
      <c r="D488" s="2" t="n">
        <v>14.71</v>
      </c>
      <c r="E488" s="2" t="n">
        <v>14.018</v>
      </c>
      <c r="F488" s="2" t="n">
        <v>14.2935</v>
      </c>
      <c r="G488" s="2" t="n">
        <v>13.53958333333333</v>
      </c>
      <c r="H488" s="2" t="n">
        <v>-0.01954887218045109</v>
      </c>
      <c r="I488" s="2" t="n">
        <v>0.007992383728447017</v>
      </c>
      <c r="J488" s="2" t="n">
        <v>0.08801775147929014</v>
      </c>
      <c r="K488" s="2" t="n">
        <v>-0.08916408668730635</v>
      </c>
      <c r="L488" s="2" t="n">
        <v>0.04474431818181834</v>
      </c>
      <c r="M488" s="2" t="n">
        <v>425409577.6</v>
      </c>
      <c r="N488" s="2" t="n">
        <v>426396555.2</v>
      </c>
      <c r="O488" s="2" t="n">
        <v>0.9976853058779122</v>
      </c>
      <c r="P488" s="2" t="n">
        <v>0.009322606158407718</v>
      </c>
      <c r="Q488" s="2" t="n">
        <v>0.0092922314169576</v>
      </c>
      <c r="R488" s="2" t="n">
        <v>16.03</v>
      </c>
      <c r="S488" s="2" t="n">
        <v>16.86</v>
      </c>
      <c r="T488" s="2" t="b">
        <v>0</v>
      </c>
      <c r="U488" s="2" t="b">
        <v>0</v>
      </c>
      <c r="V488" s="2" t="n">
        <v>-0.1275207591933569</v>
      </c>
      <c r="W488" s="2" t="n">
        <v>-0.1715189873417722</v>
      </c>
      <c r="X488" s="2" t="n">
        <v>0.6548604828207871</v>
      </c>
      <c r="Y488" s="2" t="n">
        <v>0</v>
      </c>
      <c r="Z488" s="2" t="b">
        <v>0</v>
      </c>
      <c r="AA488" s="2" t="n">
        <v>0.0548458104148879</v>
      </c>
      <c r="AB488" s="2" t="n">
        <v>0.0142934400931749</v>
      </c>
      <c r="AC488" s="2" t="n">
        <v>0.07843791722296395</v>
      </c>
      <c r="AD488" s="2" t="n">
        <v>0.7316421895861148</v>
      </c>
      <c r="AE488" s="2" t="b">
        <v>1</v>
      </c>
      <c r="AF488" s="2" t="b">
        <v>0</v>
      </c>
      <c r="AG488" s="2" t="b">
        <v>0</v>
      </c>
      <c r="AH488" s="2" t="b">
        <v>0</v>
      </c>
      <c r="AI488" s="2" t="b">
        <v>0</v>
      </c>
      <c r="AJ488" s="2" t="b">
        <v>1</v>
      </c>
      <c r="AK488" s="2" t="b">
        <v>0</v>
      </c>
      <c r="AL488" s="2" t="n">
        <v>40</v>
      </c>
      <c r="AM488" s="2" t="inlineStr">
        <is>
          <t>剔除</t>
        </is>
      </c>
    </row>
    <row r="489">
      <c r="A489" s="2" t="inlineStr">
        <is>
          <t>000862</t>
        </is>
      </c>
      <c r="B489" s="2" t="inlineStr">
        <is>
          <t>银星能源</t>
        </is>
      </c>
      <c r="C489" s="2" t="inlineStr">
        <is>
          <t>2026-04-23</t>
        </is>
      </c>
      <c r="D489" s="2" t="n">
        <v>7.03</v>
      </c>
      <c r="E489" s="2" t="n">
        <v>6.654999999999999</v>
      </c>
      <c r="F489" s="2" t="n">
        <v>6.895666666666667</v>
      </c>
      <c r="G489" s="2" t="n">
        <v>6.422583333333333</v>
      </c>
      <c r="H489" s="2" t="n">
        <v>-0.06609598652820659</v>
      </c>
      <c r="I489" s="2" t="n">
        <v>0.008408686538789789</v>
      </c>
      <c r="J489" s="2" t="n">
        <v>0.1302250803858522</v>
      </c>
      <c r="K489" s="2" t="n">
        <v>-0.2047511312217194</v>
      </c>
      <c r="L489" s="2" t="n">
        <v>0.1018808777429467</v>
      </c>
      <c r="M489" s="2" t="n">
        <v>383482756</v>
      </c>
      <c r="N489" s="2" t="n">
        <v>401697582.45</v>
      </c>
      <c r="O489" s="2" t="n">
        <v>0.9546553744762275</v>
      </c>
      <c r="P489" s="2" t="n">
        <v>0.09195291330299778</v>
      </c>
      <c r="Q489" s="2" t="n">
        <v>0.09252464509732392</v>
      </c>
      <c r="R489" s="2" t="n">
        <v>8.66</v>
      </c>
      <c r="S489" s="2" t="n">
        <v>9.44</v>
      </c>
      <c r="T489" s="2" t="b">
        <v>0</v>
      </c>
      <c r="U489" s="2" t="b">
        <v>0</v>
      </c>
      <c r="V489" s="2" t="n">
        <v>-0.2552966101694915</v>
      </c>
      <c r="W489" s="2" t="n">
        <v>-0.2608695652173912</v>
      </c>
      <c r="X489" s="2" t="n">
        <v>0.5851936586859534</v>
      </c>
      <c r="Y489" s="2" t="n">
        <v>0</v>
      </c>
      <c r="Z489" s="2" t="b">
        <v>0</v>
      </c>
      <c r="AA489" s="2" t="n">
        <v>0.0548458104148879</v>
      </c>
      <c r="AB489" s="2" t="n">
        <v>0.0142934400931749</v>
      </c>
      <c r="AC489" s="2" t="n">
        <v>0.007343124165554072</v>
      </c>
      <c r="AD489" s="2" t="n">
        <v>0.8084112149532711</v>
      </c>
      <c r="AE489" s="2" t="b">
        <v>1</v>
      </c>
      <c r="AF489" s="2" t="b">
        <v>0</v>
      </c>
      <c r="AG489" s="2" t="b">
        <v>0</v>
      </c>
      <c r="AH489" s="2" t="b">
        <v>0</v>
      </c>
      <c r="AI489" s="2" t="b">
        <v>0</v>
      </c>
      <c r="AJ489" s="2" t="b">
        <v>0</v>
      </c>
      <c r="AK489" s="2" t="b">
        <v>0</v>
      </c>
      <c r="AL489" s="2" t="n">
        <v>39</v>
      </c>
      <c r="AM489" s="2" t="inlineStr">
        <is>
          <t>剔除</t>
        </is>
      </c>
    </row>
    <row r="490">
      <c r="A490" s="2" t="inlineStr">
        <is>
          <t>601107</t>
        </is>
      </c>
      <c r="B490" s="2" t="inlineStr">
        <is>
          <t>四川成渝</t>
        </is>
      </c>
      <c r="C490" s="2" t="inlineStr">
        <is>
          <t>2026-04-23</t>
        </is>
      </c>
      <c r="D490" s="2" t="n">
        <v>5.98</v>
      </c>
      <c r="E490" s="2" t="n">
        <v>5.6395</v>
      </c>
      <c r="F490" s="2" t="n">
        <v>5.877833333333333</v>
      </c>
      <c r="G490" s="2" t="n">
        <v>5.826916666666667</v>
      </c>
      <c r="H490" s="2" t="n">
        <v>-0.004852655726133692</v>
      </c>
      <c r="I490" s="2" t="n">
        <v>-0.002093885289041197</v>
      </c>
      <c r="J490" s="2" t="n">
        <v>0.1347248576850097</v>
      </c>
      <c r="K490" s="2" t="n">
        <v>-0.01967213114754085</v>
      </c>
      <c r="L490" s="2" t="n">
        <v>0.0328151986183074</v>
      </c>
      <c r="M490" s="2" t="n">
        <v>80498312.40000001</v>
      </c>
      <c r="N490" s="2" t="n">
        <v>116449478.1</v>
      </c>
      <c r="O490" s="2" t="n">
        <v>0.6912724188499391</v>
      </c>
      <c r="P490" s="2" t="n">
        <v>0.006071762856376581</v>
      </c>
      <c r="Q490" s="2" t="n">
        <v>0.009169719707408144</v>
      </c>
      <c r="R490" s="2" t="n">
        <v>6.21</v>
      </c>
      <c r="S490" s="2" t="n">
        <v>6.32</v>
      </c>
      <c r="T490" s="2" t="b">
        <v>0</v>
      </c>
      <c r="U490" s="2" t="b">
        <v>0</v>
      </c>
      <c r="V490" s="2" t="n">
        <v>-0.05379746835443033</v>
      </c>
      <c r="W490" s="2" t="n">
        <v>-0.1470588235294118</v>
      </c>
      <c r="X490" s="2" t="n">
        <v>1.125453843065441</v>
      </c>
      <c r="Y490" s="2" t="n">
        <v>0</v>
      </c>
      <c r="Z490" s="2" t="b">
        <v>0</v>
      </c>
      <c r="AA490" s="2" t="n">
        <v>0.0548458104148879</v>
      </c>
      <c r="AB490" s="2" t="n">
        <v>0.0142934400931749</v>
      </c>
      <c r="AC490" s="2" t="n">
        <v>0.3504672897196262</v>
      </c>
      <c r="AD490" s="2" t="n">
        <v>0.7162883845126836</v>
      </c>
      <c r="AE490" s="2" t="b">
        <v>1</v>
      </c>
      <c r="AF490" s="2" t="b">
        <v>0</v>
      </c>
      <c r="AG490" s="2" t="b">
        <v>0</v>
      </c>
      <c r="AH490" s="2" t="b">
        <v>0</v>
      </c>
      <c r="AI490" s="2" t="b">
        <v>0</v>
      </c>
      <c r="AJ490" s="2" t="b">
        <v>1</v>
      </c>
      <c r="AK490" s="2" t="b">
        <v>0</v>
      </c>
      <c r="AL490" s="2" t="n">
        <v>39</v>
      </c>
      <c r="AM490" s="2" t="inlineStr">
        <is>
          <t>剔除</t>
        </is>
      </c>
    </row>
    <row r="491">
      <c r="A491" s="2" t="inlineStr">
        <is>
          <t>605228</t>
        </is>
      </c>
      <c r="B491" s="2" t="inlineStr">
        <is>
          <t>神通科技</t>
        </is>
      </c>
      <c r="C491" s="2" t="inlineStr">
        <is>
          <t>2026-04-23</t>
        </is>
      </c>
      <c r="D491" s="2" t="n">
        <v>14.66</v>
      </c>
      <c r="E491" s="2" t="n">
        <v>14.479</v>
      </c>
      <c r="F491" s="2" t="n">
        <v>14.07216666666667</v>
      </c>
      <c r="G491" s="2" t="n">
        <v>14.5895</v>
      </c>
      <c r="H491" s="2" t="n">
        <v>0.01728377713763796</v>
      </c>
      <c r="I491" s="2" t="n">
        <v>-0.0126642967397913</v>
      </c>
      <c r="J491" s="2" t="n">
        <v>0.002735978112175186</v>
      </c>
      <c r="K491" s="2" t="n">
        <v>0.02445842068483572</v>
      </c>
      <c r="L491" s="2" t="n">
        <v>-0.05235940530058181</v>
      </c>
      <c r="M491" s="2" t="n">
        <v>161366566.2</v>
      </c>
      <c r="N491" s="2" t="n">
        <v>202554704.85</v>
      </c>
      <c r="O491" s="2" t="n">
        <v>0.7966567171051322</v>
      </c>
      <c r="P491" s="2" t="n">
        <v>0.02258846404954561</v>
      </c>
      <c r="Q491" s="2" t="n">
        <v>0.02899142004199438</v>
      </c>
      <c r="R491" s="2" t="n">
        <v>15.62</v>
      </c>
      <c r="S491" s="2" t="n">
        <v>16.23</v>
      </c>
      <c r="T491" s="2" t="b">
        <v>0</v>
      </c>
      <c r="U491" s="2" t="b">
        <v>0</v>
      </c>
      <c r="V491" s="2" t="n">
        <v>-0.09673444239063467</v>
      </c>
      <c r="W491" s="2" t="n">
        <v>-0.08229598893499313</v>
      </c>
      <c r="X491" s="2" t="n">
        <v>1.518011819275427</v>
      </c>
      <c r="Y491" s="2" t="n">
        <v>0</v>
      </c>
      <c r="Z491" s="2" t="b">
        <v>0</v>
      </c>
      <c r="AA491" s="2" t="n">
        <v>0.0548458104148879</v>
      </c>
      <c r="AB491" s="2" t="n">
        <v>0.0142934400931749</v>
      </c>
      <c r="AC491" s="2" t="n">
        <v>0.5981308411214953</v>
      </c>
      <c r="AD491" s="2" t="n">
        <v>0.5116822429906542</v>
      </c>
      <c r="AE491" s="2" t="b">
        <v>1</v>
      </c>
      <c r="AF491" s="2" t="b">
        <v>0</v>
      </c>
      <c r="AG491" s="2" t="b">
        <v>0</v>
      </c>
      <c r="AH491" s="2" t="b">
        <v>0</v>
      </c>
      <c r="AI491" s="2" t="b">
        <v>0</v>
      </c>
      <c r="AJ491" s="2" t="b">
        <v>1</v>
      </c>
      <c r="AK491" s="2" t="b">
        <v>0</v>
      </c>
      <c r="AL491" s="2" t="n">
        <v>39</v>
      </c>
      <c r="AM491" s="2" t="inlineStr">
        <is>
          <t>剔除</t>
        </is>
      </c>
    </row>
    <row r="492">
      <c r="A492" s="2" t="inlineStr">
        <is>
          <t>600039</t>
        </is>
      </c>
      <c r="B492" s="2" t="inlineStr">
        <is>
          <t>四川路桥</t>
        </is>
      </c>
      <c r="C492" s="2" t="inlineStr">
        <is>
          <t>2026-04-23</t>
        </is>
      </c>
      <c r="D492" s="2" t="n">
        <v>10.04</v>
      </c>
      <c r="E492" s="2" t="n">
        <v>9.697999999999999</v>
      </c>
      <c r="F492" s="2" t="n">
        <v>9.812666666666667</v>
      </c>
      <c r="G492" s="2" t="n">
        <v>9.764333333333333</v>
      </c>
      <c r="H492" s="2" t="n">
        <v>0.006852159468438535</v>
      </c>
      <c r="I492" s="2" t="n">
        <v>-0.01005481386824492</v>
      </c>
      <c r="J492" s="2" t="n">
        <v>0.06695005313496272</v>
      </c>
      <c r="K492" s="2" t="n">
        <v>0.01311806256306758</v>
      </c>
      <c r="L492" s="2" t="n">
        <v>-0.03739213806327901</v>
      </c>
      <c r="M492" s="2" t="n">
        <v>191373112.2</v>
      </c>
      <c r="N492" s="2" t="n">
        <v>191972443.5</v>
      </c>
      <c r="O492" s="2" t="n">
        <v>0.9968780347373137</v>
      </c>
      <c r="P492" s="2" t="n">
        <v>0.002220656443976322</v>
      </c>
      <c r="Q492" s="2" t="n">
        <v>0.00227318745867659</v>
      </c>
      <c r="R492" s="2" t="n">
        <v>10.28</v>
      </c>
      <c r="S492" s="2" t="n">
        <v>10.63</v>
      </c>
      <c r="T492" s="2" t="b">
        <v>0</v>
      </c>
      <c r="U492" s="2" t="b">
        <v>0</v>
      </c>
      <c r="V492" s="2" t="n">
        <v>-0.0555032925682033</v>
      </c>
      <c r="W492" s="2" t="n">
        <v>-0.08514851485148511</v>
      </c>
      <c r="X492" s="2" t="n">
        <v>1.99009222034094</v>
      </c>
      <c r="Y492" s="2" t="n">
        <v>0</v>
      </c>
      <c r="Z492" s="2" t="b">
        <v>0</v>
      </c>
      <c r="AA492" s="2" t="n">
        <v>0.0548458104148879</v>
      </c>
      <c r="AB492" s="2" t="n">
        <v>0.0142934400931749</v>
      </c>
      <c r="AC492" s="2" t="n">
        <v>0.5343791722296395</v>
      </c>
      <c r="AD492" s="2" t="n">
        <v>0.554739652870494</v>
      </c>
      <c r="AE492" s="2" t="b">
        <v>1</v>
      </c>
      <c r="AF492" s="2" t="b">
        <v>0</v>
      </c>
      <c r="AG492" s="2" t="b">
        <v>0</v>
      </c>
      <c r="AH492" s="2" t="b">
        <v>0</v>
      </c>
      <c r="AI492" s="2" t="b">
        <v>0</v>
      </c>
      <c r="AJ492" s="2" t="b">
        <v>1</v>
      </c>
      <c r="AK492" s="2" t="b">
        <v>0</v>
      </c>
      <c r="AL492" s="2" t="n">
        <v>38</v>
      </c>
      <c r="AM492" s="2" t="inlineStr">
        <is>
          <t>剔除</t>
        </is>
      </c>
    </row>
    <row r="493">
      <c r="A493" s="2" t="inlineStr">
        <is>
          <t>601728</t>
        </is>
      </c>
      <c r="B493" s="2" t="inlineStr">
        <is>
          <t>中国电信</t>
        </is>
      </c>
      <c r="C493" s="2" t="inlineStr">
        <is>
          <t>2026-04-23</t>
        </is>
      </c>
      <c r="D493" s="2" t="n">
        <v>5.87</v>
      </c>
      <c r="E493" s="2" t="n">
        <v>5.7045</v>
      </c>
      <c r="F493" s="2" t="n">
        <v>5.754333333333333</v>
      </c>
      <c r="G493" s="2" t="n">
        <v>6.146916666666667</v>
      </c>
      <c r="H493" s="2" t="n">
        <v>0.0006139273811613943</v>
      </c>
      <c r="I493" s="2" t="n">
        <v>-0.008870388976603971</v>
      </c>
      <c r="J493" s="2" t="n">
        <v>0.03710247349823326</v>
      </c>
      <c r="K493" s="2" t="n">
        <v>0.0226480836236933</v>
      </c>
      <c r="L493" s="2" t="n">
        <v>0.00170648464163814</v>
      </c>
      <c r="M493" s="2" t="n">
        <v>749097013.6</v>
      </c>
      <c r="N493" s="2" t="n">
        <v>638064273.5</v>
      </c>
      <c r="O493" s="2" t="n">
        <v>1.174014977348516</v>
      </c>
      <c r="P493" s="2" t="n">
        <v>0.00162809729362898</v>
      </c>
      <c r="Q493" s="2" t="n">
        <v>0.001418829294471235</v>
      </c>
      <c r="R493" s="2" t="n">
        <v>5.92</v>
      </c>
      <c r="S493" s="2" t="n">
        <v>6.17</v>
      </c>
      <c r="T493" s="2" t="b">
        <v>0</v>
      </c>
      <c r="U493" s="2" t="b">
        <v>0</v>
      </c>
      <c r="V493" s="2" t="n">
        <v>-0.0486223662884927</v>
      </c>
      <c r="W493" s="2" t="n">
        <v>-0.01238938053097349</v>
      </c>
      <c r="X493" s="2" t="n">
        <v>1.59313850992771</v>
      </c>
      <c r="Y493" s="2" t="n">
        <v>0</v>
      </c>
      <c r="Z493" s="2" t="b">
        <v>0</v>
      </c>
      <c r="AA493" s="2" t="n">
        <v>0.0548458104148879</v>
      </c>
      <c r="AB493" s="2" t="n">
        <v>0.0142934400931749</v>
      </c>
      <c r="AC493" s="2" t="n">
        <v>0.582109479305741</v>
      </c>
      <c r="AD493" s="2" t="n">
        <v>0.6505340453938585</v>
      </c>
      <c r="AE493" s="2" t="b">
        <v>1</v>
      </c>
      <c r="AF493" s="2" t="b">
        <v>0</v>
      </c>
      <c r="AG493" s="2" t="b">
        <v>0</v>
      </c>
      <c r="AH493" s="2" t="b">
        <v>0</v>
      </c>
      <c r="AI493" s="2" t="b">
        <v>1</v>
      </c>
      <c r="AJ493" s="2" t="b">
        <v>1</v>
      </c>
      <c r="AK493" s="2" t="b">
        <v>0</v>
      </c>
      <c r="AL493" s="2" t="n">
        <v>38</v>
      </c>
      <c r="AM493" s="2" t="inlineStr">
        <is>
          <t>剔除</t>
        </is>
      </c>
    </row>
    <row r="494">
      <c r="A494" s="2" t="inlineStr">
        <is>
          <t>601995</t>
        </is>
      </c>
      <c r="B494" s="2" t="inlineStr">
        <is>
          <t>中金公司</t>
        </is>
      </c>
      <c r="C494" s="2" t="inlineStr">
        <is>
          <t>2026-04-23</t>
        </is>
      </c>
      <c r="D494" s="2" t="n">
        <v>34.17</v>
      </c>
      <c r="E494" s="2" t="n">
        <v>33.0995</v>
      </c>
      <c r="F494" s="2" t="n">
        <v>33.97716666666667</v>
      </c>
      <c r="G494" s="2" t="n">
        <v>35.13366666666666</v>
      </c>
      <c r="H494" s="2" t="n">
        <v>0.006691099317203797</v>
      </c>
      <c r="I494" s="2" t="n">
        <v>-0.008646135741413485</v>
      </c>
      <c r="J494" s="2" t="n">
        <v>0.05268022181146037</v>
      </c>
      <c r="K494" s="2" t="n">
        <v>0.04208600182982614</v>
      </c>
      <c r="L494" s="2" t="n">
        <v>-0.02926136363636367</v>
      </c>
      <c r="M494" s="2" t="n">
        <v>487569428.6</v>
      </c>
      <c r="N494" s="2" t="n">
        <v>437867988.9</v>
      </c>
      <c r="O494" s="2" t="n">
        <v>1.113507817332933</v>
      </c>
      <c r="P494" s="2" t="n">
        <v>0.004903343014237156</v>
      </c>
      <c r="Q494" s="2" t="n">
        <v>0.00450638876307876</v>
      </c>
      <c r="R494" s="2" t="n">
        <v>34.4</v>
      </c>
      <c r="S494" s="2" t="n">
        <v>35.44</v>
      </c>
      <c r="T494" s="2" t="b">
        <v>0</v>
      </c>
      <c r="U494" s="2" t="b">
        <v>0</v>
      </c>
      <c r="V494" s="2" t="n">
        <v>-0.03583521444695248</v>
      </c>
      <c r="W494" s="2" t="n">
        <v>-0.02200488997555006</v>
      </c>
      <c r="X494" s="2" t="n">
        <v>1.6725656904292</v>
      </c>
      <c r="Y494" s="2" t="n">
        <v>0</v>
      </c>
      <c r="Z494" s="2" t="b">
        <v>0</v>
      </c>
      <c r="AA494" s="2" t="n">
        <v>0.0548458104148879</v>
      </c>
      <c r="AB494" s="2" t="n">
        <v>0.0142934400931749</v>
      </c>
      <c r="AC494" s="2" t="n">
        <v>0.6642189586114819</v>
      </c>
      <c r="AD494" s="2" t="n">
        <v>0.5751001335113485</v>
      </c>
      <c r="AE494" s="2" t="b">
        <v>1</v>
      </c>
      <c r="AF494" s="2" t="b">
        <v>0</v>
      </c>
      <c r="AG494" s="2" t="b">
        <v>0</v>
      </c>
      <c r="AH494" s="2" t="b">
        <v>0</v>
      </c>
      <c r="AI494" s="2" t="b">
        <v>1</v>
      </c>
      <c r="AJ494" s="2" t="b">
        <v>1</v>
      </c>
      <c r="AK494" s="2" t="b">
        <v>0</v>
      </c>
      <c r="AL494" s="2" t="n">
        <v>38</v>
      </c>
      <c r="AM494" s="2" t="inlineStr">
        <is>
          <t>剔除</t>
        </is>
      </c>
    </row>
    <row r="495">
      <c r="A495" s="2" t="inlineStr">
        <is>
          <t>603323</t>
        </is>
      </c>
      <c r="B495" s="2" t="inlineStr">
        <is>
          <t>DR苏农银</t>
        </is>
      </c>
      <c r="C495" s="2" t="inlineStr">
        <is>
          <t>2026-04-23</t>
        </is>
      </c>
      <c r="D495" s="2" t="n">
        <v>4.46</v>
      </c>
      <c r="E495" s="2" t="n">
        <v>4.323</v>
      </c>
      <c r="F495" s="2" t="n">
        <v>4.405833333333334</v>
      </c>
      <c r="G495" s="2" t="n">
        <v>4.493333333333334</v>
      </c>
      <c r="H495" s="2" t="n">
        <v>0.001505849646704416</v>
      </c>
      <c r="I495" s="2" t="n">
        <v>-0.004556409097755676</v>
      </c>
      <c r="J495" s="2" t="n">
        <v>0.04941176470588227</v>
      </c>
      <c r="K495" s="2" t="n">
        <v>0.0182648401826484</v>
      </c>
      <c r="L495" s="2" t="n">
        <v>0.009049773755656076</v>
      </c>
      <c r="M495" s="2" t="n">
        <v>111256830.4</v>
      </c>
      <c r="N495" s="2" t="n">
        <v>105388710.05</v>
      </c>
      <c r="O495" s="2" t="n">
        <v>1.055680730385788</v>
      </c>
      <c r="P495" s="2" t="n">
        <v>0.01115245146191164</v>
      </c>
      <c r="Q495" s="2" t="n">
        <v>0.01068076025332538</v>
      </c>
      <c r="R495" s="2" t="n">
        <v>4.48</v>
      </c>
      <c r="S495" s="2" t="n">
        <v>4.63</v>
      </c>
      <c r="T495" s="2" t="b">
        <v>0</v>
      </c>
      <c r="U495" s="2" t="b">
        <v>0</v>
      </c>
      <c r="V495" s="2" t="n">
        <v>-0.03671706263498919</v>
      </c>
      <c r="W495" s="2" t="n">
        <v>-0.0341685649202732</v>
      </c>
      <c r="X495" s="2" t="n">
        <v>1.57856956948903</v>
      </c>
      <c r="Y495" s="2" t="n">
        <v>0</v>
      </c>
      <c r="Z495" s="2" t="b">
        <v>0</v>
      </c>
      <c r="AA495" s="2" t="n">
        <v>0.0548458104148879</v>
      </c>
      <c r="AB495" s="2" t="n">
        <v>0.0142934400931749</v>
      </c>
      <c r="AC495" s="2" t="n">
        <v>0.5595794392523364</v>
      </c>
      <c r="AD495" s="2" t="n">
        <v>0.6692256341789052</v>
      </c>
      <c r="AE495" s="2" t="b">
        <v>1</v>
      </c>
      <c r="AF495" s="2" t="b">
        <v>0</v>
      </c>
      <c r="AG495" s="2" t="b">
        <v>0</v>
      </c>
      <c r="AH495" s="2" t="b">
        <v>0</v>
      </c>
      <c r="AI495" s="2" t="b">
        <v>1</v>
      </c>
      <c r="AJ495" s="2" t="b">
        <v>1</v>
      </c>
      <c r="AK495" s="2" t="b">
        <v>0</v>
      </c>
      <c r="AL495" s="2" t="n">
        <v>38</v>
      </c>
      <c r="AM495" s="2" t="inlineStr">
        <is>
          <t>剔除</t>
        </is>
      </c>
    </row>
    <row r="496">
      <c r="A496" s="2" t="inlineStr">
        <is>
          <t>603933</t>
        </is>
      </c>
      <c r="B496" s="2" t="inlineStr">
        <is>
          <t>睿能科技</t>
        </is>
      </c>
      <c r="C496" s="2" t="inlineStr">
        <is>
          <t>2026-04-23</t>
        </is>
      </c>
      <c r="D496" s="2" t="n">
        <v>23.13</v>
      </c>
      <c r="E496" s="2" t="n">
        <v>22.574</v>
      </c>
      <c r="F496" s="2" t="n">
        <v>23.01833333333333</v>
      </c>
      <c r="G496" s="2" t="n">
        <v>22.934</v>
      </c>
      <c r="H496" s="2" t="n">
        <v>0.02070898896726359</v>
      </c>
      <c r="I496" s="2" t="n">
        <v>-0.008428821688061805</v>
      </c>
      <c r="J496" s="2" t="n">
        <v>0.04001798561151082</v>
      </c>
      <c r="K496" s="2" t="n">
        <v>0.03489932885906022</v>
      </c>
      <c r="L496" s="2" t="n">
        <v>-0.07182985553772081</v>
      </c>
      <c r="M496" s="2" t="n">
        <v>348901859.4</v>
      </c>
      <c r="N496" s="2" t="n">
        <v>222511344.85</v>
      </c>
      <c r="O496" s="2" t="n">
        <v>1.56801829423665</v>
      </c>
      <c r="P496" s="2" t="n">
        <v>0.06965405768857121</v>
      </c>
      <c r="Q496" s="2" t="n">
        <v>0.04566240240198997</v>
      </c>
      <c r="R496" s="2" t="n">
        <v>24.94</v>
      </c>
      <c r="S496" s="2" t="n">
        <v>25.65</v>
      </c>
      <c r="T496" s="2" t="b">
        <v>0</v>
      </c>
      <c r="U496" s="2" t="b">
        <v>0</v>
      </c>
      <c r="V496" s="2" t="n">
        <v>-0.09824561403508769</v>
      </c>
      <c r="W496" s="2" t="n">
        <v>-0.1149635036496351</v>
      </c>
      <c r="X496" s="2" t="n">
        <v>0.5636932337002835</v>
      </c>
      <c r="Y496" s="2" t="n">
        <v>0</v>
      </c>
      <c r="Z496" s="2" t="b">
        <v>0</v>
      </c>
      <c r="AA496" s="2" t="n">
        <v>0.0548458104148879</v>
      </c>
      <c r="AB496" s="2" t="n">
        <v>0.0142934400931749</v>
      </c>
      <c r="AC496" s="2" t="n">
        <v>0.6401869158878505</v>
      </c>
      <c r="AD496" s="2" t="n">
        <v>0.4529372496662216</v>
      </c>
      <c r="AE496" s="2" t="b">
        <v>1</v>
      </c>
      <c r="AF496" s="2" t="b">
        <v>0</v>
      </c>
      <c r="AG496" s="2" t="b">
        <v>0</v>
      </c>
      <c r="AH496" s="2" t="b">
        <v>1</v>
      </c>
      <c r="AI496" s="2" t="b">
        <v>0</v>
      </c>
      <c r="AJ496" s="2" t="b">
        <v>1</v>
      </c>
      <c r="AK496" s="2" t="b">
        <v>0</v>
      </c>
      <c r="AL496" s="2" t="n">
        <v>38</v>
      </c>
      <c r="AM496" s="2" t="inlineStr">
        <is>
          <t>剔除</t>
        </is>
      </c>
    </row>
    <row r="497">
      <c r="A497" s="2" t="inlineStr">
        <is>
          <t>000937</t>
        </is>
      </c>
      <c r="B497" s="2" t="inlineStr">
        <is>
          <t>冀中能源</t>
        </is>
      </c>
      <c r="C497" s="2" t="inlineStr">
        <is>
          <t>2026-04-23</t>
        </is>
      </c>
      <c r="D497" s="2" t="n">
        <v>5.07</v>
      </c>
      <c r="E497" s="2" t="n">
        <v>5.0175</v>
      </c>
      <c r="F497" s="2" t="n">
        <v>5.052833333333334</v>
      </c>
      <c r="G497" s="2" t="n">
        <v>5.090333333333334</v>
      </c>
      <c r="H497" s="2" t="n">
        <v>-0.01152482269503541</v>
      </c>
      <c r="I497" s="2" t="n">
        <v>0.003209794837855995</v>
      </c>
      <c r="J497" s="2" t="n">
        <v>0.03469387755102038</v>
      </c>
      <c r="K497" s="2" t="n">
        <v>-0.03244274809160308</v>
      </c>
      <c r="L497" s="2" t="n">
        <v>0.03893442622950838</v>
      </c>
      <c r="M497" s="2" t="n">
        <v>105637922.8</v>
      </c>
      <c r="N497" s="2" t="n">
        <v>125323352.9</v>
      </c>
      <c r="O497" s="2" t="n">
        <v>0.842922889912563</v>
      </c>
      <c r="P497" s="2" t="n">
        <v>0.005536728055868681</v>
      </c>
      <c r="Q497" s="2" t="n">
        <v>0.006450430806805944</v>
      </c>
      <c r="R497" s="2" t="n">
        <v>5.37</v>
      </c>
      <c r="S497" s="2" t="n">
        <v>5.45</v>
      </c>
      <c r="T497" s="2" t="b">
        <v>0</v>
      </c>
      <c r="U497" s="2" t="b">
        <v>0</v>
      </c>
      <c r="V497" s="2" t="n">
        <v>-0.06972477064220184</v>
      </c>
      <c r="W497" s="2" t="n">
        <v>-0.07765151515151514</v>
      </c>
      <c r="X497" s="2" t="n">
        <v>0.9258931586860797</v>
      </c>
      <c r="Y497" s="2" t="n">
        <v>0</v>
      </c>
      <c r="Z497" s="2" t="b">
        <v>0</v>
      </c>
      <c r="AA497" s="2" t="n">
        <v>0.0548458104148879</v>
      </c>
      <c r="AB497" s="2" t="n">
        <v>0.0142934400931749</v>
      </c>
      <c r="AC497" s="2" t="n">
        <v>0.2740320427236315</v>
      </c>
      <c r="AD497" s="2" t="n">
        <v>0.7242990654205608</v>
      </c>
      <c r="AE497" s="2" t="b">
        <v>1</v>
      </c>
      <c r="AF497" s="2" t="b">
        <v>0</v>
      </c>
      <c r="AG497" s="2" t="b">
        <v>0</v>
      </c>
      <c r="AH497" s="2" t="b">
        <v>0</v>
      </c>
      <c r="AI497" s="2" t="b">
        <v>0</v>
      </c>
      <c r="AJ497" s="2" t="b">
        <v>1</v>
      </c>
      <c r="AK497" s="2" t="b">
        <v>0</v>
      </c>
      <c r="AL497" s="2" t="n">
        <v>37</v>
      </c>
      <c r="AM497" s="2" t="inlineStr">
        <is>
          <t>剔除</t>
        </is>
      </c>
    </row>
    <row r="498">
      <c r="A498" s="2" t="inlineStr">
        <is>
          <t>601669</t>
        </is>
      </c>
      <c r="B498" s="2" t="inlineStr">
        <is>
          <t>中国电建</t>
        </is>
      </c>
      <c r="C498" s="2" t="inlineStr">
        <is>
          <t>2026-04-23</t>
        </is>
      </c>
      <c r="D498" s="2" t="n">
        <v>5.94</v>
      </c>
      <c r="E498" s="2" t="n">
        <v>5.765</v>
      </c>
      <c r="F498" s="2" t="n">
        <v>5.821166666666667</v>
      </c>
      <c r="G498" s="2" t="n">
        <v>5.645666666666667</v>
      </c>
      <c r="H498" s="2" t="n">
        <v>-0.004317789291882645</v>
      </c>
      <c r="I498" s="2" t="n">
        <v>0.005846100679645305</v>
      </c>
      <c r="J498" s="2" t="n">
        <v>0.04393673110720564</v>
      </c>
      <c r="K498" s="2" t="n">
        <v>-0.03099510603588895</v>
      </c>
      <c r="L498" s="2" t="n">
        <v>-0.04959999999999998</v>
      </c>
      <c r="M498" s="2" t="n">
        <v>1700461553.2</v>
      </c>
      <c r="N498" s="2" t="n">
        <v>1463141153.7</v>
      </c>
      <c r="O498" s="2" t="n">
        <v>1.162199251179466</v>
      </c>
      <c r="P498" s="2" t="n">
        <v>0.0222757866634215</v>
      </c>
      <c r="Q498" s="2" t="n">
        <v>0.01933172748153188</v>
      </c>
      <c r="R498" s="2" t="n">
        <v>6.12</v>
      </c>
      <c r="S498" s="2" t="n">
        <v>7.19</v>
      </c>
      <c r="T498" s="2" t="b">
        <v>0</v>
      </c>
      <c r="U498" s="2" t="b">
        <v>0</v>
      </c>
      <c r="V498" s="2" t="n">
        <v>-0.1738525730180807</v>
      </c>
      <c r="W498" s="2" t="n">
        <v>-0.06554621848739506</v>
      </c>
      <c r="X498" s="2" t="n">
        <v>0.7719743592600967</v>
      </c>
      <c r="Y498" s="2" t="n">
        <v>0</v>
      </c>
      <c r="Z498" s="2" t="b">
        <v>0</v>
      </c>
      <c r="AA498" s="2" t="n">
        <v>0.0548458104148879</v>
      </c>
      <c r="AB498" s="2" t="n">
        <v>0.0142934400931749</v>
      </c>
      <c r="AC498" s="2" t="n">
        <v>0.2820427236315087</v>
      </c>
      <c r="AD498" s="2" t="n">
        <v>0.5210280373831776</v>
      </c>
      <c r="AE498" s="2" t="b">
        <v>1</v>
      </c>
      <c r="AF498" s="2" t="b">
        <v>0</v>
      </c>
      <c r="AG498" s="2" t="b">
        <v>0</v>
      </c>
      <c r="AH498" s="2" t="b">
        <v>0</v>
      </c>
      <c r="AI498" s="2" t="b">
        <v>0</v>
      </c>
      <c r="AJ498" s="2" t="b">
        <v>1</v>
      </c>
      <c r="AK498" s="2" t="b">
        <v>0</v>
      </c>
      <c r="AL498" s="2" t="n">
        <v>37</v>
      </c>
      <c r="AM498" s="2" t="inlineStr">
        <is>
          <t>剔除</t>
        </is>
      </c>
    </row>
    <row r="499">
      <c r="A499" s="2" t="inlineStr">
        <is>
          <t>600212</t>
        </is>
      </c>
      <c r="B499" s="2" t="inlineStr">
        <is>
          <t>绿能慧充</t>
        </is>
      </c>
      <c r="C499" s="2" t="inlineStr">
        <is>
          <t>2026-04-23</t>
        </is>
      </c>
      <c r="D499" s="2" t="n">
        <v>7.74</v>
      </c>
      <c r="E499" s="2" t="n">
        <v>7.529500000000001</v>
      </c>
      <c r="F499" s="2" t="n">
        <v>7.649500000000001</v>
      </c>
      <c r="G499" s="2" t="n">
        <v>7.956999999999999</v>
      </c>
      <c r="H499" s="2" t="n">
        <v>0.01503100566190363</v>
      </c>
      <c r="I499" s="2" t="n">
        <v>-0.005180336396740093</v>
      </c>
      <c r="J499" s="2" t="n">
        <v>0.0840336134453783</v>
      </c>
      <c r="K499" s="2" t="n">
        <v>0.03753351206434319</v>
      </c>
      <c r="L499" s="2" t="n">
        <v>-0.03731343283582078</v>
      </c>
      <c r="M499" s="2" t="n">
        <v>184035014.8</v>
      </c>
      <c r="N499" s="2" t="n">
        <v>140929639.9</v>
      </c>
      <c r="O499" s="2" t="n">
        <v>1.305864507498823</v>
      </c>
      <c r="P499" s="2" t="n">
        <v>0.04424910082258653</v>
      </c>
      <c r="Q499" s="2" t="n">
        <v>0.03464859627593089</v>
      </c>
      <c r="R499" s="2" t="n">
        <v>8.25</v>
      </c>
      <c r="S499" s="2" t="n">
        <v>8.609999999999999</v>
      </c>
      <c r="T499" s="2" t="b">
        <v>0</v>
      </c>
      <c r="U499" s="2" t="b">
        <v>0</v>
      </c>
      <c r="V499" s="2" t="n">
        <v>-0.1010452961672473</v>
      </c>
      <c r="W499" s="2" t="n">
        <v>-0.1060802069857698</v>
      </c>
      <c r="X499" s="2" t="n">
        <v>1.264303109929296</v>
      </c>
      <c r="Y499" s="2" t="n">
        <v>0</v>
      </c>
      <c r="Z499" s="2" t="b">
        <v>0</v>
      </c>
      <c r="AA499" s="2" t="n">
        <v>0.0548458104148879</v>
      </c>
      <c r="AB499" s="2" t="n">
        <v>0.0142934400931749</v>
      </c>
      <c r="AC499" s="2" t="n">
        <v>0.6491989319092123</v>
      </c>
      <c r="AD499" s="2" t="n">
        <v>0.5554072096128171</v>
      </c>
      <c r="AE499" s="2" t="b">
        <v>1</v>
      </c>
      <c r="AF499" s="2" t="b">
        <v>0</v>
      </c>
      <c r="AG499" s="2" t="b">
        <v>0</v>
      </c>
      <c r="AH499" s="2" t="b">
        <v>1</v>
      </c>
      <c r="AI499" s="2" t="b">
        <v>0</v>
      </c>
      <c r="AJ499" s="2" t="b">
        <v>1</v>
      </c>
      <c r="AK499" s="2" t="b">
        <v>0</v>
      </c>
      <c r="AL499" s="2" t="n">
        <v>35</v>
      </c>
      <c r="AM499" s="2" t="inlineStr">
        <is>
          <t>剔除</t>
        </is>
      </c>
    </row>
    <row r="500">
      <c r="A500" s="2" t="inlineStr">
        <is>
          <t>603316</t>
        </is>
      </c>
      <c r="B500" s="2" t="inlineStr">
        <is>
          <t>诚邦股份</t>
        </is>
      </c>
      <c r="C500" s="2" t="inlineStr">
        <is>
          <t>2026-04-23</t>
        </is>
      </c>
      <c r="D500" s="2" t="n">
        <v>15.42</v>
      </c>
      <c r="E500" s="2" t="n">
        <v>14.634</v>
      </c>
      <c r="F500" s="2" t="n">
        <v>14.685</v>
      </c>
      <c r="G500" s="2" t="n">
        <v>14.779</v>
      </c>
      <c r="H500" s="2" t="n">
        <v>0.003118895020050028</v>
      </c>
      <c r="I500" s="2" t="n">
        <v>-0.0005218022596307215</v>
      </c>
      <c r="J500" s="2" t="n">
        <v>0.09052333804809054</v>
      </c>
      <c r="K500" s="2" t="n">
        <v>-0.005802707930367523</v>
      </c>
      <c r="L500" s="2" t="n">
        <v>0.08591549295774659</v>
      </c>
      <c r="M500" s="2" t="n">
        <v>140533035</v>
      </c>
      <c r="N500" s="2" t="n">
        <v>169394736.15</v>
      </c>
      <c r="O500" s="2" t="n">
        <v>0.8296186658100001</v>
      </c>
      <c r="P500" s="2" t="n">
        <v>0.03423038476674835</v>
      </c>
      <c r="Q500" s="2" t="n">
        <v>0.04370418445191167</v>
      </c>
      <c r="R500" s="2" t="n">
        <v>16.28</v>
      </c>
      <c r="S500" s="2" t="n">
        <v>17.3</v>
      </c>
      <c r="T500" s="2" t="b">
        <v>0</v>
      </c>
      <c r="U500" s="2" t="b">
        <v>0</v>
      </c>
      <c r="V500" s="2" t="n">
        <v>-0.1086705202312139</v>
      </c>
      <c r="W500" s="2" t="n">
        <v>-0.1003367003367004</v>
      </c>
      <c r="X500" s="2" t="n">
        <v>0.8632529862716545</v>
      </c>
      <c r="Y500" s="2" t="n">
        <v>0</v>
      </c>
      <c r="Z500" s="2" t="b">
        <v>0</v>
      </c>
      <c r="AA500" s="2" t="n">
        <v>0.0548458104148879</v>
      </c>
      <c r="AB500" s="2" t="n">
        <v>0.0142934400931749</v>
      </c>
      <c r="AC500" s="2" t="n">
        <v>0.4319092122830441</v>
      </c>
      <c r="AD500" s="2" t="n">
        <v>0.7890520694259012</v>
      </c>
      <c r="AE500" s="2" t="b">
        <v>1</v>
      </c>
      <c r="AF500" s="2" t="b">
        <v>0</v>
      </c>
      <c r="AG500" s="2" t="b">
        <v>0</v>
      </c>
      <c r="AH500" s="2" t="b">
        <v>0</v>
      </c>
      <c r="AI500" s="2" t="b">
        <v>0</v>
      </c>
      <c r="AJ500" s="2" t="b">
        <v>1</v>
      </c>
      <c r="AK500" s="2" t="b">
        <v>0</v>
      </c>
      <c r="AL500" s="2" t="n">
        <v>35</v>
      </c>
      <c r="AM500" s="2" t="inlineStr">
        <is>
          <t>剔除</t>
        </is>
      </c>
    </row>
    <row r="501">
      <c r="A501" s="2" t="inlineStr">
        <is>
          <t>000876</t>
        </is>
      </c>
      <c r="B501" s="2" t="inlineStr">
        <is>
          <t>新 希 望</t>
        </is>
      </c>
      <c r="C501" s="2" t="inlineStr">
        <is>
          <t>2026-04-23</t>
        </is>
      </c>
      <c r="D501" s="2" t="n">
        <v>8.68</v>
      </c>
      <c r="E501" s="2" t="n">
        <v>8.5115</v>
      </c>
      <c r="F501" s="2" t="n">
        <v>8.643166666666668</v>
      </c>
      <c r="G501" s="2" t="n">
        <v>9.016416666666666</v>
      </c>
      <c r="H501" s="2" t="n">
        <v>0.01212913966347595</v>
      </c>
      <c r="I501" s="2" t="n">
        <v>-0.006475467938770185</v>
      </c>
      <c r="J501" s="2" t="n">
        <v>0.03952095808383227</v>
      </c>
      <c r="K501" s="2" t="n">
        <v>0.05212121212121201</v>
      </c>
      <c r="L501" s="2" t="n">
        <v>-0.02690582959641263</v>
      </c>
      <c r="M501" s="2" t="n">
        <v>280979723.6</v>
      </c>
      <c r="N501" s="2" t="n">
        <v>275175948</v>
      </c>
      <c r="O501" s="2" t="n">
        <v>1.02109114420131</v>
      </c>
      <c r="P501" s="2" t="n">
        <v>0.007127966572305999</v>
      </c>
      <c r="Q501" s="2" t="n">
        <v>0.007111978289987581</v>
      </c>
      <c r="R501" s="2" t="n">
        <v>9</v>
      </c>
      <c r="S501" s="2" t="n">
        <v>9.199999999999999</v>
      </c>
      <c r="T501" s="2" t="b">
        <v>0</v>
      </c>
      <c r="U501" s="2" t="b">
        <v>0</v>
      </c>
      <c r="V501" s="2" t="n">
        <v>-0.05652173913043479</v>
      </c>
      <c r="W501" s="2" t="n">
        <v>-0.02799552071668532</v>
      </c>
      <c r="X501" s="2" t="n">
        <v>1.402325388963079</v>
      </c>
      <c r="Y501" s="2" t="n">
        <v>0</v>
      </c>
      <c r="Z501" s="2" t="b">
        <v>0</v>
      </c>
      <c r="AA501" s="2" t="n">
        <v>0.0548458104148879</v>
      </c>
      <c r="AB501" s="2" t="n">
        <v>0.0142934400931749</v>
      </c>
      <c r="AC501" s="2" t="n">
        <v>0.6942590120160214</v>
      </c>
      <c r="AD501" s="2" t="n">
        <v>0.5834445927903872</v>
      </c>
      <c r="AE501" s="2" t="b">
        <v>1</v>
      </c>
      <c r="AF501" s="2" t="b">
        <v>0</v>
      </c>
      <c r="AG501" s="2" t="b">
        <v>0</v>
      </c>
      <c r="AH501" s="2" t="b">
        <v>0</v>
      </c>
      <c r="AI501" s="2" t="b">
        <v>0</v>
      </c>
      <c r="AJ501" s="2" t="b">
        <v>1</v>
      </c>
      <c r="AK501" s="2" t="b">
        <v>0</v>
      </c>
      <c r="AL501" s="2" t="n">
        <v>34</v>
      </c>
      <c r="AM501" s="2" t="inlineStr">
        <is>
          <t>剔除</t>
        </is>
      </c>
    </row>
    <row r="502">
      <c r="A502" s="2" t="inlineStr">
        <is>
          <t>002878</t>
        </is>
      </c>
      <c r="B502" s="2" t="inlineStr">
        <is>
          <t>元隆雅图</t>
        </is>
      </c>
      <c r="C502" s="2" t="inlineStr">
        <is>
          <t>2026-04-23</t>
        </is>
      </c>
      <c r="D502" s="2" t="n">
        <v>18.34</v>
      </c>
      <c r="E502" s="2" t="n">
        <v>17.5985</v>
      </c>
      <c r="F502" s="2" t="n">
        <v>18.196</v>
      </c>
      <c r="G502" s="2" t="n">
        <v>18.58316666666667</v>
      </c>
      <c r="H502" s="2" t="n">
        <v>0.02507572227399812</v>
      </c>
      <c r="I502" s="2" t="n">
        <v>-0.01862505393355385</v>
      </c>
      <c r="J502" s="2" t="n">
        <v>0.04919908466819223</v>
      </c>
      <c r="K502" s="2" t="n">
        <v>0.0528128587830079</v>
      </c>
      <c r="L502" s="2" t="n">
        <v>-0.06093189964157708</v>
      </c>
      <c r="M502" s="2" t="n">
        <v>218865504</v>
      </c>
      <c r="N502" s="2" t="n">
        <v>199184160.35</v>
      </c>
      <c r="O502" s="2" t="n">
        <v>1.098809782943667</v>
      </c>
      <c r="P502" s="2" t="n">
        <v>0.0505880366192859</v>
      </c>
      <c r="Q502" s="2" t="n">
        <v>0.04784520338188585</v>
      </c>
      <c r="R502" s="2" t="n">
        <v>18.99</v>
      </c>
      <c r="S502" s="2" t="n">
        <v>21.19</v>
      </c>
      <c r="T502" s="2" t="b">
        <v>0</v>
      </c>
      <c r="U502" s="2" t="b">
        <v>0</v>
      </c>
      <c r="V502" s="2" t="n">
        <v>-0.1344974044360548</v>
      </c>
      <c r="W502" s="2" t="n">
        <v>-0.04833333333333334</v>
      </c>
      <c r="X502" s="2" t="n">
        <v>1.277190982370526</v>
      </c>
      <c r="Y502" s="2" t="n">
        <v>0</v>
      </c>
      <c r="Z502" s="2" t="b">
        <v>0</v>
      </c>
      <c r="AA502" s="2" t="n">
        <v>0.0548458104148879</v>
      </c>
      <c r="AB502" s="2" t="n">
        <v>0.0142934400931749</v>
      </c>
      <c r="AC502" s="2" t="n">
        <v>0.6962616822429907</v>
      </c>
      <c r="AD502" s="2" t="n">
        <v>0.4863150867823765</v>
      </c>
      <c r="AE502" s="2" t="b">
        <v>1</v>
      </c>
      <c r="AF502" s="2" t="b">
        <v>0</v>
      </c>
      <c r="AG502" s="2" t="b">
        <v>0</v>
      </c>
      <c r="AH502" s="2" t="b">
        <v>0</v>
      </c>
      <c r="AI502" s="2" t="b">
        <v>0</v>
      </c>
      <c r="AJ502" s="2" t="b">
        <v>1</v>
      </c>
      <c r="AK502" s="2" t="b">
        <v>0</v>
      </c>
      <c r="AL502" s="2" t="n">
        <v>34</v>
      </c>
      <c r="AM502" s="2" t="inlineStr">
        <is>
          <t>剔除</t>
        </is>
      </c>
    </row>
    <row r="503">
      <c r="A503" s="2" t="inlineStr">
        <is>
          <t>600578</t>
        </is>
      </c>
      <c r="B503" s="2" t="inlineStr">
        <is>
          <t>京能电力</t>
        </is>
      </c>
      <c r="C503" s="2" t="inlineStr">
        <is>
          <t>2026-04-23</t>
        </is>
      </c>
      <c r="D503" s="2" t="n">
        <v>5.53</v>
      </c>
      <c r="E503" s="2" t="n">
        <v>5.27</v>
      </c>
      <c r="F503" s="2" t="n">
        <v>5.3375</v>
      </c>
      <c r="G503" s="2" t="n">
        <v>5.123916666666667</v>
      </c>
      <c r="H503" s="2" t="n">
        <v>0.001996387489304974</v>
      </c>
      <c r="I503" s="2" t="n">
        <v>-0.005280323031526479</v>
      </c>
      <c r="J503" s="2" t="n">
        <v>0.06963249516441006</v>
      </c>
      <c r="K503" s="2" t="n">
        <v>-0.03490401396160558</v>
      </c>
      <c r="L503" s="2" t="n">
        <v>-0.01776198934280637</v>
      </c>
      <c r="M503" s="2" t="n">
        <v>172786814.2</v>
      </c>
      <c r="N503" s="2" t="n">
        <v>202506898</v>
      </c>
      <c r="O503" s="2" t="n">
        <v>0.8532391533645436</v>
      </c>
      <c r="P503" s="2" t="n">
        <v>0.004759766315166039</v>
      </c>
      <c r="Q503" s="2" t="n">
        <v>0.005705258208705295</v>
      </c>
      <c r="R503" s="2" t="n">
        <v>5.72</v>
      </c>
      <c r="S503" s="2" t="n">
        <v>5.96</v>
      </c>
      <c r="T503" s="2" t="b">
        <v>0</v>
      </c>
      <c r="U503" s="2" t="b">
        <v>0</v>
      </c>
      <c r="V503" s="2" t="n">
        <v>-0.07214765100671139</v>
      </c>
      <c r="W503" s="2" t="n">
        <v>-0.1103202846975089</v>
      </c>
      <c r="X503" s="2" t="n">
        <v>1.000565460077035</v>
      </c>
      <c r="Y503" s="2" t="n">
        <v>0</v>
      </c>
      <c r="Z503" s="2" t="b">
        <v>0</v>
      </c>
      <c r="AA503" s="2" t="n">
        <v>0.0548458104148879</v>
      </c>
      <c r="AB503" s="2" t="n">
        <v>0.0142934400931749</v>
      </c>
      <c r="AC503" s="2" t="n">
        <v>0.2586782376502003</v>
      </c>
      <c r="AD503" s="2" t="n">
        <v>0.6074766355140186</v>
      </c>
      <c r="AE503" s="2" t="b">
        <v>1</v>
      </c>
      <c r="AF503" s="2" t="b">
        <v>0</v>
      </c>
      <c r="AG503" s="2" t="b">
        <v>0</v>
      </c>
      <c r="AH503" s="2" t="b">
        <v>0</v>
      </c>
      <c r="AI503" s="2" t="b">
        <v>0</v>
      </c>
      <c r="AJ503" s="2" t="b">
        <v>1</v>
      </c>
      <c r="AK503" s="2" t="b">
        <v>0</v>
      </c>
      <c r="AL503" s="2" t="n">
        <v>34</v>
      </c>
      <c r="AM503" s="2" t="inlineStr">
        <is>
          <t>剔除</t>
        </is>
      </c>
    </row>
    <row r="504">
      <c r="A504" s="2" t="inlineStr">
        <is>
          <t>600941</t>
        </is>
      </c>
      <c r="B504" s="2" t="inlineStr">
        <is>
          <t>中国移动</t>
        </is>
      </c>
      <c r="C504" s="2" t="inlineStr">
        <is>
          <t>2026-04-23</t>
        </is>
      </c>
      <c r="D504" s="2" t="n">
        <v>93.73999999999999</v>
      </c>
      <c r="E504" s="2" t="n">
        <v>91.901</v>
      </c>
      <c r="F504" s="2" t="n">
        <v>92.71800000000002</v>
      </c>
      <c r="G504" s="2" t="n">
        <v>97.30933333333333</v>
      </c>
      <c r="H504" s="2" t="n">
        <v>-0.000391572489857217</v>
      </c>
      <c r="I504" s="2" t="n">
        <v>-0.007620678582896168</v>
      </c>
      <c r="J504" s="2" t="n">
        <v>0.02358593579384149</v>
      </c>
      <c r="K504" s="2" t="n">
        <v>0.02124414424229215</v>
      </c>
      <c r="L504" s="2" t="n">
        <v>-0.01512922882958612</v>
      </c>
      <c r="M504" s="2" t="n">
        <v>1006130203.6</v>
      </c>
      <c r="N504" s="2" t="n">
        <v>742076151.15</v>
      </c>
      <c r="O504" s="2" t="n">
        <v>1.355831476379875</v>
      </c>
      <c r="P504" s="2" t="n">
        <v>0.01169382937286132</v>
      </c>
      <c r="Q504" s="2" t="n">
        <v>0.008732642618525941</v>
      </c>
      <c r="R504" s="2" t="n">
        <v>94.77</v>
      </c>
      <c r="S504" s="2" t="n">
        <v>96.70999999999999</v>
      </c>
      <c r="T504" s="2" t="b">
        <v>0</v>
      </c>
      <c r="U504" s="2" t="b">
        <v>0</v>
      </c>
      <c r="V504" s="2" t="n">
        <v>-0.03071037121290454</v>
      </c>
      <c r="W504" s="2" t="n">
        <v>-0.00904040954144425</v>
      </c>
      <c r="X504" s="2" t="n">
        <v>1.133858483639024</v>
      </c>
      <c r="Y504" s="2" t="n">
        <v>0</v>
      </c>
      <c r="Z504" s="2" t="b">
        <v>0</v>
      </c>
      <c r="AA504" s="2" t="n">
        <v>0.0548458104148879</v>
      </c>
      <c r="AB504" s="2" t="n">
        <v>0.0142934400931749</v>
      </c>
      <c r="AC504" s="2" t="n">
        <v>0.5757676902536716</v>
      </c>
      <c r="AD504" s="2" t="n">
        <v>0.6144859813084113</v>
      </c>
      <c r="AE504" s="2" t="b">
        <v>1</v>
      </c>
      <c r="AF504" s="2" t="b">
        <v>0</v>
      </c>
      <c r="AG504" s="2" t="b">
        <v>0</v>
      </c>
      <c r="AH504" s="2" t="b">
        <v>1</v>
      </c>
      <c r="AI504" s="2" t="b">
        <v>1</v>
      </c>
      <c r="AJ504" s="2" t="b">
        <v>1</v>
      </c>
      <c r="AK504" s="2" t="b">
        <v>0</v>
      </c>
      <c r="AL504" s="2" t="n">
        <v>34</v>
      </c>
      <c r="AM504" s="2" t="inlineStr">
        <is>
          <t>剔除</t>
        </is>
      </c>
    </row>
    <row r="505">
      <c r="A505" s="2" t="inlineStr">
        <is>
          <t>603290</t>
        </is>
      </c>
      <c r="B505" s="2" t="inlineStr">
        <is>
          <t>斯达半导</t>
        </is>
      </c>
      <c r="C505" s="2" t="inlineStr">
        <is>
          <t>2026-04-23</t>
        </is>
      </c>
      <c r="D505" s="2" t="n">
        <v>105.54</v>
      </c>
      <c r="E505" s="2" t="n">
        <v>101.2585</v>
      </c>
      <c r="F505" s="2" t="n">
        <v>104.3371666666667</v>
      </c>
      <c r="G505" s="2" t="n">
        <v>101.6153333333333</v>
      </c>
      <c r="H505" s="2" t="n">
        <v>-0.01088182861608344</v>
      </c>
      <c r="I505" s="2" t="n">
        <v>-0.001812934498373719</v>
      </c>
      <c r="J505" s="2" t="n">
        <v>0.06498486377396584</v>
      </c>
      <c r="K505" s="2" t="n">
        <v>0.007830404889228593</v>
      </c>
      <c r="L505" s="2" t="n">
        <v>0.01111324008430747</v>
      </c>
      <c r="M505" s="2" t="n">
        <v>533092417.6</v>
      </c>
      <c r="N505" s="2" t="n">
        <v>520196700.65</v>
      </c>
      <c r="O505" s="2" t="n">
        <v>1.024790078318233</v>
      </c>
      <c r="P505" s="2" t="n">
        <v>0.02149272521073374</v>
      </c>
      <c r="Q505" s="2" t="n">
        <v>0.02110360485616386</v>
      </c>
      <c r="R505" s="2" t="n">
        <v>112.23</v>
      </c>
      <c r="S505" s="2" t="n">
        <v>116.55</v>
      </c>
      <c r="T505" s="2" t="b">
        <v>0</v>
      </c>
      <c r="U505" s="2" t="b">
        <v>0</v>
      </c>
      <c r="V505" s="2" t="n">
        <v>-0.09446589446589437</v>
      </c>
      <c r="W505" s="2" t="n">
        <v>-0.1086256098683605</v>
      </c>
      <c r="X505" s="2" t="n">
        <v>1.525896522735006</v>
      </c>
      <c r="Y505" s="2" t="n">
        <v>0</v>
      </c>
      <c r="Z505" s="2" t="b">
        <v>0</v>
      </c>
      <c r="AA505" s="2" t="n">
        <v>0.0548458104148879</v>
      </c>
      <c r="AB505" s="2" t="n">
        <v>0.0142934400931749</v>
      </c>
      <c r="AC505" s="2" t="n">
        <v>0.5070093457943925</v>
      </c>
      <c r="AD505" s="2" t="n">
        <v>0.6742323097463284</v>
      </c>
      <c r="AE505" s="2" t="b">
        <v>1</v>
      </c>
      <c r="AF505" s="2" t="b">
        <v>0</v>
      </c>
      <c r="AG505" s="2" t="b">
        <v>0</v>
      </c>
      <c r="AH505" s="2" t="b">
        <v>0</v>
      </c>
      <c r="AI505" s="2" t="b">
        <v>0</v>
      </c>
      <c r="AJ505" s="2" t="b">
        <v>1</v>
      </c>
      <c r="AK505" s="2" t="b">
        <v>0</v>
      </c>
      <c r="AL505" s="2" t="n">
        <v>34</v>
      </c>
      <c r="AM505" s="2" t="inlineStr">
        <is>
          <t>剔除</t>
        </is>
      </c>
    </row>
    <row r="506">
      <c r="A506" s="2" t="inlineStr">
        <is>
          <t>002958</t>
        </is>
      </c>
      <c r="B506" s="2" t="inlineStr">
        <is>
          <t>青农商行</t>
        </is>
      </c>
      <c r="C506" s="2" t="inlineStr">
        <is>
          <t>2026-04-23</t>
        </is>
      </c>
      <c r="D506" s="2" t="n">
        <v>3.12</v>
      </c>
      <c r="E506" s="2" t="n">
        <v>3.023</v>
      </c>
      <c r="F506" s="2" t="n">
        <v>3.0905</v>
      </c>
      <c r="G506" s="2" t="n">
        <v>3.1315</v>
      </c>
      <c r="H506" s="2" t="n">
        <v>-0.002803892462477364</v>
      </c>
      <c r="I506" s="2" t="n">
        <v>-0.005203862660944414</v>
      </c>
      <c r="J506" s="2" t="n">
        <v>0.04697986577181212</v>
      </c>
      <c r="K506" s="2" t="n">
        <v>0.009708737864077666</v>
      </c>
      <c r="L506" s="2" t="n">
        <v>0.003215434083601254</v>
      </c>
      <c r="M506" s="2" t="n">
        <v>178004213</v>
      </c>
      <c r="N506" s="2" t="n">
        <v>150240698.25</v>
      </c>
      <c r="O506" s="2" t="n">
        <v>1.184793568409817</v>
      </c>
      <c r="P506" s="2" t="n">
        <v>0.01076102791178038</v>
      </c>
      <c r="Q506" s="2" t="n">
        <v>0.009085296088082855</v>
      </c>
      <c r="R506" s="2" t="n">
        <v>3.15</v>
      </c>
      <c r="S506" s="2" t="n">
        <v>3.24</v>
      </c>
      <c r="T506" s="2" t="b">
        <v>0</v>
      </c>
      <c r="U506" s="2" t="b">
        <v>0</v>
      </c>
      <c r="V506" s="2" t="n">
        <v>-0.03703703703703709</v>
      </c>
      <c r="W506" s="2" t="n">
        <v>-0.04487179487179493</v>
      </c>
      <c r="X506" s="2" t="n">
        <v>1.406354867906745</v>
      </c>
      <c r="Y506" s="2" t="n">
        <v>0</v>
      </c>
      <c r="Z506" s="2" t="b">
        <v>0</v>
      </c>
      <c r="AA506" s="2" t="n">
        <v>0.0548458104148879</v>
      </c>
      <c r="AB506" s="2" t="n">
        <v>0.0142934400931749</v>
      </c>
      <c r="AC506" s="2" t="n">
        <v>0.5153538050734312</v>
      </c>
      <c r="AD506" s="2" t="n">
        <v>0.6538718291054739</v>
      </c>
      <c r="AE506" s="2" t="b">
        <v>1</v>
      </c>
      <c r="AF506" s="2" t="b">
        <v>0</v>
      </c>
      <c r="AG506" s="2" t="b">
        <v>0</v>
      </c>
      <c r="AH506" s="2" t="b">
        <v>0</v>
      </c>
      <c r="AI506" s="2" t="b">
        <v>1</v>
      </c>
      <c r="AJ506" s="2" t="b">
        <v>1</v>
      </c>
      <c r="AK506" s="2" t="b">
        <v>0</v>
      </c>
      <c r="AL506" s="2" t="n">
        <v>33</v>
      </c>
      <c r="AM506" s="2" t="inlineStr">
        <is>
          <t>剔除</t>
        </is>
      </c>
    </row>
    <row r="507">
      <c r="A507" s="2" t="inlineStr">
        <is>
          <t>002611</t>
        </is>
      </c>
      <c r="B507" s="2" t="inlineStr">
        <is>
          <t>东方精工</t>
        </is>
      </c>
      <c r="C507" s="2" t="inlineStr">
        <is>
          <t>2026-04-23</t>
        </is>
      </c>
      <c r="D507" s="2" t="n">
        <v>17.65</v>
      </c>
      <c r="E507" s="2" t="n">
        <v>17.563</v>
      </c>
      <c r="F507" s="2" t="n">
        <v>17.5875</v>
      </c>
      <c r="G507" s="2" t="n">
        <v>18.141</v>
      </c>
      <c r="H507" s="2" t="n">
        <v>0.01511429644828466</v>
      </c>
      <c r="I507" s="2" t="n">
        <v>-0.01736660769159148</v>
      </c>
      <c r="J507" s="2" t="n">
        <v>0.02915451895043741</v>
      </c>
      <c r="K507" s="2" t="n">
        <v>0.03701527614571076</v>
      </c>
      <c r="L507" s="2" t="n">
        <v>-0.09764826175869123</v>
      </c>
      <c r="M507" s="2" t="n">
        <v>533974583.4</v>
      </c>
      <c r="N507" s="2" t="n">
        <v>597767060.15</v>
      </c>
      <c r="O507" s="2" t="n">
        <v>0.8932820474684698</v>
      </c>
      <c r="P507" s="2" t="n">
        <v>0.02986585195854027</v>
      </c>
      <c r="Q507" s="2" t="n">
        <v>0.03381823559129615</v>
      </c>
      <c r="R507" s="2" t="n">
        <v>18.44</v>
      </c>
      <c r="S507" s="2" t="n">
        <v>19.93</v>
      </c>
      <c r="T507" s="2" t="b">
        <v>0</v>
      </c>
      <c r="U507" s="2" t="b">
        <v>0</v>
      </c>
      <c r="V507" s="2" t="n">
        <v>-0.1144004014049173</v>
      </c>
      <c r="W507" s="2" t="n">
        <v>-0.06462395543175492</v>
      </c>
      <c r="X507" s="2" t="n">
        <v>1.350870049271629</v>
      </c>
      <c r="Y507" s="2" t="n">
        <v>0</v>
      </c>
      <c r="Z507" s="2" t="b">
        <v>0</v>
      </c>
      <c r="AA507" s="2" t="n">
        <v>0.0548458104148879</v>
      </c>
      <c r="AB507" s="2" t="n">
        <v>0.0142934400931749</v>
      </c>
      <c r="AC507" s="2" t="n">
        <v>0.6478638184245661</v>
      </c>
      <c r="AD507" s="2" t="n">
        <v>0.3658210947930574</v>
      </c>
      <c r="AE507" s="2" t="b">
        <v>1</v>
      </c>
      <c r="AF507" s="2" t="b">
        <v>0</v>
      </c>
      <c r="AG507" s="2" t="b">
        <v>0</v>
      </c>
      <c r="AH507" s="2" t="b">
        <v>0</v>
      </c>
      <c r="AI507" s="2" t="b">
        <v>0</v>
      </c>
      <c r="AJ507" s="2" t="b">
        <v>1</v>
      </c>
      <c r="AK507" s="2" t="b">
        <v>0</v>
      </c>
      <c r="AL507" s="2" t="n">
        <v>31</v>
      </c>
      <c r="AM507" s="2" t="inlineStr">
        <is>
          <t>剔除</t>
        </is>
      </c>
    </row>
    <row r="508">
      <c r="A508" s="2" t="inlineStr">
        <is>
          <t>000027</t>
        </is>
      </c>
      <c r="B508" s="2" t="inlineStr">
        <is>
          <t>深圳能源</t>
        </is>
      </c>
      <c r="C508" s="2" t="inlineStr">
        <is>
          <t>2026-04-23</t>
        </is>
      </c>
      <c r="D508" s="2" t="n">
        <v>7.07</v>
      </c>
      <c r="E508" s="2" t="n">
        <v>6.916499999999999</v>
      </c>
      <c r="F508" s="2" t="n">
        <v>6.946166666666667</v>
      </c>
      <c r="G508" s="2" t="n">
        <v>6.86475</v>
      </c>
      <c r="H508" s="2" t="n">
        <v>-0.01418187001140259</v>
      </c>
      <c r="I508" s="2" t="n">
        <v>-0.001628937597317082</v>
      </c>
      <c r="J508" s="2" t="n">
        <v>0.06475903614457845</v>
      </c>
      <c r="K508" s="2" t="n">
        <v>-0.07095926412614983</v>
      </c>
      <c r="L508" s="2" t="n">
        <v>0.01289398280802301</v>
      </c>
      <c r="M508" s="2" t="n">
        <v>319868002.4</v>
      </c>
      <c r="N508" s="2" t="n">
        <v>458406438.4</v>
      </c>
      <c r="O508" s="2" t="n">
        <v>0.6977825257351359</v>
      </c>
      <c r="P508" s="2" t="n">
        <v>0.009800400056172238</v>
      </c>
      <c r="Q508" s="2" t="n">
        <v>0.0133430378045136</v>
      </c>
      <c r="R508" s="2" t="n">
        <v>8.48</v>
      </c>
      <c r="S508" s="2" t="n">
        <v>8.48</v>
      </c>
      <c r="T508" s="2" t="b">
        <v>0</v>
      </c>
      <c r="U508" s="2" t="b">
        <v>0</v>
      </c>
      <c r="V508" s="2" t="n">
        <v>-0.1662735849056604</v>
      </c>
      <c r="W508" s="2" t="n">
        <v>-0.1831683168316832</v>
      </c>
      <c r="X508" s="2" t="n">
        <v>1.352517169281324</v>
      </c>
      <c r="Y508" s="2" t="n">
        <v>0</v>
      </c>
      <c r="Z508" s="2" t="b">
        <v>0</v>
      </c>
      <c r="AA508" s="2" t="n">
        <v>0.0548458104148879</v>
      </c>
      <c r="AB508" s="2" t="n">
        <v>0.0142934400931749</v>
      </c>
      <c r="AC508" s="2" t="n">
        <v>0.1244993324432577</v>
      </c>
      <c r="AD508" s="2" t="n">
        <v>0.6785714285714286</v>
      </c>
      <c r="AE508" s="2" t="b">
        <v>1</v>
      </c>
      <c r="AF508" s="2" t="b">
        <v>0</v>
      </c>
      <c r="AG508" s="2" t="b">
        <v>0</v>
      </c>
      <c r="AH508" s="2" t="b">
        <v>0</v>
      </c>
      <c r="AI508" s="2" t="b">
        <v>0</v>
      </c>
      <c r="AJ508" s="2" t="b">
        <v>1</v>
      </c>
      <c r="AK508" s="2" t="b">
        <v>0</v>
      </c>
      <c r="AL508" s="2" t="n">
        <v>29</v>
      </c>
      <c r="AM508" s="2" t="inlineStr">
        <is>
          <t>剔除</t>
        </is>
      </c>
    </row>
    <row r="509">
      <c r="A509" s="2" t="inlineStr">
        <is>
          <t>001229</t>
        </is>
      </c>
      <c r="B509" s="2" t="inlineStr">
        <is>
          <t>魅视科技</t>
        </is>
      </c>
      <c r="C509" s="2" t="inlineStr">
        <is>
          <t>2026-04-23</t>
        </is>
      </c>
      <c r="D509" s="2" t="n">
        <v>27.08</v>
      </c>
      <c r="E509" s="2" t="n">
        <v>26.039</v>
      </c>
      <c r="F509" s="2" t="n">
        <v>26.84883333333333</v>
      </c>
      <c r="G509" s="2" t="n">
        <v>27.40066666666667</v>
      </c>
      <c r="H509" s="2" t="n">
        <v>-0.01075146265481342</v>
      </c>
      <c r="I509" s="2" t="n">
        <v>-0.0160456877595897</v>
      </c>
      <c r="J509" s="2" t="n">
        <v>0.06740244383129679</v>
      </c>
      <c r="K509" s="2" t="n">
        <v>-0.0760832480382122</v>
      </c>
      <c r="L509" s="2" t="n">
        <v>-0.03971631205673765</v>
      </c>
      <c r="M509" s="2" t="n">
        <v>105817562</v>
      </c>
      <c r="N509" s="2" t="n">
        <v>84819288.15000001</v>
      </c>
      <c r="O509" s="2" t="n">
        <v>1.247564844129147</v>
      </c>
      <c r="P509" s="2" t="n">
        <v>0.0516956333166234</v>
      </c>
      <c r="Q509" s="2" t="n">
        <v>0.04316174479633715</v>
      </c>
      <c r="R509" s="2" t="n">
        <v>29.19</v>
      </c>
      <c r="S509" s="2" t="n">
        <v>29.72</v>
      </c>
      <c r="T509" s="2" t="b">
        <v>0</v>
      </c>
      <c r="U509" s="2" t="b">
        <v>0</v>
      </c>
      <c r="V509" s="2" t="n">
        <v>-0.08882907133243612</v>
      </c>
      <c r="W509" s="2" t="n">
        <v>-0.07726597325408624</v>
      </c>
      <c r="X509" s="2" t="n">
        <v>0.5343532679944821</v>
      </c>
      <c r="Y509" s="2" t="n">
        <v>1</v>
      </c>
      <c r="Z509" s="2" t="b">
        <v>0</v>
      </c>
      <c r="AA509" s="2" t="n">
        <v>0.0548458104148879</v>
      </c>
      <c r="AB509" s="2" t="n">
        <v>0.0142934400931749</v>
      </c>
      <c r="AC509" s="2" t="n">
        <v>0.1104806408544726</v>
      </c>
      <c r="AD509" s="2" t="n">
        <v>0.5500667556742324</v>
      </c>
      <c r="AE509" s="2" t="b">
        <v>1</v>
      </c>
      <c r="AF509" s="2" t="b">
        <v>0</v>
      </c>
      <c r="AG509" s="2" t="b">
        <v>0</v>
      </c>
      <c r="AH509" s="2" t="b">
        <v>1</v>
      </c>
      <c r="AI509" s="2" t="b">
        <v>0</v>
      </c>
      <c r="AJ509" s="2" t="b">
        <v>1</v>
      </c>
      <c r="AK509" s="2" t="b">
        <v>0</v>
      </c>
      <c r="AL509" s="2" t="n">
        <v>28</v>
      </c>
      <c r="AM509" s="2" t="inlineStr">
        <is>
          <t>剔除</t>
        </is>
      </c>
    </row>
    <row r="510">
      <c r="A510" s="2" t="inlineStr">
        <is>
          <t>600908</t>
        </is>
      </c>
      <c r="B510" s="2" t="inlineStr">
        <is>
          <t>无锡银行</t>
        </is>
      </c>
      <c r="C510" s="2" t="inlineStr">
        <is>
          <t>2026-04-23</t>
        </is>
      </c>
      <c r="D510" s="2" t="n">
        <v>5.87</v>
      </c>
      <c r="E510" s="2" t="n">
        <v>5.702</v>
      </c>
      <c r="F510" s="2" t="n">
        <v>5.815166666666667</v>
      </c>
      <c r="G510" s="2" t="n">
        <v>5.911916666666666</v>
      </c>
      <c r="H510" s="2" t="n">
        <v>-0.003756442736088106</v>
      </c>
      <c r="I510" s="2" t="n">
        <v>-0.005302619950394605</v>
      </c>
      <c r="J510" s="2" t="n">
        <v>0.04448398576512447</v>
      </c>
      <c r="K510" s="2" t="n">
        <v>-0.00170068027210879</v>
      </c>
      <c r="L510" s="2" t="n">
        <v>0.005136986301369939</v>
      </c>
      <c r="M510" s="2" t="n">
        <v>83011771.59999999</v>
      </c>
      <c r="N510" s="2" t="n">
        <v>90418266.5</v>
      </c>
      <c r="O510" s="2" t="n">
        <v>0.9180862984140489</v>
      </c>
      <c r="P510" s="2" t="n">
        <v>0.0072088898611563</v>
      </c>
      <c r="Q510" s="2" t="n">
        <v>0.007905517119304544</v>
      </c>
      <c r="R510" s="2" t="n">
        <v>5.95</v>
      </c>
      <c r="S510" s="2" t="n">
        <v>6.09</v>
      </c>
      <c r="T510" s="2" t="b">
        <v>0</v>
      </c>
      <c r="U510" s="2" t="b">
        <v>0</v>
      </c>
      <c r="V510" s="2" t="n">
        <v>-0.03612479474548436</v>
      </c>
      <c r="W510" s="2" t="n">
        <v>-0.05583756345177671</v>
      </c>
      <c r="X510" s="2" t="n">
        <v>1.080958467544127</v>
      </c>
      <c r="Y510" s="2" t="n">
        <v>0</v>
      </c>
      <c r="Z510" s="2" t="b">
        <v>0</v>
      </c>
      <c r="AA510" s="2" t="n">
        <v>0.0548458104148879</v>
      </c>
      <c r="AB510" s="2" t="n">
        <v>0.0142934400931749</v>
      </c>
      <c r="AC510" s="2" t="n">
        <v>0.4552736982643525</v>
      </c>
      <c r="AD510" s="2" t="n">
        <v>0.6565420560747663</v>
      </c>
      <c r="AE510" s="2" t="b">
        <v>1</v>
      </c>
      <c r="AF510" s="2" t="b">
        <v>0</v>
      </c>
      <c r="AG510" s="2" t="b">
        <v>0</v>
      </c>
      <c r="AH510" s="2" t="b">
        <v>0</v>
      </c>
      <c r="AI510" s="2" t="b">
        <v>1</v>
      </c>
      <c r="AJ510" s="2" t="b">
        <v>1</v>
      </c>
      <c r="AK510" s="2" t="b">
        <v>0</v>
      </c>
      <c r="AL510" s="2" t="n">
        <v>28</v>
      </c>
      <c r="AM510" s="2" t="inlineStr">
        <is>
          <t>剔除</t>
        </is>
      </c>
    </row>
    <row r="511">
      <c r="A511" s="2" t="inlineStr">
        <is>
          <t>002053</t>
        </is>
      </c>
      <c r="B511" s="2" t="inlineStr">
        <is>
          <t>云南能投</t>
        </is>
      </c>
      <c r="C511" s="2" t="inlineStr">
        <is>
          <t>2026-04-23</t>
        </is>
      </c>
      <c r="D511" s="2" t="n">
        <v>11.85</v>
      </c>
      <c r="E511" s="2" t="n">
        <v>11.612</v>
      </c>
      <c r="F511" s="2" t="n">
        <v>11.786</v>
      </c>
      <c r="G511" s="2" t="n">
        <v>11.88125</v>
      </c>
      <c r="H511" s="2" t="n">
        <v>-0.02628820594524339</v>
      </c>
      <c r="I511" s="2" t="n">
        <v>-0.008288106357019598</v>
      </c>
      <c r="J511" s="2" t="n">
        <v>0.06660666066606669</v>
      </c>
      <c r="K511" s="2" t="n">
        <v>-0.131868131868132</v>
      </c>
      <c r="L511" s="2" t="n">
        <v>-0.01496259351620943</v>
      </c>
      <c r="M511" s="2" t="n">
        <v>135474218.2</v>
      </c>
      <c r="N511" s="2" t="n">
        <v>218044344.25</v>
      </c>
      <c r="O511" s="2" t="n">
        <v>0.621314983729508</v>
      </c>
      <c r="P511" s="2" t="n">
        <v>0.01274835925424896</v>
      </c>
      <c r="Q511" s="2" t="n">
        <v>0.01929717969153363</v>
      </c>
      <c r="R511" s="2" t="n">
        <v>14.08</v>
      </c>
      <c r="S511" s="2" t="n">
        <v>14.14</v>
      </c>
      <c r="T511" s="2" t="b">
        <v>0</v>
      </c>
      <c r="U511" s="2" t="b">
        <v>0</v>
      </c>
      <c r="V511" s="2" t="n">
        <v>-0.161951909476662</v>
      </c>
      <c r="W511" s="2" t="n">
        <v>-0.2017738359201773</v>
      </c>
      <c r="X511" s="2" t="n">
        <v>0.3371072506550002</v>
      </c>
      <c r="Y511" s="2" t="n">
        <v>0</v>
      </c>
      <c r="Z511" s="2" t="b">
        <v>0</v>
      </c>
      <c r="AA511" s="2" t="n">
        <v>0.0548458104148879</v>
      </c>
      <c r="AB511" s="2" t="n">
        <v>0.0142934400931749</v>
      </c>
      <c r="AC511" s="2" t="n">
        <v>0.02837116154873164</v>
      </c>
      <c r="AD511" s="2" t="n">
        <v>0.6148197596795728</v>
      </c>
      <c r="AE511" s="2" t="b">
        <v>1</v>
      </c>
      <c r="AF511" s="2" t="b">
        <v>0</v>
      </c>
      <c r="AG511" s="2" t="b">
        <v>0</v>
      </c>
      <c r="AH511" s="2" t="b">
        <v>0</v>
      </c>
      <c r="AI511" s="2" t="b">
        <v>0</v>
      </c>
      <c r="AJ511" s="2" t="b">
        <v>0</v>
      </c>
      <c r="AK511" s="2" t="b">
        <v>0</v>
      </c>
      <c r="AL511" s="2" t="n">
        <v>17</v>
      </c>
      <c r="AM511" s="2" t="inlineStr">
        <is>
          <t>剔除</t>
        </is>
      </c>
    </row>
    <row r="512">
      <c r="A512" s="2" t="inlineStr">
        <is>
          <t>003026</t>
        </is>
      </c>
      <c r="B512" s="2" t="inlineStr">
        <is>
          <t>中晶科技</t>
        </is>
      </c>
      <c r="C512" s="2" t="inlineStr">
        <is>
          <t>2026-04-23</t>
        </is>
      </c>
      <c r="D512" s="2" t="n">
        <v>26.16</v>
      </c>
      <c r="E512" s="2" t="n">
        <v>24.933</v>
      </c>
      <c r="F512" s="2" t="n">
        <v>23.9265</v>
      </c>
      <c r="G512" s="2" t="n">
        <v>22.88358333333333</v>
      </c>
      <c r="H512" s="2" t="n">
        <v>0.02173957586312869</v>
      </c>
      <c r="I512" s="2" t="n">
        <v>0.02313399328643828</v>
      </c>
      <c r="J512" s="2" t="n">
        <v>0.0455635491606714</v>
      </c>
      <c r="K512" s="2" t="n">
        <v>0.08322981366459636</v>
      </c>
      <c r="L512" s="2" t="n">
        <v>0.1232288535852297</v>
      </c>
      <c r="M512" s="2" t="n">
        <v>233175612</v>
      </c>
      <c r="N512" s="2" t="n">
        <v>229989436.65</v>
      </c>
      <c r="O512" s="2" t="n">
        <v>1.013853572565808</v>
      </c>
      <c r="P512" s="2" t="n">
        <v>0.06458204945945051</v>
      </c>
      <c r="Q512" s="2" t="n">
        <v>0.06527323215938766</v>
      </c>
      <c r="R512" s="2" t="n">
        <v>26.49</v>
      </c>
      <c r="S512" s="2" t="n">
        <v>26.49</v>
      </c>
      <c r="T512" s="2" t="b">
        <v>0</v>
      </c>
      <c r="U512" s="2" t="b">
        <v>0</v>
      </c>
      <c r="V512" s="2" t="n">
        <v>-0.01245753114382775</v>
      </c>
      <c r="W512" s="2" t="n">
        <v>-0.0664280031821799</v>
      </c>
      <c r="X512" s="2" t="n">
        <v>2.105321898218134</v>
      </c>
      <c r="Y512" s="2" t="n">
        <v>0</v>
      </c>
      <c r="Z512" s="2" t="b">
        <v>0</v>
      </c>
      <c r="AA512" s="2" t="n">
        <v>0.0548458104148879</v>
      </c>
      <c r="AB512" s="2" t="n">
        <v>0.0142934400931749</v>
      </c>
      <c r="AC512" s="2" t="n">
        <v>0.777369826435247</v>
      </c>
      <c r="AD512" s="2" t="n">
        <v>0.8294392523364486</v>
      </c>
      <c r="AE512" s="2" t="b">
        <v>1</v>
      </c>
      <c r="AF512" s="2" t="b">
        <v>1</v>
      </c>
      <c r="AG512" s="2" t="b">
        <v>1</v>
      </c>
      <c r="AH512" s="2" t="b">
        <v>0</v>
      </c>
      <c r="AI512" s="2" t="b">
        <v>1</v>
      </c>
      <c r="AJ512" s="2" t="b">
        <v>1</v>
      </c>
      <c r="AK512" s="2" t="b">
        <v>0</v>
      </c>
      <c r="AL512" s="2" t="n">
        <v>82</v>
      </c>
      <c r="AM512" s="2" t="inlineStr">
        <is>
          <t>回踩观察</t>
        </is>
      </c>
    </row>
    <row r="513">
      <c r="A513" s="2" t="inlineStr">
        <is>
          <t>603118</t>
        </is>
      </c>
      <c r="B513" s="2" t="inlineStr">
        <is>
          <t>共进股份</t>
        </is>
      </c>
      <c r="C513" s="2" t="inlineStr">
        <is>
          <t>2026-04-23</t>
        </is>
      </c>
      <c r="D513" s="2" t="n">
        <v>14.57</v>
      </c>
      <c r="E513" s="2" t="n">
        <v>13.886</v>
      </c>
      <c r="F513" s="2" t="n">
        <v>12.69983333333333</v>
      </c>
      <c r="G513" s="2" t="n">
        <v>12.18608333333333</v>
      </c>
      <c r="H513" s="2" t="n">
        <v>0.05216897139609777</v>
      </c>
      <c r="I513" s="2" t="n">
        <v>0.03243682677325399</v>
      </c>
      <c r="J513" s="2" t="n">
        <v>0.01110340041637747</v>
      </c>
      <c r="K513" s="2" t="n">
        <v>0.1391712275215014</v>
      </c>
      <c r="L513" s="2" t="n">
        <v>0.2378929481733221</v>
      </c>
      <c r="M513" s="2" t="n">
        <v>1208246641.6</v>
      </c>
      <c r="N513" s="2" t="n">
        <v>989659762.7</v>
      </c>
      <c r="O513" s="2" t="n">
        <v>1.220870734709522</v>
      </c>
      <c r="P513" s="2" t="n">
        <v>0.1035090836953139</v>
      </c>
      <c r="Q513" s="2" t="n">
        <v>0.09015198030715524</v>
      </c>
      <c r="R513" s="2" t="n">
        <v>15.49</v>
      </c>
      <c r="S513" s="2" t="n">
        <v>15.49</v>
      </c>
      <c r="T513" s="2" t="b">
        <v>0</v>
      </c>
      <c r="U513" s="2" t="b">
        <v>0</v>
      </c>
      <c r="V513" s="2" t="n">
        <v>-0.05939315687540347</v>
      </c>
      <c r="W513" s="2" t="n">
        <v>-0.05204718945176956</v>
      </c>
      <c r="X513" s="2" t="n">
        <v>1.5890561691537</v>
      </c>
      <c r="Y513" s="2" t="n">
        <v>1</v>
      </c>
      <c r="Z513" s="2" t="b">
        <v>0</v>
      </c>
      <c r="AA513" s="2" t="n">
        <v>0.0548458104148879</v>
      </c>
      <c r="AB513" s="2" t="n">
        <v>0.0142934400931749</v>
      </c>
      <c r="AC513" s="2" t="n">
        <v>0.8648197596795728</v>
      </c>
      <c r="AD513" s="2" t="n">
        <v>0.9062082777036048</v>
      </c>
      <c r="AE513" s="2" t="b">
        <v>1</v>
      </c>
      <c r="AF513" s="2" t="b">
        <v>1</v>
      </c>
      <c r="AG513" s="2" t="b">
        <v>1</v>
      </c>
      <c r="AH513" s="2" t="b">
        <v>1</v>
      </c>
      <c r="AI513" s="2" t="b">
        <v>0</v>
      </c>
      <c r="AJ513" s="2" t="b">
        <v>1</v>
      </c>
      <c r="AK513" s="2" t="b">
        <v>0</v>
      </c>
      <c r="AL513" s="2" t="n">
        <v>82</v>
      </c>
      <c r="AM513" s="2" t="inlineStr">
        <is>
          <t>回踩观察</t>
        </is>
      </c>
    </row>
    <row r="514">
      <c r="A514" s="2" t="inlineStr">
        <is>
          <t>603271</t>
        </is>
      </c>
      <c r="B514" s="2" t="inlineStr">
        <is>
          <t>永杰新材</t>
        </is>
      </c>
      <c r="C514" s="2" t="inlineStr">
        <is>
          <t>2026-04-23</t>
        </is>
      </c>
      <c r="D514" s="2" t="n">
        <v>48.84</v>
      </c>
      <c r="E514" s="2" t="n">
        <v>47.5485</v>
      </c>
      <c r="F514" s="2" t="n">
        <v>46.09566666666667</v>
      </c>
      <c r="G514" s="2" t="n">
        <v>43.23741666666667</v>
      </c>
      <c r="H514" s="2" t="n">
        <v>0.05386985238707398</v>
      </c>
      <c r="I514" s="2" t="n">
        <v>0.03032402750769281</v>
      </c>
      <c r="J514" s="2" t="n">
        <v>0.02821052631578946</v>
      </c>
      <c r="K514" s="2" t="n">
        <v>0.1886103674860062</v>
      </c>
      <c r="L514" s="2" t="n">
        <v>0.1868772782503039</v>
      </c>
      <c r="M514" s="2" t="n">
        <v>257412081.4</v>
      </c>
      <c r="N514" s="2" t="n">
        <v>199187896.75</v>
      </c>
      <c r="O514" s="2" t="n">
        <v>1.292307844000567</v>
      </c>
      <c r="P514" s="2" t="n">
        <v>0.05349874613004334</v>
      </c>
      <c r="Q514" s="2" t="n">
        <v>0.04361037551219651</v>
      </c>
      <c r="R514" s="2" t="n">
        <v>52.4</v>
      </c>
      <c r="S514" s="2" t="n">
        <v>52.61</v>
      </c>
      <c r="T514" s="2" t="b">
        <v>0</v>
      </c>
      <c r="U514" s="2" t="b">
        <v>0</v>
      </c>
      <c r="V514" s="2" t="n">
        <v>-0.07165938034594177</v>
      </c>
      <c r="W514" s="2" t="n">
        <v>-0.05003220957698085</v>
      </c>
      <c r="X514" s="2" t="n">
        <v>2.530055353780588</v>
      </c>
      <c r="Y514" s="2" t="n">
        <v>0</v>
      </c>
      <c r="Z514" s="2" t="b">
        <v>0</v>
      </c>
      <c r="AA514" s="2" t="n">
        <v>0.0548458104148879</v>
      </c>
      <c r="AB514" s="2" t="n">
        <v>0.0142934400931749</v>
      </c>
      <c r="AC514" s="2" t="n">
        <v>0.9138851802403204</v>
      </c>
      <c r="AD514" s="2" t="n">
        <v>0.8761682242990654</v>
      </c>
      <c r="AE514" s="2" t="b">
        <v>1</v>
      </c>
      <c r="AF514" s="2" t="b">
        <v>1</v>
      </c>
      <c r="AG514" s="2" t="b">
        <v>1</v>
      </c>
      <c r="AH514" s="2" t="b">
        <v>1</v>
      </c>
      <c r="AI514" s="2" t="b">
        <v>0</v>
      </c>
      <c r="AJ514" s="2" t="b">
        <v>1</v>
      </c>
      <c r="AK514" s="2" t="b">
        <v>0</v>
      </c>
      <c r="AL514" s="2" t="n">
        <v>82</v>
      </c>
      <c r="AM514" s="2" t="inlineStr">
        <is>
          <t>回踩观察</t>
        </is>
      </c>
    </row>
    <row r="515">
      <c r="A515" s="2" t="inlineStr">
        <is>
          <t>002216</t>
        </is>
      </c>
      <c r="B515" s="2" t="inlineStr">
        <is>
          <t>三全食品</t>
        </is>
      </c>
      <c r="C515" s="2" t="inlineStr">
        <is>
          <t>2026-04-23</t>
        </is>
      </c>
      <c r="D515" s="2" t="n">
        <v>12.85</v>
      </c>
      <c r="E515" s="2" t="n">
        <v>12.239</v>
      </c>
      <c r="F515" s="2" t="n">
        <v>11.726</v>
      </c>
      <c r="G515" s="2" t="n">
        <v>11.36333333333334</v>
      </c>
      <c r="H515" s="2" t="n">
        <v>0.02740818467995809</v>
      </c>
      <c r="I515" s="2" t="n">
        <v>0.01894334376086193</v>
      </c>
      <c r="J515" s="2" t="n">
        <v>0.05069501226492235</v>
      </c>
      <c r="K515" s="2" t="n">
        <v>0.1232517482517483</v>
      </c>
      <c r="L515" s="2" t="n">
        <v>0.1341571050308914</v>
      </c>
      <c r="M515" s="2" t="n">
        <v>91958266.2</v>
      </c>
      <c r="N515" s="2" t="n">
        <v>108162787.25</v>
      </c>
      <c r="O515" s="2" t="n">
        <v>0.8501839545559603</v>
      </c>
      <c r="P515" s="2" t="n">
        <v>0.01107735977190716</v>
      </c>
      <c r="Q515" s="2" t="n">
        <v>0.01342680653982418</v>
      </c>
      <c r="R515" s="2" t="n">
        <v>13.07</v>
      </c>
      <c r="S515" s="2" t="n">
        <v>13.07</v>
      </c>
      <c r="T515" s="2" t="b">
        <v>0</v>
      </c>
      <c r="U515" s="2" t="b">
        <v>0</v>
      </c>
      <c r="V515" s="2" t="n">
        <v>-0.01683244070390211</v>
      </c>
      <c r="W515" s="2" t="n">
        <v>-0.01871440195280705</v>
      </c>
      <c r="X515" s="2" t="n">
        <v>1.958072852344649</v>
      </c>
      <c r="Y515" s="2" t="n">
        <v>0</v>
      </c>
      <c r="Z515" s="2" t="b">
        <v>0</v>
      </c>
      <c r="AA515" s="2" t="n">
        <v>0.0548458104148879</v>
      </c>
      <c r="AB515" s="2" t="n">
        <v>0.0142934400931749</v>
      </c>
      <c r="AC515" s="2" t="n">
        <v>0.8427903871829105</v>
      </c>
      <c r="AD515" s="2" t="n">
        <v>0.8357810413885181</v>
      </c>
      <c r="AE515" s="2" t="b">
        <v>1</v>
      </c>
      <c r="AF515" s="2" t="b">
        <v>1</v>
      </c>
      <c r="AG515" s="2" t="b">
        <v>1</v>
      </c>
      <c r="AH515" s="2" t="b">
        <v>0</v>
      </c>
      <c r="AI515" s="2" t="b">
        <v>1</v>
      </c>
      <c r="AJ515" s="2" t="b">
        <v>1</v>
      </c>
      <c r="AK515" s="2" t="b">
        <v>0</v>
      </c>
      <c r="AL515" s="2" t="n">
        <v>81</v>
      </c>
      <c r="AM515" s="2" t="inlineStr">
        <is>
          <t>回踩观察</t>
        </is>
      </c>
    </row>
    <row r="516">
      <c r="A516" s="2" t="inlineStr">
        <is>
          <t>601000</t>
        </is>
      </c>
      <c r="B516" s="2" t="inlineStr">
        <is>
          <t>唐山港</t>
        </is>
      </c>
      <c r="C516" s="2" t="inlineStr">
        <is>
          <t>2026-04-23</t>
        </is>
      </c>
      <c r="D516" s="2" t="n">
        <v>4.7</v>
      </c>
      <c r="E516" s="2" t="n">
        <v>4.5195</v>
      </c>
      <c r="F516" s="2" t="n">
        <v>4.231833333333333</v>
      </c>
      <c r="G516" s="2" t="n">
        <v>4.004333333333333</v>
      </c>
      <c r="H516" s="2" t="n">
        <v>0.02985074626865658</v>
      </c>
      <c r="I516" s="2" t="n">
        <v>0.03333062021813449</v>
      </c>
      <c r="J516" s="2" t="n">
        <v>0.0398230088495577</v>
      </c>
      <c r="K516" s="2" t="n">
        <v>0.1325301204819276</v>
      </c>
      <c r="L516" s="2" t="n">
        <v>0.172069825436409</v>
      </c>
      <c r="M516" s="2" t="n">
        <v>176661667</v>
      </c>
      <c r="N516" s="2" t="n">
        <v>235753050.05</v>
      </c>
      <c r="O516" s="2" t="n">
        <v>0.7493505045323167</v>
      </c>
      <c r="P516" s="2" t="n">
        <v>0.00612726108684772</v>
      </c>
      <c r="Q516" s="2" t="n">
        <v>0.00844443859512204</v>
      </c>
      <c r="R516" s="2" t="n">
        <v>4.73</v>
      </c>
      <c r="S516" s="2" t="n">
        <v>4.73</v>
      </c>
      <c r="T516" s="2" t="b">
        <v>0</v>
      </c>
      <c r="U516" s="2" t="b">
        <v>0</v>
      </c>
      <c r="V516" s="2" t="n">
        <v>-0.00634249471458781</v>
      </c>
      <c r="W516" s="2" t="n">
        <v>-0.01948051948051943</v>
      </c>
      <c r="X516" s="2" t="n">
        <v>1.635201978493151</v>
      </c>
      <c r="Y516" s="2" t="n">
        <v>0</v>
      </c>
      <c r="Z516" s="2" t="b">
        <v>0</v>
      </c>
      <c r="AA516" s="2" t="n">
        <v>0.0548458104148879</v>
      </c>
      <c r="AB516" s="2" t="n">
        <v>0.0142934400931749</v>
      </c>
      <c r="AC516" s="2" t="n">
        <v>0.8581441922563418</v>
      </c>
      <c r="AD516" s="2" t="n">
        <v>0.8644859813084113</v>
      </c>
      <c r="AE516" s="2" t="b">
        <v>1</v>
      </c>
      <c r="AF516" s="2" t="b">
        <v>1</v>
      </c>
      <c r="AG516" s="2" t="b">
        <v>1</v>
      </c>
      <c r="AH516" s="2" t="b">
        <v>0</v>
      </c>
      <c r="AI516" s="2" t="b">
        <v>1</v>
      </c>
      <c r="AJ516" s="2" t="b">
        <v>1</v>
      </c>
      <c r="AK516" s="2" t="b">
        <v>0</v>
      </c>
      <c r="AL516" s="2" t="n">
        <v>81</v>
      </c>
      <c r="AM516" s="2" t="inlineStr">
        <is>
          <t>回踩观察</t>
        </is>
      </c>
    </row>
    <row r="517">
      <c r="A517" s="2" t="inlineStr">
        <is>
          <t>605258</t>
        </is>
      </c>
      <c r="B517" s="2" t="inlineStr">
        <is>
          <t>协和电子</t>
        </is>
      </c>
      <c r="C517" s="2" t="inlineStr">
        <is>
          <t>2026-04-23</t>
        </is>
      </c>
      <c r="D517" s="2" t="n">
        <v>36.46</v>
      </c>
      <c r="E517" s="2" t="n">
        <v>35.2275</v>
      </c>
      <c r="F517" s="2" t="n">
        <v>34.27583333333334</v>
      </c>
      <c r="G517" s="2" t="n">
        <v>33.46716666666667</v>
      </c>
      <c r="H517" s="2" t="n">
        <v>0.02960733022548911</v>
      </c>
      <c r="I517" s="2" t="n">
        <v>0.02236064367633261</v>
      </c>
      <c r="J517" s="2" t="n">
        <v>-0.0008221430528911888</v>
      </c>
      <c r="K517" s="2" t="n">
        <v>0.104848484848485</v>
      </c>
      <c r="L517" s="2" t="n">
        <v>0.1102314250913519</v>
      </c>
      <c r="M517" s="2" t="n">
        <v>147577545.8</v>
      </c>
      <c r="N517" s="2" t="n">
        <v>140084184.6</v>
      </c>
      <c r="O517" s="2" t="n">
        <v>1.053491842932853</v>
      </c>
      <c r="P517" s="2" t="n">
        <v>0.04476613636363632</v>
      </c>
      <c r="Q517" s="2" t="n">
        <v>0.04404644545454541</v>
      </c>
      <c r="R517" s="2" t="n">
        <v>37.88</v>
      </c>
      <c r="S517" s="2" t="n">
        <v>37.88</v>
      </c>
      <c r="T517" s="2" t="b">
        <v>0</v>
      </c>
      <c r="U517" s="2" t="b">
        <v>0</v>
      </c>
      <c r="V517" s="2" t="n">
        <v>-0.0374868004223865</v>
      </c>
      <c r="W517" s="2" t="n">
        <v>-0.04872389791183296</v>
      </c>
      <c r="X517" s="2" t="n">
        <v>1.206964772991591</v>
      </c>
      <c r="Y517" s="2" t="n">
        <v>0</v>
      </c>
      <c r="Z517" s="2" t="b">
        <v>0</v>
      </c>
      <c r="AA517" s="2" t="n">
        <v>0.0548458104148879</v>
      </c>
      <c r="AB517" s="2" t="n">
        <v>0.0142934400931749</v>
      </c>
      <c r="AC517" s="2" t="n">
        <v>0.8094125500667557</v>
      </c>
      <c r="AD517" s="2" t="n">
        <v>0.8184245660881175</v>
      </c>
      <c r="AE517" s="2" t="b">
        <v>1</v>
      </c>
      <c r="AF517" s="2" t="b">
        <v>1</v>
      </c>
      <c r="AG517" s="2" t="b">
        <v>1</v>
      </c>
      <c r="AH517" s="2" t="b">
        <v>0</v>
      </c>
      <c r="AI517" s="2" t="b">
        <v>1</v>
      </c>
      <c r="AJ517" s="2" t="b">
        <v>1</v>
      </c>
      <c r="AK517" s="2" t="b">
        <v>0</v>
      </c>
      <c r="AL517" s="2" t="n">
        <v>81</v>
      </c>
      <c r="AM517" s="2" t="inlineStr">
        <is>
          <t>回踩观察</t>
        </is>
      </c>
    </row>
    <row r="518">
      <c r="A518" s="2" t="inlineStr">
        <is>
          <t>002921</t>
        </is>
      </c>
      <c r="B518" s="2" t="inlineStr">
        <is>
          <t>联诚精密</t>
        </is>
      </c>
      <c r="C518" s="2" t="inlineStr">
        <is>
          <t>2026-04-23</t>
        </is>
      </c>
      <c r="D518" s="2" t="n">
        <v>26.2</v>
      </c>
      <c r="E518" s="2" t="n">
        <v>25.3025</v>
      </c>
      <c r="F518" s="2" t="n">
        <v>24.7085</v>
      </c>
      <c r="G518" s="2" t="n">
        <v>20.49875</v>
      </c>
      <c r="H518" s="2" t="n">
        <v>0.01900888020780878</v>
      </c>
      <c r="I518" s="2" t="n">
        <v>0.05392205650263748</v>
      </c>
      <c r="J518" s="2" t="n">
        <v>-0.004937333839726499</v>
      </c>
      <c r="K518" s="2" t="n">
        <v>0.1239811239811239</v>
      </c>
      <c r="L518" s="2" t="n">
        <v>0.2124016658954189</v>
      </c>
      <c r="M518" s="2" t="n">
        <v>222832618.6</v>
      </c>
      <c r="N518" s="2" t="n">
        <v>163751744.55</v>
      </c>
      <c r="O518" s="2" t="n">
        <v>1.360795387019283</v>
      </c>
      <c r="P518" s="2" t="n">
        <v>0.06804078816827336</v>
      </c>
      <c r="Q518" s="2" t="n">
        <v>0.04972511492050991</v>
      </c>
      <c r="R518" s="2" t="n">
        <v>28.68</v>
      </c>
      <c r="S518" s="2" t="n">
        <v>28.68</v>
      </c>
      <c r="T518" s="2" t="b">
        <v>0</v>
      </c>
      <c r="U518" s="2" t="b">
        <v>0</v>
      </c>
      <c r="V518" s="2" t="n">
        <v>-0.08647140864714087</v>
      </c>
      <c r="W518" s="2" t="n">
        <v>-0.1320284697508897</v>
      </c>
      <c r="X518" s="2" t="n">
        <v>1.548778416748606</v>
      </c>
      <c r="Y518" s="2" t="n">
        <v>0</v>
      </c>
      <c r="Z518" s="2" t="b">
        <v>0</v>
      </c>
      <c r="AA518" s="2" t="n">
        <v>0.0548458104148879</v>
      </c>
      <c r="AB518" s="2" t="n">
        <v>0.0142934400931749</v>
      </c>
      <c r="AC518" s="2" t="n">
        <v>0.8437917222963952</v>
      </c>
      <c r="AD518" s="2" t="n">
        <v>0.8925233644859814</v>
      </c>
      <c r="AE518" s="2" t="b">
        <v>1</v>
      </c>
      <c r="AF518" s="2" t="b">
        <v>1</v>
      </c>
      <c r="AG518" s="2" t="b">
        <v>1</v>
      </c>
      <c r="AH518" s="2" t="b">
        <v>1</v>
      </c>
      <c r="AI518" s="2" t="b">
        <v>0</v>
      </c>
      <c r="AJ518" s="2" t="b">
        <v>1</v>
      </c>
      <c r="AK518" s="2" t="b">
        <v>0</v>
      </c>
      <c r="AL518" s="2" t="n">
        <v>80</v>
      </c>
      <c r="AM518" s="2" t="inlineStr">
        <is>
          <t>回踩观察</t>
        </is>
      </c>
    </row>
    <row r="519">
      <c r="A519" s="2" t="inlineStr">
        <is>
          <t>600066</t>
        </is>
      </c>
      <c r="B519" s="2" t="inlineStr">
        <is>
          <t>宇通客车</t>
        </is>
      </c>
      <c r="C519" s="2" t="inlineStr">
        <is>
          <t>2026-04-23</t>
        </is>
      </c>
      <c r="D519" s="2" t="n">
        <v>34.86</v>
      </c>
      <c r="E519" s="2" t="n">
        <v>34.0525</v>
      </c>
      <c r="F519" s="2" t="n">
        <v>30.893</v>
      </c>
      <c r="G519" s="2" t="n">
        <v>30.62691666666667</v>
      </c>
      <c r="H519" s="2" t="n">
        <v>0.03542379323451161</v>
      </c>
      <c r="I519" s="2" t="n">
        <v>0.02393026416094912</v>
      </c>
      <c r="J519" s="2" t="n">
        <v>-0.0160880609652837</v>
      </c>
      <c r="K519" s="2" t="n">
        <v>0.1440761404660322</v>
      </c>
      <c r="L519" s="2" t="n">
        <v>0.1478432663812972</v>
      </c>
      <c r="M519" s="2" t="n">
        <v>697709126</v>
      </c>
      <c r="N519" s="2" t="n">
        <v>988217825.35</v>
      </c>
      <c r="O519" s="2" t="n">
        <v>0.7060276672836683</v>
      </c>
      <c r="P519" s="2" t="n">
        <v>0.008678306342106781</v>
      </c>
      <c r="Q519" s="2" t="n">
        <v>0.01227851632853964</v>
      </c>
      <c r="R519" s="2" t="n">
        <v>36.3</v>
      </c>
      <c r="S519" s="2" t="n">
        <v>36.3</v>
      </c>
      <c r="T519" s="2" t="b">
        <v>0</v>
      </c>
      <c r="U519" s="2" t="b">
        <v>0</v>
      </c>
      <c r="V519" s="2" t="n">
        <v>-0.03966942148760322</v>
      </c>
      <c r="W519" s="2" t="n">
        <v>-0.05934553521907937</v>
      </c>
      <c r="X519" s="2" t="n">
        <v>1.885209218030316</v>
      </c>
      <c r="Y519" s="2" t="n">
        <v>0</v>
      </c>
      <c r="Z519" s="2" t="b">
        <v>0</v>
      </c>
      <c r="AA519" s="2" t="n">
        <v>0.0548458104148879</v>
      </c>
      <c r="AB519" s="2" t="n">
        <v>0.0142934400931749</v>
      </c>
      <c r="AC519" s="2" t="n">
        <v>0.8708277703604806</v>
      </c>
      <c r="AD519" s="2" t="n">
        <v>0.8464619492656876</v>
      </c>
      <c r="AE519" s="2" t="b">
        <v>1</v>
      </c>
      <c r="AF519" s="2" t="b">
        <v>1</v>
      </c>
      <c r="AG519" s="2" t="b">
        <v>1</v>
      </c>
      <c r="AH519" s="2" t="b">
        <v>0</v>
      </c>
      <c r="AI519" s="2" t="b">
        <v>1</v>
      </c>
      <c r="AJ519" s="2" t="b">
        <v>1</v>
      </c>
      <c r="AK519" s="2" t="b">
        <v>0</v>
      </c>
      <c r="AL519" s="2" t="n">
        <v>80</v>
      </c>
      <c r="AM519" s="2" t="inlineStr">
        <is>
          <t>回踩观察</t>
        </is>
      </c>
    </row>
    <row r="520">
      <c r="A520" s="2" t="inlineStr">
        <is>
          <t>600410</t>
        </is>
      </c>
      <c r="B520" s="2" t="inlineStr">
        <is>
          <t>华胜天成</t>
        </is>
      </c>
      <c r="C520" s="2" t="inlineStr">
        <is>
          <t>2026-04-23</t>
        </is>
      </c>
      <c r="D520" s="2" t="n">
        <v>27.52</v>
      </c>
      <c r="E520" s="2" t="n">
        <v>26.7715</v>
      </c>
      <c r="F520" s="2" t="n">
        <v>25.61883333333333</v>
      </c>
      <c r="G520" s="2" t="n">
        <v>22.26675</v>
      </c>
      <c r="H520" s="2" t="n">
        <v>0.02870372149320843</v>
      </c>
      <c r="I520" s="2" t="n">
        <v>0.04612212119562265</v>
      </c>
      <c r="J520" s="2" t="n">
        <v>0.006215722120658018</v>
      </c>
      <c r="K520" s="2" t="n">
        <v>0.07499999999999996</v>
      </c>
      <c r="L520" s="2" t="n">
        <v>0.3863979848866497</v>
      </c>
      <c r="M520" s="2" t="n">
        <v>5386326194</v>
      </c>
      <c r="N520" s="2" t="n">
        <v>4429165694.95</v>
      </c>
      <c r="O520" s="2" t="n">
        <v>1.21610401709318</v>
      </c>
      <c r="P520" s="2" t="n">
        <v>0.1720138057431875</v>
      </c>
      <c r="Q520" s="2" t="n">
        <v>0.1494458444628864</v>
      </c>
      <c r="R520" s="2" t="n">
        <v>29.97</v>
      </c>
      <c r="S520" s="2" t="n">
        <v>34.31</v>
      </c>
      <c r="T520" s="2" t="b">
        <v>0</v>
      </c>
      <c r="U520" s="2" t="b">
        <v>0</v>
      </c>
      <c r="V520" s="2" t="n">
        <v>-0.1979014864471</v>
      </c>
      <c r="W520" s="2" t="n">
        <v>-0.05070714039323898</v>
      </c>
      <c r="X520" s="2" t="n">
        <v>1.542510770338887</v>
      </c>
      <c r="Y520" s="2" t="n">
        <v>0</v>
      </c>
      <c r="Z520" s="2" t="b">
        <v>0</v>
      </c>
      <c r="AA520" s="2" t="n">
        <v>0.0548458104148879</v>
      </c>
      <c r="AB520" s="2" t="n">
        <v>0.0142934400931749</v>
      </c>
      <c r="AC520" s="2" t="n">
        <v>0.764018691588785</v>
      </c>
      <c r="AD520" s="2" t="n">
        <v>0.9465954606141522</v>
      </c>
      <c r="AE520" s="2" t="b">
        <v>1</v>
      </c>
      <c r="AF520" s="2" t="b">
        <v>1</v>
      </c>
      <c r="AG520" s="2" t="b">
        <v>1</v>
      </c>
      <c r="AH520" s="2" t="b">
        <v>1</v>
      </c>
      <c r="AI520" s="2" t="b">
        <v>0</v>
      </c>
      <c r="AJ520" s="2" t="b">
        <v>1</v>
      </c>
      <c r="AK520" s="2" t="b">
        <v>0</v>
      </c>
      <c r="AL520" s="2" t="n">
        <v>80</v>
      </c>
      <c r="AM520" s="2" t="inlineStr">
        <is>
          <t>回踩观察</t>
        </is>
      </c>
    </row>
    <row r="521">
      <c r="A521" s="2" t="inlineStr">
        <is>
          <t>600769</t>
        </is>
      </c>
      <c r="B521" s="2" t="inlineStr">
        <is>
          <t>祥龙电业</t>
        </is>
      </c>
      <c r="C521" s="2" t="inlineStr">
        <is>
          <t>2026-04-23</t>
        </is>
      </c>
      <c r="D521" s="2" t="n">
        <v>14.99</v>
      </c>
      <c r="E521" s="2" t="n">
        <v>14.319</v>
      </c>
      <c r="F521" s="2" t="n">
        <v>13.42816666666667</v>
      </c>
      <c r="G521" s="2" t="n">
        <v>13.216</v>
      </c>
      <c r="H521" s="2" t="n">
        <v>0.04179853759685703</v>
      </c>
      <c r="I521" s="2" t="n">
        <v>0.0229035739224277</v>
      </c>
      <c r="J521" s="2" t="n">
        <v>0.01283783783783776</v>
      </c>
      <c r="K521" s="2" t="n">
        <v>0.1934713375796178</v>
      </c>
      <c r="L521" s="2" t="n">
        <v>0.1812450748620962</v>
      </c>
      <c r="M521" s="2" t="n">
        <v>183157659.8</v>
      </c>
      <c r="N521" s="2" t="n">
        <v>188978675.8</v>
      </c>
      <c r="O521" s="2" t="n">
        <v>0.9691974982078904</v>
      </c>
      <c r="P521" s="2" t="n">
        <v>0.03248682853250804</v>
      </c>
      <c r="Q521" s="2" t="n">
        <v>0.03518743619612067</v>
      </c>
      <c r="R521" s="2" t="n">
        <v>15.54</v>
      </c>
      <c r="S521" s="2" t="n">
        <v>15.54</v>
      </c>
      <c r="T521" s="2" t="b">
        <v>0</v>
      </c>
      <c r="U521" s="2" t="b">
        <v>0</v>
      </c>
      <c r="V521" s="2" t="n">
        <v>-0.03539253539253528</v>
      </c>
      <c r="W521" s="2" t="n">
        <v>-0.06476868327402141</v>
      </c>
      <c r="X521" s="2" t="n">
        <v>1.484022476841057</v>
      </c>
      <c r="Y521" s="2" t="n">
        <v>0</v>
      </c>
      <c r="Z521" s="2" t="b">
        <v>0</v>
      </c>
      <c r="AA521" s="2" t="n">
        <v>0.0548458104148879</v>
      </c>
      <c r="AB521" s="2" t="n">
        <v>0.0142934400931749</v>
      </c>
      <c r="AC521" s="2" t="n">
        <v>0.9168891855807744</v>
      </c>
      <c r="AD521" s="2" t="n">
        <v>0.8711615487316422</v>
      </c>
      <c r="AE521" s="2" t="b">
        <v>1</v>
      </c>
      <c r="AF521" s="2" t="b">
        <v>1</v>
      </c>
      <c r="AG521" s="2" t="b">
        <v>1</v>
      </c>
      <c r="AH521" s="2" t="b">
        <v>0</v>
      </c>
      <c r="AI521" s="2" t="b">
        <v>1</v>
      </c>
      <c r="AJ521" s="2" t="b">
        <v>1</v>
      </c>
      <c r="AK521" s="2" t="b">
        <v>0</v>
      </c>
      <c r="AL521" s="2" t="n">
        <v>80</v>
      </c>
      <c r="AM521" s="2" t="inlineStr">
        <is>
          <t>回踩观察</t>
        </is>
      </c>
    </row>
    <row r="522">
      <c r="A522" s="2" t="inlineStr">
        <is>
          <t>603162</t>
        </is>
      </c>
      <c r="B522" s="2" t="inlineStr">
        <is>
          <t>海通发展</t>
        </is>
      </c>
      <c r="C522" s="2" t="inlineStr">
        <is>
          <t>2026-04-23</t>
        </is>
      </c>
      <c r="D522" s="2" t="n">
        <v>9.539999999999999</v>
      </c>
      <c r="E522" s="2" t="n">
        <v>9.413</v>
      </c>
      <c r="F522" s="2" t="n">
        <v>9.398999999999999</v>
      </c>
      <c r="G522" s="2" t="n">
        <v>8.750416666666668</v>
      </c>
      <c r="H522" s="2" t="n">
        <v>0.02733969986357443</v>
      </c>
      <c r="I522" s="2" t="n">
        <v>0.02268646972417176</v>
      </c>
      <c r="J522" s="2" t="n">
        <v>-0.03343465045592708</v>
      </c>
      <c r="K522" s="2" t="n">
        <v>0.08286038592508493</v>
      </c>
      <c r="L522" s="2" t="n">
        <v>0.1591737545565004</v>
      </c>
      <c r="M522" s="2" t="n">
        <v>400287369</v>
      </c>
      <c r="N522" s="2" t="n">
        <v>236337432</v>
      </c>
      <c r="O522" s="2" t="n">
        <v>1.693711256877836</v>
      </c>
      <c r="P522" s="2" t="n">
        <v>0.0995098850965267</v>
      </c>
      <c r="Q522" s="2" t="n">
        <v>0.05999628682509519</v>
      </c>
      <c r="R522" s="2" t="n">
        <v>10.18</v>
      </c>
      <c r="S522" s="2" t="n">
        <v>11.21</v>
      </c>
      <c r="T522" s="2" t="b">
        <v>0</v>
      </c>
      <c r="U522" s="2" t="b">
        <v>0</v>
      </c>
      <c r="V522" s="2" t="n">
        <v>-0.1489741302408565</v>
      </c>
      <c r="W522" s="2" t="n">
        <v>-0.05369807497467061</v>
      </c>
      <c r="X522" s="2" t="n">
        <v>2.086653125201354</v>
      </c>
      <c r="Y522" s="2" t="n">
        <v>0</v>
      </c>
      <c r="Z522" s="2" t="b">
        <v>0</v>
      </c>
      <c r="AA522" s="2" t="n">
        <v>0.0548458104148879</v>
      </c>
      <c r="AB522" s="2" t="n">
        <v>0.0142934400931749</v>
      </c>
      <c r="AC522" s="2" t="n">
        <v>0.7767022696929239</v>
      </c>
      <c r="AD522" s="2" t="n">
        <v>0.8548064085447263</v>
      </c>
      <c r="AE522" s="2" t="b">
        <v>1</v>
      </c>
      <c r="AF522" s="2" t="b">
        <v>1</v>
      </c>
      <c r="AG522" s="2" t="b">
        <v>1</v>
      </c>
      <c r="AH522" s="2" t="b">
        <v>1</v>
      </c>
      <c r="AI522" s="2" t="b">
        <v>0</v>
      </c>
      <c r="AJ522" s="2" t="b">
        <v>1</v>
      </c>
      <c r="AK522" s="2" t="b">
        <v>0</v>
      </c>
      <c r="AL522" s="2" t="n">
        <v>80</v>
      </c>
      <c r="AM522" s="2" t="inlineStr">
        <is>
          <t>回踩观察</t>
        </is>
      </c>
    </row>
    <row r="523">
      <c r="A523" s="2" t="inlineStr">
        <is>
          <t>603289</t>
        </is>
      </c>
      <c r="B523" s="2" t="inlineStr">
        <is>
          <t>泰瑞机器</t>
        </is>
      </c>
      <c r="C523" s="2" t="inlineStr">
        <is>
          <t>2026-04-23</t>
        </is>
      </c>
      <c r="D523" s="2" t="n">
        <v>11.62</v>
      </c>
      <c r="E523" s="2" t="n">
        <v>11.498</v>
      </c>
      <c r="F523" s="2" t="n">
        <v>11.12616666666667</v>
      </c>
      <c r="G523" s="2" t="n">
        <v>10.63033333333333</v>
      </c>
      <c r="H523" s="2" t="n">
        <v>0.02918009308986758</v>
      </c>
      <c r="I523" s="2" t="n">
        <v>0.02317418959307238</v>
      </c>
      <c r="J523" s="2" t="n">
        <v>-0.02106149957877002</v>
      </c>
      <c r="K523" s="2" t="n">
        <v>0.1087786259541983</v>
      </c>
      <c r="L523" s="2" t="n">
        <v>0.06801470588235281</v>
      </c>
      <c r="M523" s="2" t="n">
        <v>136027895</v>
      </c>
      <c r="N523" s="2" t="n">
        <v>106893021.1</v>
      </c>
      <c r="O523" s="2" t="n">
        <v>1.272561048421897</v>
      </c>
      <c r="P523" s="2" t="n">
        <v>0.03803057869104616</v>
      </c>
      <c r="Q523" s="2" t="n">
        <v>0.03094932046669272</v>
      </c>
      <c r="R523" s="2" t="n">
        <v>12.78</v>
      </c>
      <c r="S523" s="2" t="n">
        <v>12.78</v>
      </c>
      <c r="T523" s="2" t="b">
        <v>0</v>
      </c>
      <c r="U523" s="2" t="b">
        <v>0</v>
      </c>
      <c r="V523" s="2" t="n">
        <v>-0.09076682316118934</v>
      </c>
      <c r="W523" s="2" t="n">
        <v>-0.05374449339207044</v>
      </c>
      <c r="X523" s="2" t="n">
        <v>2.345968882079222</v>
      </c>
      <c r="Y523" s="2" t="n">
        <v>0</v>
      </c>
      <c r="Z523" s="2" t="b">
        <v>0</v>
      </c>
      <c r="AA523" s="2" t="n">
        <v>0.0548458104148879</v>
      </c>
      <c r="AB523" s="2" t="n">
        <v>0.0142934400931749</v>
      </c>
      <c r="AC523" s="2" t="n">
        <v>0.8157543391188251</v>
      </c>
      <c r="AD523" s="2" t="n">
        <v>0.7673564753004005</v>
      </c>
      <c r="AE523" s="2" t="b">
        <v>1</v>
      </c>
      <c r="AF523" s="2" t="b">
        <v>1</v>
      </c>
      <c r="AG523" s="2" t="b">
        <v>1</v>
      </c>
      <c r="AH523" s="2" t="b">
        <v>1</v>
      </c>
      <c r="AI523" s="2" t="b">
        <v>0</v>
      </c>
      <c r="AJ523" s="2" t="b">
        <v>1</v>
      </c>
      <c r="AK523" s="2" t="b">
        <v>0</v>
      </c>
      <c r="AL523" s="2" t="n">
        <v>80</v>
      </c>
      <c r="AM523" s="2" t="inlineStr">
        <is>
          <t>回踩观察</t>
        </is>
      </c>
    </row>
    <row r="524">
      <c r="A524" s="2" t="inlineStr">
        <is>
          <t>603409</t>
        </is>
      </c>
      <c r="B524" s="2" t="inlineStr">
        <is>
          <t>DR汇通控</t>
        </is>
      </c>
      <c r="C524" s="2" t="inlineStr">
        <is>
          <t>2026-04-23</t>
        </is>
      </c>
      <c r="D524" s="2" t="n">
        <v>27.93</v>
      </c>
      <c r="E524" s="2" t="n">
        <v>26.711</v>
      </c>
      <c r="F524" s="2" t="n">
        <v>25.68566666666667</v>
      </c>
      <c r="G524" s="2" t="n">
        <v>24.66691666666667</v>
      </c>
      <c r="H524" s="2" t="n">
        <v>0.0305964966432597</v>
      </c>
      <c r="I524" s="2" t="n">
        <v>0.01983906403028146</v>
      </c>
      <c r="J524" s="2" t="n">
        <v>0.06643757159221075</v>
      </c>
      <c r="K524" s="2" t="n">
        <v>0.07299270072992692</v>
      </c>
      <c r="L524" s="2" t="n">
        <v>0.1172</v>
      </c>
      <c r="M524" s="2" t="n">
        <v>136342154.6</v>
      </c>
      <c r="N524" s="2" t="n">
        <v>102981915.85</v>
      </c>
      <c r="O524" s="2" t="n">
        <v>1.323942689108556</v>
      </c>
      <c r="P524" s="2" t="n">
        <v>0.08793192448200579</v>
      </c>
      <c r="Q524" s="2" t="n">
        <v>0.06987800927920419</v>
      </c>
      <c r="R524" s="2" t="n">
        <v>29.56</v>
      </c>
      <c r="S524" s="2" t="n">
        <v>29.56</v>
      </c>
      <c r="T524" s="2" t="b">
        <v>0</v>
      </c>
      <c r="U524" s="2" t="b">
        <v>0</v>
      </c>
      <c r="V524" s="2" t="n">
        <v>-0.05514208389715824</v>
      </c>
      <c r="W524" s="2" t="n">
        <v>-0.03489979267449905</v>
      </c>
      <c r="X524" s="2" t="n">
        <v>2.074216220053644</v>
      </c>
      <c r="Y524" s="2" t="n">
        <v>0</v>
      </c>
      <c r="Z524" s="2" t="b">
        <v>0</v>
      </c>
      <c r="AA524" s="2" t="n">
        <v>0.0548458104148879</v>
      </c>
      <c r="AB524" s="2" t="n">
        <v>0.0142934400931749</v>
      </c>
      <c r="AC524" s="2" t="n">
        <v>0.7576769025367156</v>
      </c>
      <c r="AD524" s="2" t="n">
        <v>0.8251001335113485</v>
      </c>
      <c r="AE524" s="2" t="b">
        <v>1</v>
      </c>
      <c r="AF524" s="2" t="b">
        <v>1</v>
      </c>
      <c r="AG524" s="2" t="b">
        <v>1</v>
      </c>
      <c r="AH524" s="2" t="b">
        <v>1</v>
      </c>
      <c r="AI524" s="2" t="b">
        <v>0</v>
      </c>
      <c r="AJ524" s="2" t="b">
        <v>1</v>
      </c>
      <c r="AK524" s="2" t="b">
        <v>0</v>
      </c>
      <c r="AL524" s="2" t="n">
        <v>80</v>
      </c>
      <c r="AM524" s="2" t="inlineStr">
        <is>
          <t>回踩观察</t>
        </is>
      </c>
    </row>
    <row r="525">
      <c r="A525" s="2" t="inlineStr">
        <is>
          <t>603876</t>
        </is>
      </c>
      <c r="B525" s="2" t="inlineStr">
        <is>
          <t>鼎胜新材</t>
        </is>
      </c>
      <c r="C525" s="2" t="inlineStr">
        <is>
          <t>2026-04-23</t>
        </is>
      </c>
      <c r="D525" s="2" t="n">
        <v>24.5</v>
      </c>
      <c r="E525" s="2" t="n">
        <v>23.707</v>
      </c>
      <c r="F525" s="2" t="n">
        <v>20.46316666666667</v>
      </c>
      <c r="G525" s="2" t="n">
        <v>17.2065</v>
      </c>
      <c r="H525" s="2" t="n">
        <v>0.05709763003589519</v>
      </c>
      <c r="I525" s="2" t="n">
        <v>0.07902484466591075</v>
      </c>
      <c r="J525" s="2" t="n">
        <v>0.0333192745676929</v>
      </c>
      <c r="K525" s="2" t="n">
        <v>0.1470037453183521</v>
      </c>
      <c r="L525" s="2" t="n">
        <v>0.5496521189120809</v>
      </c>
      <c r="M525" s="2" t="n">
        <v>1221023862.8</v>
      </c>
      <c r="N525" s="2" t="n">
        <v>925313888.65</v>
      </c>
      <c r="O525" s="2" t="n">
        <v>1.319578013231197</v>
      </c>
      <c r="P525" s="2" t="n">
        <v>0.05099623718242596</v>
      </c>
      <c r="Q525" s="2" t="n">
        <v>0.04165614621765414</v>
      </c>
      <c r="R525" s="2" t="n">
        <v>28.58</v>
      </c>
      <c r="S525" s="2" t="n">
        <v>28.58</v>
      </c>
      <c r="T525" s="2" t="b">
        <v>0</v>
      </c>
      <c r="U525" s="2" t="b">
        <v>0</v>
      </c>
      <c r="V525" s="2" t="n">
        <v>-0.1427571728481455</v>
      </c>
      <c r="W525" s="2" t="n">
        <v>-0.06417112299465244</v>
      </c>
      <c r="X525" s="2" t="n">
        <v>1.124161959592523</v>
      </c>
      <c r="Y525" s="2" t="n">
        <v>0</v>
      </c>
      <c r="Z525" s="2" t="b">
        <v>0</v>
      </c>
      <c r="AA525" s="2" t="n">
        <v>0.0548458104148879</v>
      </c>
      <c r="AB525" s="2" t="n">
        <v>0.0142934400931749</v>
      </c>
      <c r="AC525" s="2" t="n">
        <v>0.8744993324432577</v>
      </c>
      <c r="AD525" s="2" t="n">
        <v>0.9666221628838452</v>
      </c>
      <c r="AE525" s="2" t="b">
        <v>1</v>
      </c>
      <c r="AF525" s="2" t="b">
        <v>1</v>
      </c>
      <c r="AG525" s="2" t="b">
        <v>1</v>
      </c>
      <c r="AH525" s="2" t="b">
        <v>1</v>
      </c>
      <c r="AI525" s="2" t="b">
        <v>0</v>
      </c>
      <c r="AJ525" s="2" t="b">
        <v>1</v>
      </c>
      <c r="AK525" s="2" t="b">
        <v>0</v>
      </c>
      <c r="AL525" s="2" t="n">
        <v>80</v>
      </c>
      <c r="AM525" s="2" t="inlineStr">
        <is>
          <t>回踩观察</t>
        </is>
      </c>
    </row>
    <row r="526">
      <c r="A526" s="2" t="inlineStr">
        <is>
          <t>000895</t>
        </is>
      </c>
      <c r="B526" s="2" t="inlineStr">
        <is>
          <t>双汇发展</t>
        </is>
      </c>
      <c r="C526" s="2" t="inlineStr">
        <is>
          <t>2026-04-23</t>
        </is>
      </c>
      <c r="D526" s="2" t="n">
        <v>28.22</v>
      </c>
      <c r="E526" s="2" t="n">
        <v>27.51749999999999</v>
      </c>
      <c r="F526" s="2" t="n">
        <v>26.51833333333333</v>
      </c>
      <c r="G526" s="2" t="n">
        <v>26.153</v>
      </c>
      <c r="H526" s="2" t="n">
        <v>0.008447245941290538</v>
      </c>
      <c r="I526" s="2" t="n">
        <v>0.01754857194019155</v>
      </c>
      <c r="J526" s="2" t="n">
        <v>0.04712430426716141</v>
      </c>
      <c r="K526" s="2" t="n">
        <v>0.0641025641025641</v>
      </c>
      <c r="L526" s="2" t="n">
        <v>0.1207307386814933</v>
      </c>
      <c r="M526" s="2" t="n">
        <v>275759957.4</v>
      </c>
      <c r="N526" s="2" t="n">
        <v>309706009.05</v>
      </c>
      <c r="O526" s="2" t="n">
        <v>0.8903926605940679</v>
      </c>
      <c r="P526" s="2" t="n">
        <v>0.002759667246183839</v>
      </c>
      <c r="Q526" s="2" t="n">
        <v>0.003157048990305715</v>
      </c>
      <c r="R526" s="2" t="n">
        <v>28.8</v>
      </c>
      <c r="S526" s="2" t="n">
        <v>28.8</v>
      </c>
      <c r="T526" s="2" t="b">
        <v>0</v>
      </c>
      <c r="U526" s="2" t="b">
        <v>0</v>
      </c>
      <c r="V526" s="2" t="n">
        <v>-0.02013888888888893</v>
      </c>
      <c r="W526" s="2" t="n">
        <v>-0.03948312993539116</v>
      </c>
      <c r="X526" s="2" t="n">
        <v>1.25226120282957</v>
      </c>
      <c r="Y526" s="2" t="n">
        <v>0</v>
      </c>
      <c r="Z526" s="2" t="b">
        <v>0</v>
      </c>
      <c r="AA526" s="2" t="n">
        <v>0.0548458104148879</v>
      </c>
      <c r="AB526" s="2" t="n">
        <v>0.0142934400931749</v>
      </c>
      <c r="AC526" s="2" t="n">
        <v>0.7279706275033377</v>
      </c>
      <c r="AD526" s="2" t="n">
        <v>0.8277703604806409</v>
      </c>
      <c r="AE526" s="2" t="b">
        <v>1</v>
      </c>
      <c r="AF526" s="2" t="b">
        <v>1</v>
      </c>
      <c r="AG526" s="2" t="b">
        <v>1</v>
      </c>
      <c r="AH526" s="2" t="b">
        <v>0</v>
      </c>
      <c r="AI526" s="2" t="b">
        <v>1</v>
      </c>
      <c r="AJ526" s="2" t="b">
        <v>1</v>
      </c>
      <c r="AK526" s="2" t="b">
        <v>0</v>
      </c>
      <c r="AL526" s="2" t="n">
        <v>79</v>
      </c>
      <c r="AM526" s="2" t="inlineStr">
        <is>
          <t>回踩观察</t>
        </is>
      </c>
    </row>
    <row r="527">
      <c r="A527" s="2" t="inlineStr">
        <is>
          <t>002025</t>
        </is>
      </c>
      <c r="B527" s="2" t="inlineStr">
        <is>
          <t>航天电器</t>
        </is>
      </c>
      <c r="C527" s="2" t="inlineStr">
        <is>
          <t>2026-04-23</t>
        </is>
      </c>
      <c r="D527" s="2" t="n">
        <v>73.59999999999999</v>
      </c>
      <c r="E527" s="2" t="n">
        <v>71.5385</v>
      </c>
      <c r="F527" s="2" t="n">
        <v>60.16266666666666</v>
      </c>
      <c r="G527" s="2" t="n">
        <v>53.81883333333334</v>
      </c>
      <c r="H527" s="2" t="n">
        <v>0.04802959273366558</v>
      </c>
      <c r="I527" s="2" t="n">
        <v>0.05053374154569679</v>
      </c>
      <c r="J527" s="2" t="n">
        <v>-0.05906417795960117</v>
      </c>
      <c r="K527" s="2" t="n">
        <v>0.1309157959434541</v>
      </c>
      <c r="L527" s="2" t="n">
        <v>0.3839789394509212</v>
      </c>
      <c r="M527" s="2" t="n">
        <v>2808086398.6</v>
      </c>
      <c r="N527" s="2" t="n">
        <v>2405733037.3</v>
      </c>
      <c r="O527" s="2" t="n">
        <v>1.16724771828863</v>
      </c>
      <c r="P527" s="2" t="n">
        <v>0.08013602199596229</v>
      </c>
      <c r="Q527" s="2" t="n">
        <v>0.07335566546447067</v>
      </c>
      <c r="R527" s="2" t="n">
        <v>83.63</v>
      </c>
      <c r="S527" s="2" t="n">
        <v>83.63</v>
      </c>
      <c r="T527" s="2" t="b">
        <v>0</v>
      </c>
      <c r="U527" s="2" t="b">
        <v>0</v>
      </c>
      <c r="V527" s="2" t="n">
        <v>-0.1199330383833552</v>
      </c>
      <c r="W527" s="2" t="n">
        <v>-0.08814681107099887</v>
      </c>
      <c r="X527" s="2" t="n">
        <v>1.90891891492073</v>
      </c>
      <c r="Y527" s="2" t="n">
        <v>0</v>
      </c>
      <c r="Z527" s="2" t="b">
        <v>0</v>
      </c>
      <c r="AA527" s="2" t="n">
        <v>0.0548458104148879</v>
      </c>
      <c r="AB527" s="2" t="n">
        <v>0.0142934400931749</v>
      </c>
      <c r="AC527" s="2" t="n">
        <v>0.8538050734312417</v>
      </c>
      <c r="AD527" s="2" t="n">
        <v>0.9462616822429907</v>
      </c>
      <c r="AE527" s="2" t="b">
        <v>1</v>
      </c>
      <c r="AF527" s="2" t="b">
        <v>1</v>
      </c>
      <c r="AG527" s="2" t="b">
        <v>1</v>
      </c>
      <c r="AH527" s="2" t="b">
        <v>0</v>
      </c>
      <c r="AI527" s="2" t="b">
        <v>0</v>
      </c>
      <c r="AJ527" s="2" t="b">
        <v>1</v>
      </c>
      <c r="AK527" s="2" t="b">
        <v>0</v>
      </c>
      <c r="AL527" s="2" t="n">
        <v>79</v>
      </c>
      <c r="AM527" s="2" t="inlineStr">
        <is>
          <t>回踩观察</t>
        </is>
      </c>
    </row>
    <row r="528">
      <c r="A528" s="2" t="inlineStr">
        <is>
          <t>002272</t>
        </is>
      </c>
      <c r="B528" s="2" t="inlineStr">
        <is>
          <t>川润股份</t>
        </is>
      </c>
      <c r="C528" s="2" t="inlineStr">
        <is>
          <t>2026-04-23</t>
        </is>
      </c>
      <c r="D528" s="2" t="n">
        <v>18.95</v>
      </c>
      <c r="E528" s="2" t="n">
        <v>18.6865</v>
      </c>
      <c r="F528" s="2" t="n">
        <v>17.85766666666667</v>
      </c>
      <c r="G528" s="2" t="n">
        <v>16.58633333333334</v>
      </c>
      <c r="H528" s="2" t="n">
        <v>0.03759127127349449</v>
      </c>
      <c r="I528" s="2" t="n">
        <v>0.02890450948759327</v>
      </c>
      <c r="J528" s="2" t="n">
        <v>-0.01404786680541104</v>
      </c>
      <c r="K528" s="2" t="n">
        <v>0.1313432835820896</v>
      </c>
      <c r="L528" s="2" t="n">
        <v>0.223369916074887</v>
      </c>
      <c r="M528" s="2" t="n">
        <v>1662885839.2</v>
      </c>
      <c r="N528" s="2" t="n">
        <v>1511857459.8</v>
      </c>
      <c r="O528" s="2" t="n">
        <v>1.099895911761403</v>
      </c>
      <c r="P528" s="2" t="n">
        <v>0.203906029694264</v>
      </c>
      <c r="Q528" s="2" t="n">
        <v>0.1958757272854161</v>
      </c>
      <c r="R528" s="2" t="n">
        <v>21.26</v>
      </c>
      <c r="S528" s="2" t="n">
        <v>22.6</v>
      </c>
      <c r="T528" s="2" t="b">
        <v>0</v>
      </c>
      <c r="U528" s="2" t="b">
        <v>0</v>
      </c>
      <c r="V528" s="2" t="n">
        <v>-0.1615044247787611</v>
      </c>
      <c r="W528" s="2" t="n">
        <v>-0.08187984496124034</v>
      </c>
      <c r="X528" s="2" t="n">
        <v>1.863751149628768</v>
      </c>
      <c r="Y528" s="2" t="n">
        <v>0</v>
      </c>
      <c r="Z528" s="2" t="b">
        <v>0</v>
      </c>
      <c r="AA528" s="2" t="n">
        <v>0.0548458104148879</v>
      </c>
      <c r="AB528" s="2" t="n">
        <v>0.0142934400931749</v>
      </c>
      <c r="AC528" s="2" t="n">
        <v>0.8548064085447263</v>
      </c>
      <c r="AD528" s="2" t="n">
        <v>0.8991989319092123</v>
      </c>
      <c r="AE528" s="2" t="b">
        <v>1</v>
      </c>
      <c r="AF528" s="2" t="b">
        <v>1</v>
      </c>
      <c r="AG528" s="2" t="b">
        <v>1</v>
      </c>
      <c r="AH528" s="2" t="b">
        <v>0</v>
      </c>
      <c r="AI528" s="2" t="b">
        <v>0</v>
      </c>
      <c r="AJ528" s="2" t="b">
        <v>1</v>
      </c>
      <c r="AK528" s="2" t="b">
        <v>0</v>
      </c>
      <c r="AL528" s="2" t="n">
        <v>79</v>
      </c>
      <c r="AM528" s="2" t="inlineStr">
        <is>
          <t>回踩观察</t>
        </is>
      </c>
    </row>
    <row r="529">
      <c r="A529" s="2" t="inlineStr">
        <is>
          <t>002511</t>
        </is>
      </c>
      <c r="B529" s="2" t="inlineStr">
        <is>
          <t>中顺洁柔</t>
        </is>
      </c>
      <c r="C529" s="2" t="inlineStr">
        <is>
          <t>2026-04-23</t>
        </is>
      </c>
      <c r="D529" s="2" t="n">
        <v>8.800000000000001</v>
      </c>
      <c r="E529" s="2" t="n">
        <v>8.484500000000001</v>
      </c>
      <c r="F529" s="2" t="n">
        <v>8.480500000000001</v>
      </c>
      <c r="G529" s="2" t="n">
        <v>8.332000000000001</v>
      </c>
      <c r="H529" s="2" t="n">
        <v>0.01501375762651058</v>
      </c>
      <c r="I529" s="2" t="n">
        <v>0.005275011853959288</v>
      </c>
      <c r="J529" s="2" t="n">
        <v>0.03896103896103886</v>
      </c>
      <c r="K529" s="2" t="n">
        <v>0.07055961070559613</v>
      </c>
      <c r="L529" s="2" t="n">
        <v>0.06925880923450789</v>
      </c>
      <c r="M529" s="2" t="n">
        <v>166931504</v>
      </c>
      <c r="N529" s="2" t="n">
        <v>144140710.1</v>
      </c>
      <c r="O529" s="2" t="n">
        <v>1.158114899560218</v>
      </c>
      <c r="P529" s="2" t="n">
        <v>0.0149818750093153</v>
      </c>
      <c r="Q529" s="2" t="n">
        <v>0.01331465734163422</v>
      </c>
      <c r="R529" s="2" t="n">
        <v>8.92</v>
      </c>
      <c r="S529" s="2" t="n">
        <v>9.199999999999999</v>
      </c>
      <c r="T529" s="2" t="b">
        <v>0</v>
      </c>
      <c r="U529" s="2" t="b">
        <v>0</v>
      </c>
      <c r="V529" s="2" t="n">
        <v>-0.04347826086956508</v>
      </c>
      <c r="W529" s="2" t="n">
        <v>-0.05214368482039411</v>
      </c>
      <c r="X529" s="2" t="n">
        <v>1.518060706974325</v>
      </c>
      <c r="Y529" s="2" t="n">
        <v>0</v>
      </c>
      <c r="Z529" s="2" t="b">
        <v>0</v>
      </c>
      <c r="AA529" s="2" t="n">
        <v>0.0548458104148879</v>
      </c>
      <c r="AB529" s="2" t="n">
        <v>0.0142934400931749</v>
      </c>
      <c r="AC529" s="2" t="n">
        <v>0.7510013351134847</v>
      </c>
      <c r="AD529" s="2" t="n">
        <v>0.7686915887850467</v>
      </c>
      <c r="AE529" s="2" t="b">
        <v>1</v>
      </c>
      <c r="AF529" s="2" t="b">
        <v>1</v>
      </c>
      <c r="AG529" s="2" t="b">
        <v>1</v>
      </c>
      <c r="AH529" s="2" t="b">
        <v>0</v>
      </c>
      <c r="AI529" s="2" t="b">
        <v>1</v>
      </c>
      <c r="AJ529" s="2" t="b">
        <v>1</v>
      </c>
      <c r="AK529" s="2" t="b">
        <v>0</v>
      </c>
      <c r="AL529" s="2" t="n">
        <v>79</v>
      </c>
      <c r="AM529" s="2" t="inlineStr">
        <is>
          <t>回踩观察</t>
        </is>
      </c>
    </row>
    <row r="530">
      <c r="A530" s="2" t="inlineStr">
        <is>
          <t>002579</t>
        </is>
      </c>
      <c r="B530" s="2" t="inlineStr">
        <is>
          <t>中京电子</t>
        </is>
      </c>
      <c r="C530" s="2" t="inlineStr">
        <is>
          <t>2026-04-23</t>
        </is>
      </c>
      <c r="D530" s="2" t="n">
        <v>12.95</v>
      </c>
      <c r="E530" s="2" t="n">
        <v>12.5745</v>
      </c>
      <c r="F530" s="2" t="n">
        <v>12.22816666666666</v>
      </c>
      <c r="G530" s="2" t="n">
        <v>12.01075</v>
      </c>
      <c r="H530" s="2" t="n">
        <v>0.02552705623292417</v>
      </c>
      <c r="I530" s="2" t="n">
        <v>0.008855276727397499</v>
      </c>
      <c r="J530" s="2" t="n">
        <v>0.01728201099764326</v>
      </c>
      <c r="K530" s="2" t="n">
        <v>0.07113316790736146</v>
      </c>
      <c r="L530" s="2" t="n">
        <v>0.08006672226855716</v>
      </c>
      <c r="M530" s="2" t="n">
        <v>835488972.6</v>
      </c>
      <c r="N530" s="2" t="n">
        <v>728754465.15</v>
      </c>
      <c r="O530" s="2" t="n">
        <v>1.146461548510761</v>
      </c>
      <c r="P530" s="2" t="n">
        <v>0.1085775800107359</v>
      </c>
      <c r="Q530" s="2" t="n">
        <v>0.09871312393915641</v>
      </c>
      <c r="R530" s="2" t="n">
        <v>13.52</v>
      </c>
      <c r="S530" s="2" t="n">
        <v>13.52</v>
      </c>
      <c r="T530" s="2" t="b">
        <v>0</v>
      </c>
      <c r="U530" s="2" t="b">
        <v>0</v>
      </c>
      <c r="V530" s="2" t="n">
        <v>-0.04215976331360949</v>
      </c>
      <c r="W530" s="2" t="n">
        <v>-0.05017006802721091</v>
      </c>
      <c r="X530" s="2" t="n">
        <v>1.551161991015412</v>
      </c>
      <c r="Y530" s="2" t="n">
        <v>0</v>
      </c>
      <c r="Z530" s="2" t="b">
        <v>0</v>
      </c>
      <c r="AA530" s="2" t="n">
        <v>0.0548458104148879</v>
      </c>
      <c r="AB530" s="2" t="n">
        <v>0.0142934400931749</v>
      </c>
      <c r="AC530" s="2" t="n">
        <v>0.7533377837116155</v>
      </c>
      <c r="AD530" s="2" t="n">
        <v>0.7810413885180241</v>
      </c>
      <c r="AE530" s="2" t="b">
        <v>1</v>
      </c>
      <c r="AF530" s="2" t="b">
        <v>1</v>
      </c>
      <c r="AG530" s="2" t="b">
        <v>1</v>
      </c>
      <c r="AH530" s="2" t="b">
        <v>0</v>
      </c>
      <c r="AI530" s="2" t="b">
        <v>1</v>
      </c>
      <c r="AJ530" s="2" t="b">
        <v>1</v>
      </c>
      <c r="AK530" s="2" t="b">
        <v>0</v>
      </c>
      <c r="AL530" s="2" t="n">
        <v>79</v>
      </c>
      <c r="AM530" s="2" t="inlineStr">
        <is>
          <t>回踩观察</t>
        </is>
      </c>
    </row>
    <row r="531">
      <c r="A531" s="2" t="inlineStr">
        <is>
          <t>002876</t>
        </is>
      </c>
      <c r="B531" s="2" t="inlineStr">
        <is>
          <t>三利谱</t>
        </is>
      </c>
      <c r="C531" s="2" t="inlineStr">
        <is>
          <t>2026-04-23</t>
        </is>
      </c>
      <c r="D531" s="2" t="n">
        <v>28.79</v>
      </c>
      <c r="E531" s="2" t="n">
        <v>27.678</v>
      </c>
      <c r="F531" s="2" t="n">
        <v>27.16433333333333</v>
      </c>
      <c r="G531" s="2" t="n">
        <v>25.61416666666667</v>
      </c>
      <c r="H531" s="2" t="n">
        <v>0.03565949485500441</v>
      </c>
      <c r="I531" s="2" t="n">
        <v>0.0287312066854335</v>
      </c>
      <c r="J531" s="2" t="n">
        <v>0.05496518871381451</v>
      </c>
      <c r="K531" s="2" t="n">
        <v>0.1281347962382444</v>
      </c>
      <c r="L531" s="2" t="n">
        <v>0.14792663476874</v>
      </c>
      <c r="M531" s="2" t="n">
        <v>237811034</v>
      </c>
      <c r="N531" s="2" t="n">
        <v>198544035.95</v>
      </c>
      <c r="O531" s="2" t="n">
        <v>1.197774754915775</v>
      </c>
      <c r="P531" s="2" t="n">
        <v>0.05398531658223284</v>
      </c>
      <c r="Q531" s="2" t="n">
        <v>0.04669231906692455</v>
      </c>
      <c r="R531" s="2" t="n">
        <v>31.04</v>
      </c>
      <c r="S531" s="2" t="n">
        <v>31.04</v>
      </c>
      <c r="T531" s="2" t="b">
        <v>0</v>
      </c>
      <c r="U531" s="2" t="b">
        <v>0</v>
      </c>
      <c r="V531" s="2" t="n">
        <v>-0.07248711340206182</v>
      </c>
      <c r="W531" s="2" t="n">
        <v>-0.05575598556903905</v>
      </c>
      <c r="X531" s="2" t="n">
        <v>1.203637253885941</v>
      </c>
      <c r="Y531" s="2" t="n">
        <v>0</v>
      </c>
      <c r="Z531" s="2" t="b">
        <v>0</v>
      </c>
      <c r="AA531" s="2" t="n">
        <v>0.0548458104148879</v>
      </c>
      <c r="AB531" s="2" t="n">
        <v>0.0142934400931749</v>
      </c>
      <c r="AC531" s="2" t="n">
        <v>0.8484646194926568</v>
      </c>
      <c r="AD531" s="2" t="n">
        <v>0.8467957276368492</v>
      </c>
      <c r="AE531" s="2" t="b">
        <v>1</v>
      </c>
      <c r="AF531" s="2" t="b">
        <v>1</v>
      </c>
      <c r="AG531" s="2" t="b">
        <v>1</v>
      </c>
      <c r="AH531" s="2" t="b">
        <v>0</v>
      </c>
      <c r="AI531" s="2" t="b">
        <v>0</v>
      </c>
      <c r="AJ531" s="2" t="b">
        <v>1</v>
      </c>
      <c r="AK531" s="2" t="b">
        <v>0</v>
      </c>
      <c r="AL531" s="2" t="n">
        <v>79</v>
      </c>
      <c r="AM531" s="2" t="inlineStr">
        <is>
          <t>回踩观察</t>
        </is>
      </c>
    </row>
    <row r="532">
      <c r="A532" s="2" t="inlineStr">
        <is>
          <t>600666</t>
        </is>
      </c>
      <c r="B532" s="2" t="inlineStr">
        <is>
          <t>奥瑞德</t>
        </is>
      </c>
      <c r="C532" s="2" t="inlineStr">
        <is>
          <t>2026-04-23</t>
        </is>
      </c>
      <c r="D532" s="2" t="n">
        <v>6.56</v>
      </c>
      <c r="E532" s="2" t="n">
        <v>6.3745</v>
      </c>
      <c r="F532" s="2" t="n">
        <v>4.772333333333334</v>
      </c>
      <c r="G532" s="2" t="n">
        <v>4.127083333333333</v>
      </c>
      <c r="H532" s="2" t="n">
        <v>0.09124368740905586</v>
      </c>
      <c r="I532" s="2" t="n">
        <v>0.1181661980631052</v>
      </c>
      <c r="J532" s="2" t="n">
        <v>0</v>
      </c>
      <c r="K532" s="2" t="n">
        <v>0.2424242424242422</v>
      </c>
      <c r="L532" s="2" t="n">
        <v>0.7972602739726027</v>
      </c>
      <c r="M532" s="2" t="n">
        <v>4137196835.2</v>
      </c>
      <c r="N532" s="2" t="n">
        <v>3935095708.15</v>
      </c>
      <c r="O532" s="2" t="n">
        <v>1.051358630650692</v>
      </c>
      <c r="P532" s="2" t="n">
        <v>0.2395488763007671</v>
      </c>
      <c r="Q532" s="2" t="n">
        <v>0.2543130294194193</v>
      </c>
      <c r="R532" s="2" t="n">
        <v>7.57</v>
      </c>
      <c r="S532" s="2" t="n">
        <v>7.57</v>
      </c>
      <c r="T532" s="2" t="b">
        <v>0</v>
      </c>
      <c r="U532" s="2" t="b">
        <v>0</v>
      </c>
      <c r="V532" s="2" t="n">
        <v>-0.1334214002642009</v>
      </c>
      <c r="W532" s="2" t="n">
        <v>-0.08653846153846156</v>
      </c>
      <c r="X532" s="2" t="n">
        <v>2.178411607235358</v>
      </c>
      <c r="Y532" s="2" t="n">
        <v>0</v>
      </c>
      <c r="Z532" s="2" t="b">
        <v>0</v>
      </c>
      <c r="AA532" s="2" t="n">
        <v>0.0548458104148879</v>
      </c>
      <c r="AB532" s="2" t="n">
        <v>0.0142934400931749</v>
      </c>
      <c r="AC532" s="2" t="n">
        <v>0.9445927903871829</v>
      </c>
      <c r="AD532" s="2" t="n">
        <v>0.9846461949265688</v>
      </c>
      <c r="AE532" s="2" t="b">
        <v>1</v>
      </c>
      <c r="AF532" s="2" t="b">
        <v>1</v>
      </c>
      <c r="AG532" s="2" t="b">
        <v>1</v>
      </c>
      <c r="AH532" s="2" t="b">
        <v>0</v>
      </c>
      <c r="AI532" s="2" t="b">
        <v>0</v>
      </c>
      <c r="AJ532" s="2" t="b">
        <v>1</v>
      </c>
      <c r="AK532" s="2" t="b">
        <v>0</v>
      </c>
      <c r="AL532" s="2" t="n">
        <v>79</v>
      </c>
      <c r="AM532" s="2" t="inlineStr">
        <is>
          <t>回踩观察</t>
        </is>
      </c>
    </row>
    <row r="533">
      <c r="A533" s="2" t="inlineStr">
        <is>
          <t>601077</t>
        </is>
      </c>
      <c r="B533" s="2" t="inlineStr">
        <is>
          <t>渝农商行</t>
        </is>
      </c>
      <c r="C533" s="2" t="inlineStr">
        <is>
          <t>2026-04-23</t>
        </is>
      </c>
      <c r="D533" s="2" t="n">
        <v>7.32</v>
      </c>
      <c r="E533" s="2" t="n">
        <v>7.071000000000001</v>
      </c>
      <c r="F533" s="2" t="n">
        <v>6.687333333333333</v>
      </c>
      <c r="G533" s="2" t="n">
        <v>6.484916666666667</v>
      </c>
      <c r="H533" s="2" t="n">
        <v>0.01260203350995281</v>
      </c>
      <c r="I533" s="2" t="n">
        <v>0.02724014336917557</v>
      </c>
      <c r="J533" s="2" t="n">
        <v>0.03682719546742219</v>
      </c>
      <c r="K533" s="2" t="n">
        <v>0.05933429811866864</v>
      </c>
      <c r="L533" s="2" t="n">
        <v>0.2281879194630874</v>
      </c>
      <c r="M533" s="2" t="n">
        <v>179506737.4</v>
      </c>
      <c r="N533" s="2" t="n">
        <v>275039916.35</v>
      </c>
      <c r="O533" s="2" t="n">
        <v>0.6526570389571019</v>
      </c>
      <c r="P533" s="2" t="n">
        <v>0.0027601378273081</v>
      </c>
      <c r="Q533" s="2" t="n">
        <v>0.004340996521087795</v>
      </c>
      <c r="R533" s="2" t="n">
        <v>7.42</v>
      </c>
      <c r="S533" s="2" t="n">
        <v>7.42</v>
      </c>
      <c r="T533" s="2" t="b">
        <v>0</v>
      </c>
      <c r="U533" s="2" t="b">
        <v>0</v>
      </c>
      <c r="V533" s="2" t="n">
        <v>-0.01347708894878696</v>
      </c>
      <c r="W533" s="2" t="n">
        <v>-0.03687943262411342</v>
      </c>
      <c r="X533" s="2" t="n">
        <v>1.775296786287809</v>
      </c>
      <c r="Y533" s="2" t="n">
        <v>0</v>
      </c>
      <c r="Z533" s="2" t="b">
        <v>0</v>
      </c>
      <c r="AA533" s="2" t="n">
        <v>0.0548458104148879</v>
      </c>
      <c r="AB533" s="2" t="n">
        <v>0.0142934400931749</v>
      </c>
      <c r="AC533" s="2" t="n">
        <v>0.7146194926568759</v>
      </c>
      <c r="AD533" s="2" t="n">
        <v>0.9022029372496663</v>
      </c>
      <c r="AE533" s="2" t="b">
        <v>1</v>
      </c>
      <c r="AF533" s="2" t="b">
        <v>1</v>
      </c>
      <c r="AG533" s="2" t="b">
        <v>1</v>
      </c>
      <c r="AH533" s="2" t="b">
        <v>0</v>
      </c>
      <c r="AI533" s="2" t="b">
        <v>1</v>
      </c>
      <c r="AJ533" s="2" t="b">
        <v>1</v>
      </c>
      <c r="AK533" s="2" t="b">
        <v>0</v>
      </c>
      <c r="AL533" s="2" t="n">
        <v>79</v>
      </c>
      <c r="AM533" s="2" t="inlineStr">
        <is>
          <t>回踩观察</t>
        </is>
      </c>
    </row>
    <row r="534">
      <c r="A534" s="2" t="inlineStr">
        <is>
          <t>603311</t>
        </is>
      </c>
      <c r="B534" s="2" t="inlineStr">
        <is>
          <t>金海高科</t>
        </is>
      </c>
      <c r="C534" s="2" t="inlineStr">
        <is>
          <t>2026-04-23</t>
        </is>
      </c>
      <c r="D534" s="2" t="n">
        <v>18.2</v>
      </c>
      <c r="E534" s="2" t="n">
        <v>17.7095</v>
      </c>
      <c r="F534" s="2" t="n">
        <v>16.65416666666667</v>
      </c>
      <c r="G534" s="2" t="n">
        <v>14.91266666666667</v>
      </c>
      <c r="H534" s="2" t="n">
        <v>0.04443854682708182</v>
      </c>
      <c r="I534" s="2" t="n">
        <v>0.04322179882027433</v>
      </c>
      <c r="J534" s="2" t="n">
        <v>0.04178591871780202</v>
      </c>
      <c r="K534" s="2" t="n">
        <v>0.1179361179361178</v>
      </c>
      <c r="L534" s="2" t="n">
        <v>0.2165775401069518</v>
      </c>
      <c r="M534" s="2" t="n">
        <v>161111007.8</v>
      </c>
      <c r="N534" s="2" t="n">
        <v>156794211.3</v>
      </c>
      <c r="O534" s="2" t="n">
        <v>1.027531606327867</v>
      </c>
      <c r="P534" s="2" t="n">
        <v>0.03570773482228268</v>
      </c>
      <c r="Q534" s="2" t="n">
        <v>0.03667045416540429</v>
      </c>
      <c r="R534" s="2" t="n">
        <v>20.33</v>
      </c>
      <c r="S534" s="2" t="n">
        <v>20.33</v>
      </c>
      <c r="T534" s="2" t="b">
        <v>0</v>
      </c>
      <c r="U534" s="2" t="b">
        <v>0</v>
      </c>
      <c r="V534" s="2" t="n">
        <v>-0.1047712739793408</v>
      </c>
      <c r="W534" s="2" t="n">
        <v>-0.08542713567839189</v>
      </c>
      <c r="X534" s="2" t="n">
        <v>2.022559843183497</v>
      </c>
      <c r="Y534" s="2" t="n">
        <v>0</v>
      </c>
      <c r="Z534" s="2" t="b">
        <v>0</v>
      </c>
      <c r="AA534" s="2" t="n">
        <v>0.0548458104148879</v>
      </c>
      <c r="AB534" s="2" t="n">
        <v>0.0142934400931749</v>
      </c>
      <c r="AC534" s="2" t="n">
        <v>0.8317757009345794</v>
      </c>
      <c r="AD534" s="2" t="n">
        <v>0.8955273698264352</v>
      </c>
      <c r="AE534" s="2" t="b">
        <v>1</v>
      </c>
      <c r="AF534" s="2" t="b">
        <v>1</v>
      </c>
      <c r="AG534" s="2" t="b">
        <v>1</v>
      </c>
      <c r="AH534" s="2" t="b">
        <v>0</v>
      </c>
      <c r="AI534" s="2" t="b">
        <v>0</v>
      </c>
      <c r="AJ534" s="2" t="b">
        <v>1</v>
      </c>
      <c r="AK534" s="2" t="b">
        <v>0</v>
      </c>
      <c r="AL534" s="2" t="n">
        <v>79</v>
      </c>
      <c r="AM534" s="2" t="inlineStr">
        <is>
          <t>回踩观察</t>
        </is>
      </c>
    </row>
    <row r="535">
      <c r="A535" s="2" t="inlineStr">
        <is>
          <t>605319</t>
        </is>
      </c>
      <c r="B535" s="2" t="inlineStr">
        <is>
          <t>无锡振华</t>
        </is>
      </c>
      <c r="C535" s="2" t="inlineStr">
        <is>
          <t>2026-04-23</t>
        </is>
      </c>
      <c r="D535" s="2" t="n">
        <v>27.22</v>
      </c>
      <c r="E535" s="2" t="n">
        <v>26.7105</v>
      </c>
      <c r="F535" s="2" t="n">
        <v>24.881</v>
      </c>
      <c r="G535" s="2" t="n">
        <v>23.05616666666667</v>
      </c>
      <c r="H535" s="2" t="n">
        <v>0.03778459864791373</v>
      </c>
      <c r="I535" s="2" t="n">
        <v>0.0409443987337359</v>
      </c>
      <c r="J535" s="2" t="n">
        <v>-0.01305293691080489</v>
      </c>
      <c r="K535" s="2" t="n">
        <v>0.1322795341098169</v>
      </c>
      <c r="L535" s="2" t="n">
        <v>0.1597784405624201</v>
      </c>
      <c r="M535" s="2" t="n">
        <v>286648842.6</v>
      </c>
      <c r="N535" s="2" t="n">
        <v>271985044.35</v>
      </c>
      <c r="O535" s="2" t="n">
        <v>1.05391398738502</v>
      </c>
      <c r="P535" s="2" t="n">
        <v>0.0299143894879034</v>
      </c>
      <c r="Q535" s="2" t="n">
        <v>0.02858997482036528</v>
      </c>
      <c r="R535" s="2" t="n">
        <v>30.03</v>
      </c>
      <c r="S535" s="2" t="n">
        <v>30.03</v>
      </c>
      <c r="T535" s="2" t="b">
        <v>0</v>
      </c>
      <c r="U535" s="2" t="b">
        <v>0</v>
      </c>
      <c r="V535" s="2" t="n">
        <v>-0.09357309357309362</v>
      </c>
      <c r="W535" s="2" t="n">
        <v>-0.09456264775413714</v>
      </c>
      <c r="X535" s="2" t="n">
        <v>1.421186776660999</v>
      </c>
      <c r="Y535" s="2" t="n">
        <v>0</v>
      </c>
      <c r="Z535" s="2" t="b">
        <v>0</v>
      </c>
      <c r="AA535" s="2" t="n">
        <v>0.0548458104148879</v>
      </c>
      <c r="AB535" s="2" t="n">
        <v>0.0142934400931749</v>
      </c>
      <c r="AC535" s="2" t="n">
        <v>0.8578104138851802</v>
      </c>
      <c r="AD535" s="2" t="n">
        <v>0.8551401869158879</v>
      </c>
      <c r="AE535" s="2" t="b">
        <v>1</v>
      </c>
      <c r="AF535" s="2" t="b">
        <v>1</v>
      </c>
      <c r="AG535" s="2" t="b">
        <v>1</v>
      </c>
      <c r="AH535" s="2" t="b">
        <v>0</v>
      </c>
      <c r="AI535" s="2" t="b">
        <v>0</v>
      </c>
      <c r="AJ535" s="2" t="b">
        <v>1</v>
      </c>
      <c r="AK535" s="2" t="b">
        <v>0</v>
      </c>
      <c r="AL535" s="2" t="n">
        <v>79</v>
      </c>
      <c r="AM535" s="2" t="inlineStr">
        <is>
          <t>回踩观察</t>
        </is>
      </c>
    </row>
    <row r="536">
      <c r="A536" s="2" t="inlineStr">
        <is>
          <t>600499</t>
        </is>
      </c>
      <c r="B536" s="2" t="inlineStr">
        <is>
          <t>科达制造</t>
        </is>
      </c>
      <c r="C536" s="2" t="inlineStr">
        <is>
          <t>2026-04-23</t>
        </is>
      </c>
      <c r="D536" s="2" t="n">
        <v>17.67</v>
      </c>
      <c r="E536" s="2" t="n">
        <v>16.8695</v>
      </c>
      <c r="F536" s="2" t="n">
        <v>16.50316666666667</v>
      </c>
      <c r="G536" s="2" t="n">
        <v>14.58591666666667</v>
      </c>
      <c r="H536" s="2" t="n">
        <v>0.03123758290796852</v>
      </c>
      <c r="I536" s="2" t="n">
        <v>0.04281020283505721</v>
      </c>
      <c r="J536" s="2" t="n">
        <v>0.0568181818181821</v>
      </c>
      <c r="K536" s="2" t="n">
        <v>0.1002490660024908</v>
      </c>
      <c r="L536" s="2" t="n">
        <v>0.2549715909090911</v>
      </c>
      <c r="M536" s="2" t="n">
        <v>427422433.2</v>
      </c>
      <c r="N536" s="2" t="n">
        <v>487013956.8</v>
      </c>
      <c r="O536" s="2" t="n">
        <v>0.8776389818650059</v>
      </c>
      <c r="P536" s="2" t="n">
        <v>0.0124883955401434</v>
      </c>
      <c r="Q536" s="2" t="n">
        <v>0.01471388907554546</v>
      </c>
      <c r="R536" s="2" t="n">
        <v>18.49</v>
      </c>
      <c r="S536" s="2" t="n">
        <v>18.49</v>
      </c>
      <c r="T536" s="2" t="b">
        <v>0</v>
      </c>
      <c r="U536" s="2" t="b">
        <v>0</v>
      </c>
      <c r="V536" s="2" t="n">
        <v>-0.04434829637641946</v>
      </c>
      <c r="W536" s="2" t="n">
        <v>-0.05804311774461035</v>
      </c>
      <c r="X536" s="2" t="n">
        <v>1.262932889312267</v>
      </c>
      <c r="Y536" s="2" t="n">
        <v>0</v>
      </c>
      <c r="Z536" s="2" t="b">
        <v>0</v>
      </c>
      <c r="AA536" s="2" t="n">
        <v>0.0548458104148879</v>
      </c>
      <c r="AB536" s="2" t="n">
        <v>0.0142934400931749</v>
      </c>
      <c r="AC536" s="2" t="n">
        <v>0.8004005340453939</v>
      </c>
      <c r="AD536" s="2" t="n">
        <v>0.9115487316421896</v>
      </c>
      <c r="AE536" s="2" t="b">
        <v>1</v>
      </c>
      <c r="AF536" s="2" t="b">
        <v>1</v>
      </c>
      <c r="AG536" s="2" t="b">
        <v>1</v>
      </c>
      <c r="AH536" s="2" t="b">
        <v>0</v>
      </c>
      <c r="AI536" s="2" t="b">
        <v>1</v>
      </c>
      <c r="AJ536" s="2" t="b">
        <v>1</v>
      </c>
      <c r="AK536" s="2" t="b">
        <v>0</v>
      </c>
      <c r="AL536" s="2" t="n">
        <v>78</v>
      </c>
      <c r="AM536" s="2" t="inlineStr">
        <is>
          <t>回踩观察</t>
        </is>
      </c>
    </row>
    <row r="537">
      <c r="A537" s="2" t="inlineStr">
        <is>
          <t>601007</t>
        </is>
      </c>
      <c r="B537" s="2" t="inlineStr">
        <is>
          <t>金陵饭店</t>
        </is>
      </c>
      <c r="C537" s="2" t="inlineStr">
        <is>
          <t>2026-04-23</t>
        </is>
      </c>
      <c r="D537" s="2" t="n">
        <v>8.470000000000001</v>
      </c>
      <c r="E537" s="2" t="n">
        <v>8.254000000000001</v>
      </c>
      <c r="F537" s="2" t="n">
        <v>8.147666666666666</v>
      </c>
      <c r="G537" s="2" t="n">
        <v>7.957083333333333</v>
      </c>
      <c r="H537" s="2" t="n">
        <v>0.01983072836226607</v>
      </c>
      <c r="I537" s="2" t="n">
        <v>0.007377184305967566</v>
      </c>
      <c r="J537" s="2" t="n">
        <v>0.02916160388821387</v>
      </c>
      <c r="K537" s="2" t="n">
        <v>0.06809583858764201</v>
      </c>
      <c r="L537" s="2" t="n">
        <v>0.04826732673267342</v>
      </c>
      <c r="M537" s="2" t="n">
        <v>232432313.2</v>
      </c>
      <c r="N537" s="2" t="n">
        <v>166184793.55</v>
      </c>
      <c r="O537" s="2" t="n">
        <v>1.398637674572</v>
      </c>
      <c r="P537" s="2" t="n">
        <v>0.07061946974358968</v>
      </c>
      <c r="Q537" s="2" t="n">
        <v>0.05141374948717944</v>
      </c>
      <c r="R537" s="2" t="n">
        <v>9.08</v>
      </c>
      <c r="S537" s="2" t="n">
        <v>9.08</v>
      </c>
      <c r="T537" s="2" t="b">
        <v>0</v>
      </c>
      <c r="U537" s="2" t="b">
        <v>0</v>
      </c>
      <c r="V537" s="2" t="n">
        <v>-0.06718061674008802</v>
      </c>
      <c r="W537" s="2" t="n">
        <v>-0.07611241217798592</v>
      </c>
      <c r="X537" s="2" t="n">
        <v>1.838999387909024</v>
      </c>
      <c r="Y537" s="2" t="n">
        <v>0</v>
      </c>
      <c r="Z537" s="2" t="b">
        <v>0</v>
      </c>
      <c r="AA537" s="2" t="n">
        <v>0.0548458104148879</v>
      </c>
      <c r="AB537" s="2" t="n">
        <v>0.0142934400931749</v>
      </c>
      <c r="AC537" s="2" t="n">
        <v>0.7413217623497997</v>
      </c>
      <c r="AD537" s="2" t="n">
        <v>0.7393190921228304</v>
      </c>
      <c r="AE537" s="2" t="b">
        <v>1</v>
      </c>
      <c r="AF537" s="2" t="b">
        <v>1</v>
      </c>
      <c r="AG537" s="2" t="b">
        <v>1</v>
      </c>
      <c r="AH537" s="2" t="b">
        <v>1</v>
      </c>
      <c r="AI537" s="2" t="b">
        <v>0</v>
      </c>
      <c r="AJ537" s="2" t="b">
        <v>1</v>
      </c>
      <c r="AK537" s="2" t="b">
        <v>0</v>
      </c>
      <c r="AL537" s="2" t="n">
        <v>78</v>
      </c>
      <c r="AM537" s="2" t="inlineStr">
        <is>
          <t>回踩观察</t>
        </is>
      </c>
    </row>
    <row r="538">
      <c r="A538" s="2" t="inlineStr">
        <is>
          <t>603345</t>
        </is>
      </c>
      <c r="B538" s="2" t="inlineStr">
        <is>
          <t>安井食品</t>
        </is>
      </c>
      <c r="C538" s="2" t="inlineStr">
        <is>
          <t>2026-04-23</t>
        </is>
      </c>
      <c r="D538" s="2" t="n">
        <v>96.73</v>
      </c>
      <c r="E538" s="2" t="n">
        <v>94.28200000000001</v>
      </c>
      <c r="F538" s="2" t="n">
        <v>90.877</v>
      </c>
      <c r="G538" s="2" t="n">
        <v>85.61375</v>
      </c>
      <c r="H538" s="2" t="n">
        <v>0.03105793836530268</v>
      </c>
      <c r="I538" s="2" t="n">
        <v>0.01649851233753163</v>
      </c>
      <c r="J538" s="2" t="n">
        <v>-0.01124399468465698</v>
      </c>
      <c r="K538" s="2" t="n">
        <v>0.1500416121745334</v>
      </c>
      <c r="L538" s="2" t="n">
        <v>0.06872168821124736</v>
      </c>
      <c r="M538" s="2" t="n">
        <v>389433898.4</v>
      </c>
      <c r="N538" s="2" t="n">
        <v>446788410.2</v>
      </c>
      <c r="O538" s="2" t="n">
        <v>0.8716293652865215</v>
      </c>
      <c r="P538" s="2" t="n">
        <v>0.01405519969448284</v>
      </c>
      <c r="Q538" s="2" t="n">
        <v>0.01611787186459222</v>
      </c>
      <c r="R538" s="2" t="n">
        <v>100.68</v>
      </c>
      <c r="S538" s="2" t="n">
        <v>100.68</v>
      </c>
      <c r="T538" s="2" t="b">
        <v>0</v>
      </c>
      <c r="U538" s="2" t="b">
        <v>0</v>
      </c>
      <c r="V538" s="2" t="n">
        <v>-0.03923321414382208</v>
      </c>
      <c r="W538" s="2" t="n">
        <v>-0.05481406011207346</v>
      </c>
      <c r="X538" s="2" t="n">
        <v>1.816217993846192</v>
      </c>
      <c r="Y538" s="2" t="n">
        <v>0</v>
      </c>
      <c r="Z538" s="2" t="b">
        <v>0</v>
      </c>
      <c r="AA538" s="2" t="n">
        <v>0.0548458104148879</v>
      </c>
      <c r="AB538" s="2" t="n">
        <v>0.0142934400931749</v>
      </c>
      <c r="AC538" s="2" t="n">
        <v>0.8781708945260347</v>
      </c>
      <c r="AD538" s="2" t="n">
        <v>0.7676902536715621</v>
      </c>
      <c r="AE538" s="2" t="b">
        <v>1</v>
      </c>
      <c r="AF538" s="2" t="b">
        <v>1</v>
      </c>
      <c r="AG538" s="2" t="b">
        <v>1</v>
      </c>
      <c r="AH538" s="2" t="b">
        <v>0</v>
      </c>
      <c r="AI538" s="2" t="b">
        <v>1</v>
      </c>
      <c r="AJ538" s="2" t="b">
        <v>1</v>
      </c>
      <c r="AK538" s="2" t="b">
        <v>0</v>
      </c>
      <c r="AL538" s="2" t="n">
        <v>78</v>
      </c>
      <c r="AM538" s="2" t="inlineStr">
        <is>
          <t>回踩观察</t>
        </is>
      </c>
    </row>
    <row r="539">
      <c r="A539" s="2" t="inlineStr">
        <is>
          <t>002183</t>
        </is>
      </c>
      <c r="B539" s="2" t="inlineStr">
        <is>
          <t>怡 亚 通</t>
        </is>
      </c>
      <c r="C539" s="2" t="inlineStr">
        <is>
          <t>2026-04-23</t>
        </is>
      </c>
      <c r="D539" s="2" t="n">
        <v>5.81</v>
      </c>
      <c r="E539" s="2" t="n">
        <v>5.775499999999999</v>
      </c>
      <c r="F539" s="2" t="n">
        <v>5.479666666666666</v>
      </c>
      <c r="G539" s="2" t="n">
        <v>5.225916666666667</v>
      </c>
      <c r="H539" s="2" t="n">
        <v>0.03106310809604551</v>
      </c>
      <c r="I539" s="2" t="n">
        <v>0.02705235536673722</v>
      </c>
      <c r="J539" s="2" t="n">
        <v>0.0139616055846421</v>
      </c>
      <c r="K539" s="2" t="n">
        <v>0.05828779599271394</v>
      </c>
      <c r="L539" s="2" t="n">
        <v>0.1690140845070423</v>
      </c>
      <c r="M539" s="2" t="n">
        <v>1117963329.4</v>
      </c>
      <c r="N539" s="2" t="n">
        <v>983202860.25</v>
      </c>
      <c r="O539" s="2" t="n">
        <v>1.137062730997075</v>
      </c>
      <c r="P539" s="2" t="n">
        <v>0.07066960192016852</v>
      </c>
      <c r="Q539" s="2" t="n">
        <v>0.06534359448028483</v>
      </c>
      <c r="R539" s="2" t="n">
        <v>6.48</v>
      </c>
      <c r="S539" s="2" t="n">
        <v>6.48</v>
      </c>
      <c r="T539" s="2" t="b">
        <v>0</v>
      </c>
      <c r="U539" s="2" t="b">
        <v>0</v>
      </c>
      <c r="V539" s="2" t="n">
        <v>-0.1033950617283952</v>
      </c>
      <c r="W539" s="2" t="n">
        <v>-0.09059233449477355</v>
      </c>
      <c r="X539" s="2" t="n">
        <v>1.533283387506936</v>
      </c>
      <c r="Y539" s="2" t="n">
        <v>0</v>
      </c>
      <c r="Z539" s="2" t="b">
        <v>0</v>
      </c>
      <c r="AA539" s="2" t="n">
        <v>0.0548458104148879</v>
      </c>
      <c r="AB539" s="2" t="n">
        <v>0.0142934400931749</v>
      </c>
      <c r="AC539" s="2" t="n">
        <v>0.7106141522029372</v>
      </c>
      <c r="AD539" s="2" t="n">
        <v>0.863150867823765</v>
      </c>
      <c r="AE539" s="2" t="b">
        <v>1</v>
      </c>
      <c r="AF539" s="2" t="b">
        <v>1</v>
      </c>
      <c r="AG539" s="2" t="b">
        <v>1</v>
      </c>
      <c r="AH539" s="2" t="b">
        <v>0</v>
      </c>
      <c r="AI539" s="2" t="b">
        <v>0</v>
      </c>
      <c r="AJ539" s="2" t="b">
        <v>1</v>
      </c>
      <c r="AK539" s="2" t="b">
        <v>0</v>
      </c>
      <c r="AL539" s="2" t="n">
        <v>77</v>
      </c>
      <c r="AM539" s="2" t="inlineStr">
        <is>
          <t>回踩观察</t>
        </is>
      </c>
    </row>
    <row r="540">
      <c r="A540" s="2" t="inlineStr">
        <is>
          <t>002709</t>
        </is>
      </c>
      <c r="B540" s="2" t="inlineStr">
        <is>
          <t>天赐材料</t>
        </is>
      </c>
      <c r="C540" s="2" t="inlineStr">
        <is>
          <t>2026-04-23</t>
        </is>
      </c>
      <c r="D540" s="2" t="n">
        <v>49.14</v>
      </c>
      <c r="E540" s="2" t="n">
        <v>46.943</v>
      </c>
      <c r="F540" s="2" t="n">
        <v>44.10116666666667</v>
      </c>
      <c r="G540" s="2" t="n">
        <v>42.8785</v>
      </c>
      <c r="H540" s="2" t="n">
        <v>0.0426101344823373</v>
      </c>
      <c r="I540" s="2" t="n">
        <v>0.02041548244785263</v>
      </c>
      <c r="J540" s="2" t="n">
        <v>0.1257731958762887</v>
      </c>
      <c r="K540" s="2" t="n">
        <v>0.1422594142259415</v>
      </c>
      <c r="L540" s="2" t="n">
        <v>0.1459888059701493</v>
      </c>
      <c r="M540" s="2" t="n">
        <v>6288585847.4</v>
      </c>
      <c r="N540" s="2" t="n">
        <v>5251928265.6</v>
      </c>
      <c r="O540" s="2" t="n">
        <v>1.197386089332195</v>
      </c>
      <c r="P540" s="2" t="n">
        <v>0.08239316985398364</v>
      </c>
      <c r="Q540" s="2" t="n">
        <v>0.07336551598487921</v>
      </c>
      <c r="R540" s="2" t="n">
        <v>53.7</v>
      </c>
      <c r="S540" s="2" t="n">
        <v>53.7</v>
      </c>
      <c r="T540" s="2" t="b">
        <v>0</v>
      </c>
      <c r="U540" s="2" t="b">
        <v>0</v>
      </c>
      <c r="V540" s="2" t="n">
        <v>-0.08491620111731846</v>
      </c>
      <c r="W540" s="2" t="n">
        <v>-0.09728601252609592</v>
      </c>
      <c r="X540" s="2" t="n">
        <v>1.146838220851566</v>
      </c>
      <c r="Y540" s="2" t="n">
        <v>0</v>
      </c>
      <c r="Z540" s="2" t="b">
        <v>0</v>
      </c>
      <c r="AA540" s="2" t="n">
        <v>0.0548458104148879</v>
      </c>
      <c r="AB540" s="2" t="n">
        <v>0.0142934400931749</v>
      </c>
      <c r="AC540" s="2" t="n">
        <v>0.8681575433911882</v>
      </c>
      <c r="AD540" s="2" t="n">
        <v>0.8447930574098799</v>
      </c>
      <c r="AE540" s="2" t="b">
        <v>1</v>
      </c>
      <c r="AF540" s="2" t="b">
        <v>1</v>
      </c>
      <c r="AG540" s="2" t="b">
        <v>1</v>
      </c>
      <c r="AH540" s="2" t="b">
        <v>0</v>
      </c>
      <c r="AI540" s="2" t="b">
        <v>0</v>
      </c>
      <c r="AJ540" s="2" t="b">
        <v>1</v>
      </c>
      <c r="AK540" s="2" t="b">
        <v>0</v>
      </c>
      <c r="AL540" s="2" t="n">
        <v>77</v>
      </c>
      <c r="AM540" s="2" t="inlineStr">
        <is>
          <t>回踩观察</t>
        </is>
      </c>
    </row>
    <row r="541">
      <c r="A541" s="2" t="inlineStr">
        <is>
          <t>002897</t>
        </is>
      </c>
      <c r="B541" s="2" t="inlineStr">
        <is>
          <t>意华股份</t>
        </is>
      </c>
      <c r="C541" s="2" t="inlineStr">
        <is>
          <t>2026-04-23</t>
        </is>
      </c>
      <c r="D541" s="2" t="n">
        <v>66.20999999999999</v>
      </c>
      <c r="E541" s="2" t="n">
        <v>63.52200000000001</v>
      </c>
      <c r="F541" s="2" t="n">
        <v>61.49583333333333</v>
      </c>
      <c r="G541" s="2" t="n">
        <v>54.94341666666666</v>
      </c>
      <c r="H541" s="2" t="n">
        <v>0.01644957915959955</v>
      </c>
      <c r="I541" s="2" t="n">
        <v>0.03712833716544006</v>
      </c>
      <c r="J541" s="2" t="n">
        <v>-0.00316169828364965</v>
      </c>
      <c r="K541" s="2" t="n">
        <v>0.07240038872691912</v>
      </c>
      <c r="L541" s="2" t="n">
        <v>0.297472075249853</v>
      </c>
      <c r="M541" s="2" t="n">
        <v>878185414.6</v>
      </c>
      <c r="N541" s="2" t="n">
        <v>771457459.25</v>
      </c>
      <c r="O541" s="2" t="n">
        <v>1.138345872569253</v>
      </c>
      <c r="P541" s="2" t="n">
        <v>0.07157642841836775</v>
      </c>
      <c r="Q541" s="2" t="n">
        <v>0.06583327080999485</v>
      </c>
      <c r="R541" s="2" t="n">
        <v>69.20999999999999</v>
      </c>
      <c r="S541" s="2" t="n">
        <v>75.7</v>
      </c>
      <c r="T541" s="2" t="b">
        <v>0</v>
      </c>
      <c r="U541" s="2" t="b">
        <v>0</v>
      </c>
      <c r="V541" s="2" t="n">
        <v>-0.1253632760898283</v>
      </c>
      <c r="W541" s="2" t="n">
        <v>-0.04174258737783665</v>
      </c>
      <c r="X541" s="2" t="n">
        <v>1.915982538510934</v>
      </c>
      <c r="Y541" s="2" t="n">
        <v>0</v>
      </c>
      <c r="Z541" s="2" t="b">
        <v>0</v>
      </c>
      <c r="AA541" s="2" t="n">
        <v>0.0548458104148879</v>
      </c>
      <c r="AB541" s="2" t="n">
        <v>0.0142934400931749</v>
      </c>
      <c r="AC541" s="2" t="n">
        <v>0.7553404539385847</v>
      </c>
      <c r="AD541" s="2" t="n">
        <v>0.9269025367156208</v>
      </c>
      <c r="AE541" s="2" t="b">
        <v>1</v>
      </c>
      <c r="AF541" s="2" t="b">
        <v>1</v>
      </c>
      <c r="AG541" s="2" t="b">
        <v>1</v>
      </c>
      <c r="AH541" s="2" t="b">
        <v>0</v>
      </c>
      <c r="AI541" s="2" t="b">
        <v>0</v>
      </c>
      <c r="AJ541" s="2" t="b">
        <v>1</v>
      </c>
      <c r="AK541" s="2" t="b">
        <v>0</v>
      </c>
      <c r="AL541" s="2" t="n">
        <v>77</v>
      </c>
      <c r="AM541" s="2" t="inlineStr">
        <is>
          <t>回踩观察</t>
        </is>
      </c>
    </row>
    <row r="542">
      <c r="A542" s="2" t="inlineStr">
        <is>
          <t>002972</t>
        </is>
      </c>
      <c r="B542" s="2" t="inlineStr">
        <is>
          <t>科安达</t>
        </is>
      </c>
      <c r="C542" s="2" t="inlineStr">
        <is>
          <t>2026-04-23</t>
        </is>
      </c>
      <c r="D542" s="2" t="n">
        <v>12.8</v>
      </c>
      <c r="E542" s="2" t="n">
        <v>12.7015</v>
      </c>
      <c r="F542" s="2" t="n">
        <v>12.36533333333333</v>
      </c>
      <c r="G542" s="2" t="n">
        <v>12.21883333333333</v>
      </c>
      <c r="H542" s="2" t="n">
        <v>0.03609592952116825</v>
      </c>
      <c r="I542" s="2" t="n">
        <v>0.01374579837673862</v>
      </c>
      <c r="J542" s="2" t="n">
        <v>-0.01538461538461533</v>
      </c>
      <c r="K542" s="2" t="n">
        <v>0.1317418213969939</v>
      </c>
      <c r="L542" s="2" t="n">
        <v>0.0596026490066226</v>
      </c>
      <c r="M542" s="2" t="n">
        <v>96596783.59999999</v>
      </c>
      <c r="N542" s="2" t="n">
        <v>92675885.2</v>
      </c>
      <c r="O542" s="2" t="n">
        <v>1.042307644448591</v>
      </c>
      <c r="P542" s="2" t="n">
        <v>0.05415673202790577</v>
      </c>
      <c r="Q542" s="2" t="n">
        <v>0.05335652520457016</v>
      </c>
      <c r="R542" s="2" t="n">
        <v>13.51</v>
      </c>
      <c r="S542" s="2" t="n">
        <v>13.51</v>
      </c>
      <c r="T542" s="2" t="b">
        <v>0</v>
      </c>
      <c r="U542" s="2" t="b">
        <v>0</v>
      </c>
      <c r="V542" s="2" t="n">
        <v>-0.05255366395262762</v>
      </c>
      <c r="W542" s="2" t="n">
        <v>-0.04619970193740675</v>
      </c>
      <c r="X542" s="2" t="n">
        <v>2.066216815130882</v>
      </c>
      <c r="Y542" s="2" t="n">
        <v>0</v>
      </c>
      <c r="Z542" s="2" t="b">
        <v>0</v>
      </c>
      <c r="AA542" s="2" t="n">
        <v>0.0548458104148879</v>
      </c>
      <c r="AB542" s="2" t="n">
        <v>0.0142934400931749</v>
      </c>
      <c r="AC542" s="2" t="n">
        <v>0.8564753004005341</v>
      </c>
      <c r="AD542" s="2" t="n">
        <v>0.7560080106809078</v>
      </c>
      <c r="AE542" s="2" t="b">
        <v>1</v>
      </c>
      <c r="AF542" s="2" t="b">
        <v>1</v>
      </c>
      <c r="AG542" s="2" t="b">
        <v>1</v>
      </c>
      <c r="AH542" s="2" t="b">
        <v>0</v>
      </c>
      <c r="AI542" s="2" t="b">
        <v>0</v>
      </c>
      <c r="AJ542" s="2" t="b">
        <v>1</v>
      </c>
      <c r="AK542" s="2" t="b">
        <v>0</v>
      </c>
      <c r="AL542" s="2" t="n">
        <v>77</v>
      </c>
      <c r="AM542" s="2" t="inlineStr">
        <is>
          <t>回踩观察</t>
        </is>
      </c>
    </row>
    <row r="543">
      <c r="A543" s="2" t="inlineStr">
        <is>
          <t>003043</t>
        </is>
      </c>
      <c r="B543" s="2" t="inlineStr">
        <is>
          <t>华亚智能</t>
        </is>
      </c>
      <c r="C543" s="2" t="inlineStr">
        <is>
          <t>2026-04-23</t>
        </is>
      </c>
      <c r="D543" s="2" t="n">
        <v>56.27</v>
      </c>
      <c r="E543" s="2" t="n">
        <v>55.104</v>
      </c>
      <c r="F543" s="2" t="n">
        <v>52.699</v>
      </c>
      <c r="G543" s="2" t="n">
        <v>50.61474999999999</v>
      </c>
      <c r="H543" s="2" t="n">
        <v>0.04223487356017475</v>
      </c>
      <c r="I543" s="2" t="n">
        <v>0.01386800227018381</v>
      </c>
      <c r="J543" s="2" t="n">
        <v>0.01570397111913358</v>
      </c>
      <c r="K543" s="2" t="n">
        <v>0.1029008232065856</v>
      </c>
      <c r="L543" s="2" t="n">
        <v>0.07796934865900385</v>
      </c>
      <c r="M543" s="2" t="n">
        <v>159021063.2</v>
      </c>
      <c r="N543" s="2" t="n">
        <v>189902398.15</v>
      </c>
      <c r="O543" s="2" t="n">
        <v>0.8373831228523639</v>
      </c>
      <c r="P543" s="2" t="n">
        <v>0.03387682258951712</v>
      </c>
      <c r="Q543" s="2" t="n">
        <v>0.04116559601945159</v>
      </c>
      <c r="R543" s="2" t="n">
        <v>58.01</v>
      </c>
      <c r="S543" s="2" t="n">
        <v>58.01</v>
      </c>
      <c r="T543" s="2" t="b">
        <v>0</v>
      </c>
      <c r="U543" s="2" t="b">
        <v>0</v>
      </c>
      <c r="V543" s="2" t="n">
        <v>-0.02999482847784851</v>
      </c>
      <c r="W543" s="2" t="n">
        <v>-0.05727029438001774</v>
      </c>
      <c r="X543" s="2" t="n">
        <v>2.393241403001797</v>
      </c>
      <c r="Y543" s="2" t="n">
        <v>0</v>
      </c>
      <c r="Z543" s="2" t="b">
        <v>0</v>
      </c>
      <c r="AA543" s="2" t="n">
        <v>0.0548458104148879</v>
      </c>
      <c r="AB543" s="2" t="n">
        <v>0.0142934400931749</v>
      </c>
      <c r="AC543" s="2" t="n">
        <v>0.8057409879839786</v>
      </c>
      <c r="AD543" s="2" t="n">
        <v>0.7780373831775701</v>
      </c>
      <c r="AE543" s="2" t="b">
        <v>1</v>
      </c>
      <c r="AF543" s="2" t="b">
        <v>1</v>
      </c>
      <c r="AG543" s="2" t="b">
        <v>1</v>
      </c>
      <c r="AH543" s="2" t="b">
        <v>0</v>
      </c>
      <c r="AI543" s="2" t="b">
        <v>1</v>
      </c>
      <c r="AJ543" s="2" t="b">
        <v>1</v>
      </c>
      <c r="AK543" s="2" t="b">
        <v>0</v>
      </c>
      <c r="AL543" s="2" t="n">
        <v>77</v>
      </c>
      <c r="AM543" s="2" t="inlineStr">
        <is>
          <t>回踩观察</t>
        </is>
      </c>
    </row>
    <row r="544">
      <c r="A544" s="2" t="inlineStr">
        <is>
          <t>603757</t>
        </is>
      </c>
      <c r="B544" s="2" t="inlineStr">
        <is>
          <t>大元泵业</t>
        </is>
      </c>
      <c r="C544" s="2" t="inlineStr">
        <is>
          <t>2026-04-23</t>
        </is>
      </c>
      <c r="D544" s="2" t="n">
        <v>52.39</v>
      </c>
      <c r="E544" s="2" t="n">
        <v>50.05</v>
      </c>
      <c r="F544" s="2" t="n">
        <v>45.54783333333334</v>
      </c>
      <c r="G544" s="2" t="n">
        <v>43.25491666666667</v>
      </c>
      <c r="H544" s="2" t="n">
        <v>0.04992657856093974</v>
      </c>
      <c r="I544" s="2" t="n">
        <v>0.04412826616030596</v>
      </c>
      <c r="J544" s="2" t="n">
        <v>-0.02909562638991847</v>
      </c>
      <c r="K544" s="2" t="n">
        <v>0.1917652411282984</v>
      </c>
      <c r="L544" s="2" t="n">
        <v>0.2669891172914147</v>
      </c>
      <c r="M544" s="2" t="n">
        <v>1006106174.8</v>
      </c>
      <c r="N544" s="2" t="n">
        <v>964553477.2</v>
      </c>
      <c r="O544" s="2" t="n">
        <v>1.043079724019681</v>
      </c>
      <c r="P544" s="2" t="n">
        <v>0.09730023318112649</v>
      </c>
      <c r="Q544" s="2" t="n">
        <v>0.1012802586930532</v>
      </c>
      <c r="R544" s="2" t="n">
        <v>60.95</v>
      </c>
      <c r="S544" s="2" t="n">
        <v>60.95</v>
      </c>
      <c r="T544" s="2" t="b">
        <v>0</v>
      </c>
      <c r="U544" s="2" t="b">
        <v>0</v>
      </c>
      <c r="V544" s="2" t="n">
        <v>-0.1404429860541427</v>
      </c>
      <c r="W544" s="2" t="n">
        <v>-0.1026036313806098</v>
      </c>
      <c r="X544" s="2" t="n">
        <v>2.069555471112366</v>
      </c>
      <c r="Y544" s="2" t="n">
        <v>0</v>
      </c>
      <c r="Z544" s="2" t="b">
        <v>0</v>
      </c>
      <c r="AA544" s="2" t="n">
        <v>0.0548458104148879</v>
      </c>
      <c r="AB544" s="2" t="n">
        <v>0.0142934400931749</v>
      </c>
      <c r="AC544" s="2" t="n">
        <v>0.9162216288384513</v>
      </c>
      <c r="AD544" s="2" t="n">
        <v>0.9155540720961282</v>
      </c>
      <c r="AE544" s="2" t="b">
        <v>1</v>
      </c>
      <c r="AF544" s="2" t="b">
        <v>1</v>
      </c>
      <c r="AG544" s="2" t="b">
        <v>1</v>
      </c>
      <c r="AH544" s="2" t="b">
        <v>0</v>
      </c>
      <c r="AI544" s="2" t="b">
        <v>0</v>
      </c>
      <c r="AJ544" s="2" t="b">
        <v>1</v>
      </c>
      <c r="AK544" s="2" t="b">
        <v>0</v>
      </c>
      <c r="AL544" s="2" t="n">
        <v>77</v>
      </c>
      <c r="AM544" s="2" t="inlineStr">
        <is>
          <t>回踩观察</t>
        </is>
      </c>
    </row>
    <row r="545">
      <c r="A545" s="2" t="inlineStr">
        <is>
          <t>002032</t>
        </is>
      </c>
      <c r="B545" s="2" t="inlineStr">
        <is>
          <t>苏 泊 尔</t>
        </is>
      </c>
      <c r="C545" s="2" t="inlineStr">
        <is>
          <t>2026-04-23</t>
        </is>
      </c>
      <c r="D545" s="2" t="n">
        <v>44.79</v>
      </c>
      <c r="E545" s="2" t="n">
        <v>43.09349999999999</v>
      </c>
      <c r="F545" s="2" t="n">
        <v>42.2885</v>
      </c>
      <c r="G545" s="2" t="n">
        <v>43.56733333333333</v>
      </c>
      <c r="H545" s="2" t="n">
        <v>0.01521879969373896</v>
      </c>
      <c r="I545" s="2" t="n">
        <v>0.006585446163977604</v>
      </c>
      <c r="J545" s="2" t="n">
        <v>0.03897007654836471</v>
      </c>
      <c r="K545" s="2" t="n">
        <v>0.07101865136298424</v>
      </c>
      <c r="L545" s="2" t="n">
        <v>0.06999522216913512</v>
      </c>
      <c r="M545" s="2" t="n">
        <v>109083224</v>
      </c>
      <c r="N545" s="2" t="n">
        <v>89394783.55</v>
      </c>
      <c r="O545" s="2" t="n">
        <v>1.220241491372793</v>
      </c>
      <c r="P545" s="2" t="n">
        <v>0.00291889872339588</v>
      </c>
      <c r="Q545" s="2" t="n">
        <v>0.00244023300686267</v>
      </c>
      <c r="R545" s="2" t="n">
        <v>44.97</v>
      </c>
      <c r="S545" s="2" t="n">
        <v>44.97</v>
      </c>
      <c r="T545" s="2" t="b">
        <v>0</v>
      </c>
      <c r="U545" s="2" t="b">
        <v>0</v>
      </c>
      <c r="V545" s="2" t="n">
        <v>-0.004002668445630464</v>
      </c>
      <c r="W545" s="2" t="n">
        <v>-0.01807780320366148</v>
      </c>
      <c r="X545" s="2" t="n">
        <v>1.956010893403507</v>
      </c>
      <c r="Y545" s="2" t="n">
        <v>0</v>
      </c>
      <c r="Z545" s="2" t="b">
        <v>0</v>
      </c>
      <c r="AA545" s="2" t="n">
        <v>0.0548458104148879</v>
      </c>
      <c r="AB545" s="2" t="n">
        <v>0.0142934400931749</v>
      </c>
      <c r="AC545" s="2" t="n">
        <v>0.7523364485981309</v>
      </c>
      <c r="AD545" s="2" t="n">
        <v>0.7703604806408545</v>
      </c>
      <c r="AE545" s="2" t="b">
        <v>1</v>
      </c>
      <c r="AF545" s="2" t="b">
        <v>0</v>
      </c>
      <c r="AG545" s="2" t="b">
        <v>1</v>
      </c>
      <c r="AH545" s="2" t="b">
        <v>1</v>
      </c>
      <c r="AI545" s="2" t="b">
        <v>1</v>
      </c>
      <c r="AJ545" s="2" t="b">
        <v>1</v>
      </c>
      <c r="AK545" s="2" t="b">
        <v>0</v>
      </c>
      <c r="AL545" s="2" t="n">
        <v>76</v>
      </c>
      <c r="AM545" s="2" t="inlineStr">
        <is>
          <t>回踩观察</t>
        </is>
      </c>
    </row>
    <row r="546">
      <c r="A546" s="2" t="inlineStr">
        <is>
          <t>002299</t>
        </is>
      </c>
      <c r="B546" s="2" t="inlineStr">
        <is>
          <t>圣农发展</t>
        </is>
      </c>
      <c r="C546" s="2" t="inlineStr">
        <is>
          <t>2026-04-23</t>
        </is>
      </c>
      <c r="D546" s="2" t="n">
        <v>18.59</v>
      </c>
      <c r="E546" s="2" t="n">
        <v>18.1495</v>
      </c>
      <c r="F546" s="2" t="n">
        <v>17.92533333333333</v>
      </c>
      <c r="G546" s="2" t="n">
        <v>17.02866666666667</v>
      </c>
      <c r="H546" s="2" t="n">
        <v>0.02478755540498567</v>
      </c>
      <c r="I546" s="2" t="n">
        <v>0.02113438277348445</v>
      </c>
      <c r="J546" s="2" t="n">
        <v>0.02820796460177011</v>
      </c>
      <c r="K546" s="2" t="n">
        <v>0.1145083932853717</v>
      </c>
      <c r="L546" s="2" t="n">
        <v>0.1198795180722891</v>
      </c>
      <c r="M546" s="2" t="n">
        <v>186369893.6</v>
      </c>
      <c r="N546" s="2" t="n">
        <v>205466384.9</v>
      </c>
      <c r="O546" s="2" t="n">
        <v>0.9070578318234672</v>
      </c>
      <c r="P546" s="2" t="n">
        <v>0.008078037557760763</v>
      </c>
      <c r="Q546" s="2" t="n">
        <v>0.009191328062024721</v>
      </c>
      <c r="R546" s="2" t="n">
        <v>19.18</v>
      </c>
      <c r="S546" s="2" t="n">
        <v>19.76</v>
      </c>
      <c r="T546" s="2" t="b">
        <v>0</v>
      </c>
      <c r="U546" s="2" t="b">
        <v>0</v>
      </c>
      <c r="V546" s="2" t="n">
        <v>-0.0592105263157896</v>
      </c>
      <c r="W546" s="2" t="n">
        <v>-0.0292494481236204</v>
      </c>
      <c r="X546" s="2" t="n">
        <v>1.881607844070064</v>
      </c>
      <c r="Y546" s="2" t="n">
        <v>0</v>
      </c>
      <c r="Z546" s="2" t="b">
        <v>0</v>
      </c>
      <c r="AA546" s="2" t="n">
        <v>0.0548458104148879</v>
      </c>
      <c r="AB546" s="2" t="n">
        <v>0.0142934400931749</v>
      </c>
      <c r="AC546" s="2" t="n">
        <v>0.8271028037383178</v>
      </c>
      <c r="AD546" s="2" t="n">
        <v>0.8271028037383178</v>
      </c>
      <c r="AE546" s="2" t="b">
        <v>1</v>
      </c>
      <c r="AF546" s="2" t="b">
        <v>1</v>
      </c>
      <c r="AG546" s="2" t="b">
        <v>1</v>
      </c>
      <c r="AH546" s="2" t="b">
        <v>0</v>
      </c>
      <c r="AI546" s="2" t="b">
        <v>0</v>
      </c>
      <c r="AJ546" s="2" t="b">
        <v>1</v>
      </c>
      <c r="AK546" s="2" t="b">
        <v>0</v>
      </c>
      <c r="AL546" s="2" t="n">
        <v>76</v>
      </c>
      <c r="AM546" s="2" t="inlineStr">
        <is>
          <t>回踩观察</t>
        </is>
      </c>
    </row>
    <row r="547">
      <c r="A547" s="2" t="inlineStr">
        <is>
          <t>002415</t>
        </is>
      </c>
      <c r="B547" s="2" t="inlineStr">
        <is>
          <t>海康威视</t>
        </is>
      </c>
      <c r="C547" s="2" t="inlineStr">
        <is>
          <t>2026-04-23</t>
        </is>
      </c>
      <c r="D547" s="2" t="n">
        <v>32.74</v>
      </c>
      <c r="E547" s="2" t="n">
        <v>31.1825</v>
      </c>
      <c r="F547" s="2" t="n">
        <v>31.04633333333334</v>
      </c>
      <c r="G547" s="2" t="n">
        <v>30.482</v>
      </c>
      <c r="H547" s="2" t="n">
        <v>0.02383727611511488</v>
      </c>
      <c r="I547" s="2" t="n">
        <v>0.01294746515712619</v>
      </c>
      <c r="J547" s="2" t="n">
        <v>0.08879281676089135</v>
      </c>
      <c r="K547" s="2" t="n">
        <v>0.0880691259554669</v>
      </c>
      <c r="L547" s="2" t="n">
        <v>0.07555847568988172</v>
      </c>
      <c r="M547" s="2" t="n">
        <v>2615012307.6</v>
      </c>
      <c r="N547" s="2" t="n">
        <v>1631231093</v>
      </c>
      <c r="O547" s="2" t="n">
        <v>1.603091259614679</v>
      </c>
      <c r="P547" s="2" t="n">
        <v>0.008501800812983681</v>
      </c>
      <c r="Q547" s="2" t="n">
        <v>0.00552321195336496</v>
      </c>
      <c r="R547" s="2" t="n">
        <v>34.5</v>
      </c>
      <c r="S547" s="2" t="n">
        <v>34.5</v>
      </c>
      <c r="T547" s="2" t="b">
        <v>0</v>
      </c>
      <c r="U547" s="2" t="b">
        <v>0</v>
      </c>
      <c r="V547" s="2" t="n">
        <v>-0.05101449275362313</v>
      </c>
      <c r="W547" s="2" t="n">
        <v>-0.02935072635635916</v>
      </c>
      <c r="X547" s="2" t="n">
        <v>1.110388380125091</v>
      </c>
      <c r="Y547" s="2" t="n">
        <v>0</v>
      </c>
      <c r="Z547" s="2" t="b">
        <v>0</v>
      </c>
      <c r="AA547" s="2" t="n">
        <v>0.0548458104148879</v>
      </c>
      <c r="AB547" s="2" t="n">
        <v>0.0142934400931749</v>
      </c>
      <c r="AC547" s="2" t="n">
        <v>0.7843791722296395</v>
      </c>
      <c r="AD547" s="2" t="n">
        <v>0.7757009345794392</v>
      </c>
      <c r="AE547" s="2" t="b">
        <v>1</v>
      </c>
      <c r="AF547" s="2" t="b">
        <v>1</v>
      </c>
      <c r="AG547" s="2" t="b">
        <v>1</v>
      </c>
      <c r="AH547" s="2" t="b">
        <v>1</v>
      </c>
      <c r="AI547" s="2" t="b">
        <v>0</v>
      </c>
      <c r="AJ547" s="2" t="b">
        <v>1</v>
      </c>
      <c r="AK547" s="2" t="b">
        <v>0</v>
      </c>
      <c r="AL547" s="2" t="n">
        <v>76</v>
      </c>
      <c r="AM547" s="2" t="inlineStr">
        <is>
          <t>回踩观察</t>
        </is>
      </c>
    </row>
    <row r="548">
      <c r="A548" s="2" t="inlineStr">
        <is>
          <t>002718</t>
        </is>
      </c>
      <c r="B548" s="2" t="inlineStr">
        <is>
          <t>友邦吊顶</t>
        </is>
      </c>
      <c r="C548" s="2" t="inlineStr">
        <is>
          <t>2026-04-23</t>
        </is>
      </c>
      <c r="D548" s="2" t="n">
        <v>71.09</v>
      </c>
      <c r="E548" s="2" t="n">
        <v>68.31100000000001</v>
      </c>
      <c r="F548" s="2" t="n">
        <v>67.83716666666666</v>
      </c>
      <c r="G548" s="2" t="n">
        <v>49.28816666666667</v>
      </c>
      <c r="H548" s="2" t="n">
        <v>0.05118912971554779</v>
      </c>
      <c r="I548" s="2" t="n">
        <v>0.07663801084512634</v>
      </c>
      <c r="J548" s="2" t="n">
        <v>-0.06595716725791612</v>
      </c>
      <c r="K548" s="2" t="n">
        <v>0.2121057118499574</v>
      </c>
      <c r="L548" s="2" t="n">
        <v>0.1405422749879675</v>
      </c>
      <c r="M548" s="2" t="n">
        <v>128518493</v>
      </c>
      <c r="N548" s="2" t="n">
        <v>174817294.3</v>
      </c>
      <c r="O548" s="2" t="n">
        <v>0.735158918427443</v>
      </c>
      <c r="P548" s="2" t="n">
        <v>0.01856600023000432</v>
      </c>
      <c r="Q548" s="2" t="n">
        <v>0.02714279298083188</v>
      </c>
      <c r="R548" s="2" t="n">
        <v>82.53</v>
      </c>
      <c r="S548" s="2" t="n">
        <v>82.56999999999999</v>
      </c>
      <c r="T548" s="2" t="b">
        <v>0</v>
      </c>
      <c r="U548" s="2" t="b">
        <v>0</v>
      </c>
      <c r="V548" s="2" t="n">
        <v>-0.1390335472932056</v>
      </c>
      <c r="W548" s="2" t="n">
        <v>-0.09335543935722479</v>
      </c>
      <c r="X548" s="2" t="n">
        <v>1.313388381991011</v>
      </c>
      <c r="Y548" s="2" t="n">
        <v>0</v>
      </c>
      <c r="Z548" s="2" t="b">
        <v>0</v>
      </c>
      <c r="AA548" s="2" t="n">
        <v>0.0548458104148879</v>
      </c>
      <c r="AB548" s="2" t="n">
        <v>0.0142934400931749</v>
      </c>
      <c r="AC548" s="2" t="n">
        <v>0.9265687583444593</v>
      </c>
      <c r="AD548" s="2" t="n">
        <v>0.8407877169559412</v>
      </c>
      <c r="AE548" s="2" t="b">
        <v>1</v>
      </c>
      <c r="AF548" s="2" t="b">
        <v>1</v>
      </c>
      <c r="AG548" s="2" t="b">
        <v>1</v>
      </c>
      <c r="AH548" s="2" t="b">
        <v>0</v>
      </c>
      <c r="AI548" s="2" t="b">
        <v>0</v>
      </c>
      <c r="AJ548" s="2" t="b">
        <v>1</v>
      </c>
      <c r="AK548" s="2" t="b">
        <v>0</v>
      </c>
      <c r="AL548" s="2" t="n">
        <v>76</v>
      </c>
      <c r="AM548" s="2" t="inlineStr">
        <is>
          <t>回踩观察</t>
        </is>
      </c>
    </row>
    <row r="549">
      <c r="A549" s="2" t="inlineStr">
        <is>
          <t>002723</t>
        </is>
      </c>
      <c r="B549" s="2" t="inlineStr">
        <is>
          <t>小崧股份</t>
        </is>
      </c>
      <c r="C549" s="2" t="inlineStr">
        <is>
          <t>2026-04-23</t>
        </is>
      </c>
      <c r="D549" s="2" t="n">
        <v>10.05</v>
      </c>
      <c r="E549" s="2" t="n">
        <v>9.620000000000001</v>
      </c>
      <c r="F549" s="2" t="n">
        <v>9.499500000000001</v>
      </c>
      <c r="G549" s="2" t="n">
        <v>8.957583333333334</v>
      </c>
      <c r="H549" s="2" t="n">
        <v>0.03135888501742157</v>
      </c>
      <c r="I549" s="2" t="n">
        <v>0.02442575218375942</v>
      </c>
      <c r="J549" s="2" t="n">
        <v>0.06012658227848111</v>
      </c>
      <c r="K549" s="2" t="n">
        <v>0.07486631016042788</v>
      </c>
      <c r="L549" s="2" t="n">
        <v>0.1407491486946653</v>
      </c>
      <c r="M549" s="2" t="n">
        <v>200028995.2</v>
      </c>
      <c r="N549" s="2" t="n">
        <v>126923237.3</v>
      </c>
      <c r="O549" s="2" t="n">
        <v>1.575984031412662</v>
      </c>
      <c r="P549" s="2" t="n">
        <v>0.06052391517897435</v>
      </c>
      <c r="Q549" s="2" t="n">
        <v>0.04085304690887499</v>
      </c>
      <c r="R549" s="2" t="n">
        <v>11.05</v>
      </c>
      <c r="S549" s="2" t="n">
        <v>11.62</v>
      </c>
      <c r="T549" s="2" t="b">
        <v>0</v>
      </c>
      <c r="U549" s="2" t="b">
        <v>0</v>
      </c>
      <c r="V549" s="2" t="n">
        <v>-0.1351118760757314</v>
      </c>
      <c r="W549" s="2" t="n">
        <v>-0.06182212581344904</v>
      </c>
      <c r="X549" s="2" t="n">
        <v>0.9672461869120806</v>
      </c>
      <c r="Y549" s="2" t="n">
        <v>0</v>
      </c>
      <c r="Z549" s="2" t="b">
        <v>0</v>
      </c>
      <c r="AA549" s="2" t="n">
        <v>0.0548458104148879</v>
      </c>
      <c r="AB549" s="2" t="n">
        <v>0.0142934400931749</v>
      </c>
      <c r="AC549" s="2" t="n">
        <v>0.763351134846462</v>
      </c>
      <c r="AD549" s="2" t="n">
        <v>0.8411214953271028</v>
      </c>
      <c r="AE549" s="2" t="b">
        <v>1</v>
      </c>
      <c r="AF549" s="2" t="b">
        <v>1</v>
      </c>
      <c r="AG549" s="2" t="b">
        <v>1</v>
      </c>
      <c r="AH549" s="2" t="b">
        <v>1</v>
      </c>
      <c r="AI549" s="2" t="b">
        <v>0</v>
      </c>
      <c r="AJ549" s="2" t="b">
        <v>1</v>
      </c>
      <c r="AK549" s="2" t="b">
        <v>0</v>
      </c>
      <c r="AL549" s="2" t="n">
        <v>76</v>
      </c>
      <c r="AM549" s="2" t="inlineStr">
        <is>
          <t>回踩观察</t>
        </is>
      </c>
    </row>
    <row r="550">
      <c r="A550" s="2" t="inlineStr">
        <is>
          <t>002840</t>
        </is>
      </c>
      <c r="B550" s="2" t="inlineStr">
        <is>
          <t>华统股份</t>
        </is>
      </c>
      <c r="C550" s="2" t="inlineStr">
        <is>
          <t>2026-04-23</t>
        </is>
      </c>
      <c r="D550" s="2" t="n">
        <v>12.63</v>
      </c>
      <c r="E550" s="2" t="n">
        <v>12.4795</v>
      </c>
      <c r="F550" s="2" t="n">
        <v>10.77466666666666</v>
      </c>
      <c r="G550" s="2" t="n">
        <v>10.45191666666667</v>
      </c>
      <c r="H550" s="2" t="n">
        <v>0.05758474576271189</v>
      </c>
      <c r="I550" s="2" t="n">
        <v>0.05775712556039125</v>
      </c>
      <c r="J550" s="2" t="n">
        <v>-0.02696456086286592</v>
      </c>
      <c r="K550" s="2" t="n">
        <v>0.1694444444444445</v>
      </c>
      <c r="L550" s="2" t="n">
        <v>0.3088082901554405</v>
      </c>
      <c r="M550" s="2" t="n">
        <v>516298229.6</v>
      </c>
      <c r="N550" s="2" t="n">
        <v>684773251.8</v>
      </c>
      <c r="O550" s="2" t="n">
        <v>0.7539696216855065</v>
      </c>
      <c r="P550" s="2" t="n">
        <v>0.0484728487782582</v>
      </c>
      <c r="Q550" s="2" t="n">
        <v>0.0688526321746295</v>
      </c>
      <c r="R550" s="2" t="n">
        <v>14.13</v>
      </c>
      <c r="S550" s="2" t="n">
        <v>14.13</v>
      </c>
      <c r="T550" s="2" t="b">
        <v>0</v>
      </c>
      <c r="U550" s="2" t="b">
        <v>0</v>
      </c>
      <c r="V550" s="2" t="n">
        <v>-0.1061571125265393</v>
      </c>
      <c r="W550" s="2" t="n">
        <v>-0.08610709117221416</v>
      </c>
      <c r="X550" s="2" t="n">
        <v>1.737375787314025</v>
      </c>
      <c r="Y550" s="2" t="n">
        <v>0</v>
      </c>
      <c r="Z550" s="2" t="b">
        <v>0</v>
      </c>
      <c r="AA550" s="2" t="n">
        <v>0.0548458104148879</v>
      </c>
      <c r="AB550" s="2" t="n">
        <v>0.0142934400931749</v>
      </c>
      <c r="AC550" s="2" t="n">
        <v>0.897196261682243</v>
      </c>
      <c r="AD550" s="2" t="n">
        <v>0.9292389853137517</v>
      </c>
      <c r="AE550" s="2" t="b">
        <v>1</v>
      </c>
      <c r="AF550" s="2" t="b">
        <v>1</v>
      </c>
      <c r="AG550" s="2" t="b">
        <v>1</v>
      </c>
      <c r="AH550" s="2" t="b">
        <v>0</v>
      </c>
      <c r="AI550" s="2" t="b">
        <v>0</v>
      </c>
      <c r="AJ550" s="2" t="b">
        <v>1</v>
      </c>
      <c r="AK550" s="2" t="b">
        <v>0</v>
      </c>
      <c r="AL550" s="2" t="n">
        <v>76</v>
      </c>
      <c r="AM550" s="2" t="inlineStr">
        <is>
          <t>回踩观察</t>
        </is>
      </c>
    </row>
    <row r="551">
      <c r="A551" s="2" t="inlineStr">
        <is>
          <t>600573</t>
        </is>
      </c>
      <c r="B551" s="2" t="inlineStr">
        <is>
          <t>惠泉啤酒</t>
        </is>
      </c>
      <c r="C551" s="2" t="inlineStr">
        <is>
          <t>2026-04-23</t>
        </is>
      </c>
      <c r="D551" s="2" t="n">
        <v>12.86</v>
      </c>
      <c r="E551" s="2" t="n">
        <v>12.281</v>
      </c>
      <c r="F551" s="2" t="n">
        <v>12.1105</v>
      </c>
      <c r="G551" s="2" t="n">
        <v>12.13916666666667</v>
      </c>
      <c r="H551" s="2" t="n">
        <v>0.01912783701921072</v>
      </c>
      <c r="I551" s="2" t="n">
        <v>0.005451853491815095</v>
      </c>
      <c r="J551" s="2" t="n">
        <v>0.0125984251968505</v>
      </c>
      <c r="K551" s="2" t="n">
        <v>0.1000855431993157</v>
      </c>
      <c r="L551" s="2" t="n">
        <v>0.06633499170812596</v>
      </c>
      <c r="M551" s="2" t="n">
        <v>160411983.4</v>
      </c>
      <c r="N551" s="2" t="n">
        <v>126445202.8</v>
      </c>
      <c r="O551" s="2" t="n">
        <v>1.268628463934102</v>
      </c>
      <c r="P551" s="2" t="n">
        <v>0.050955008</v>
      </c>
      <c r="Q551" s="2" t="n">
        <v>0.04107707579999999</v>
      </c>
      <c r="R551" s="2" t="n">
        <v>13.23</v>
      </c>
      <c r="S551" s="2" t="n">
        <v>13.23</v>
      </c>
      <c r="T551" s="2" t="b">
        <v>0</v>
      </c>
      <c r="U551" s="2" t="b">
        <v>0</v>
      </c>
      <c r="V551" s="2" t="n">
        <v>-0.02796674225245666</v>
      </c>
      <c r="W551" s="2" t="n">
        <v>-0.08248232521602517</v>
      </c>
      <c r="X551" s="2" t="n">
        <v>2.307990718657819</v>
      </c>
      <c r="Y551" s="2" t="n">
        <v>0</v>
      </c>
      <c r="Z551" s="2" t="b">
        <v>0</v>
      </c>
      <c r="AA551" s="2" t="n">
        <v>0.0548458104148879</v>
      </c>
      <c r="AB551" s="2" t="n">
        <v>0.0142934400931749</v>
      </c>
      <c r="AC551" s="2" t="n">
        <v>0.7993991989319092</v>
      </c>
      <c r="AD551" s="2" t="n">
        <v>0.7660213618157543</v>
      </c>
      <c r="AE551" s="2" t="b">
        <v>1</v>
      </c>
      <c r="AF551" s="2" t="b">
        <v>0</v>
      </c>
      <c r="AG551" s="2" t="b">
        <v>1</v>
      </c>
      <c r="AH551" s="2" t="b">
        <v>1</v>
      </c>
      <c r="AI551" s="2" t="b">
        <v>1</v>
      </c>
      <c r="AJ551" s="2" t="b">
        <v>1</v>
      </c>
      <c r="AK551" s="2" t="b">
        <v>0</v>
      </c>
      <c r="AL551" s="2" t="n">
        <v>76</v>
      </c>
      <c r="AM551" s="2" t="inlineStr">
        <is>
          <t>回踩观察</t>
        </is>
      </c>
    </row>
    <row r="552">
      <c r="A552" s="2" t="inlineStr">
        <is>
          <t>601996</t>
        </is>
      </c>
      <c r="B552" s="2" t="inlineStr">
        <is>
          <t>丰林集团</t>
        </is>
      </c>
      <c r="C552" s="2" t="inlineStr">
        <is>
          <t>2026-04-23</t>
        </is>
      </c>
      <c r="D552" s="2" t="n">
        <v>2.59</v>
      </c>
      <c r="E552" s="2" t="n">
        <v>2.522</v>
      </c>
      <c r="F552" s="2" t="n">
        <v>2.474333333333333</v>
      </c>
      <c r="G552" s="2" t="n">
        <v>2.453666666666666</v>
      </c>
      <c r="H552" s="2" t="n">
        <v>0.02043293546429314</v>
      </c>
      <c r="I552" s="2" t="n">
        <v>0.0189430336307479</v>
      </c>
      <c r="J552" s="2" t="n">
        <v>0.03187250996015933</v>
      </c>
      <c r="K552" s="2" t="n">
        <v>0.05714285714285694</v>
      </c>
      <c r="L552" s="2" t="n">
        <v>0.1115879828326178</v>
      </c>
      <c r="M552" s="2" t="n">
        <v>158346381.4</v>
      </c>
      <c r="N552" s="2" t="n">
        <v>118308999.05</v>
      </c>
      <c r="O552" s="2" t="n">
        <v>1.338413668203543</v>
      </c>
      <c r="P552" s="2" t="n">
        <v>0.05463854093210267</v>
      </c>
      <c r="Q552" s="2" t="n">
        <v>0.04182081524768251</v>
      </c>
      <c r="R552" s="2" t="n">
        <v>2.74</v>
      </c>
      <c r="S552" s="2" t="n">
        <v>2.74</v>
      </c>
      <c r="T552" s="2" t="b">
        <v>0</v>
      </c>
      <c r="U552" s="2" t="b">
        <v>0</v>
      </c>
      <c r="V552" s="2" t="n">
        <v>-0.05474452554744536</v>
      </c>
      <c r="W552" s="2" t="n">
        <v>-0.1274131274131275</v>
      </c>
      <c r="X552" s="2" t="n">
        <v>1.520325446602828</v>
      </c>
      <c r="Y552" s="2" t="n">
        <v>0</v>
      </c>
      <c r="Z552" s="2" t="b">
        <v>0</v>
      </c>
      <c r="AA552" s="2" t="n">
        <v>0.0548458104148879</v>
      </c>
      <c r="AB552" s="2" t="n">
        <v>0.0142934400931749</v>
      </c>
      <c r="AC552" s="2" t="n">
        <v>0.7086114819759679</v>
      </c>
      <c r="AD552" s="2" t="n">
        <v>0.8204272363150867</v>
      </c>
      <c r="AE552" s="2" t="b">
        <v>1</v>
      </c>
      <c r="AF552" s="2" t="b">
        <v>1</v>
      </c>
      <c r="AG552" s="2" t="b">
        <v>1</v>
      </c>
      <c r="AH552" s="2" t="b">
        <v>1</v>
      </c>
      <c r="AI552" s="2" t="b">
        <v>0</v>
      </c>
      <c r="AJ552" s="2" t="b">
        <v>1</v>
      </c>
      <c r="AK552" s="2" t="b">
        <v>0</v>
      </c>
      <c r="AL552" s="2" t="n">
        <v>76</v>
      </c>
      <c r="AM552" s="2" t="inlineStr">
        <is>
          <t>回踩观察</t>
        </is>
      </c>
    </row>
    <row r="553">
      <c r="A553" s="2" t="inlineStr">
        <is>
          <t>002213</t>
        </is>
      </c>
      <c r="B553" s="2" t="inlineStr">
        <is>
          <t>大为股份</t>
        </is>
      </c>
      <c r="C553" s="2" t="inlineStr">
        <is>
          <t>2026-04-23</t>
        </is>
      </c>
      <c r="D553" s="2" t="n">
        <v>34.13</v>
      </c>
      <c r="E553" s="2" t="n">
        <v>32.78400000000001</v>
      </c>
      <c r="F553" s="2" t="n">
        <v>29.46583333333333</v>
      </c>
      <c r="G553" s="2" t="n">
        <v>28.71908333333333</v>
      </c>
      <c r="H553" s="2" t="n">
        <v>0.05713917193344531</v>
      </c>
      <c r="I553" s="2" t="n">
        <v>0.03992776768015416</v>
      </c>
      <c r="J553" s="2" t="n">
        <v>0.04983082128575833</v>
      </c>
      <c r="K553" s="2" t="n">
        <v>0.1538201487491551</v>
      </c>
      <c r="L553" s="2" t="n">
        <v>0.07597730138713765</v>
      </c>
      <c r="M553" s="2" t="n">
        <v>1219747505</v>
      </c>
      <c r="N553" s="2" t="n">
        <v>1157000582.2</v>
      </c>
      <c r="O553" s="2" t="n">
        <v>1.054232403825319</v>
      </c>
      <c r="P553" s="2" t="n">
        <v>0.1610617585984124</v>
      </c>
      <c r="Q553" s="2" t="n">
        <v>0.1685733893784054</v>
      </c>
      <c r="R553" s="2" t="n">
        <v>39.45</v>
      </c>
      <c r="S553" s="2" t="n">
        <v>39.45</v>
      </c>
      <c r="T553" s="2" t="b">
        <v>0</v>
      </c>
      <c r="U553" s="2" t="b">
        <v>0</v>
      </c>
      <c r="V553" s="2" t="n">
        <v>-0.1348542458808618</v>
      </c>
      <c r="W553" s="2" t="n">
        <v>-0.1416129032258064</v>
      </c>
      <c r="X553" s="2" t="n">
        <v>1.387934704726874</v>
      </c>
      <c r="Y553" s="2" t="n">
        <v>0</v>
      </c>
      <c r="Z553" s="2" t="b">
        <v>0</v>
      </c>
      <c r="AA553" s="2" t="n">
        <v>0.0548458104148879</v>
      </c>
      <c r="AB553" s="2" t="n">
        <v>0.0142934400931749</v>
      </c>
      <c r="AC553" s="2" t="n">
        <v>0.8811748998664887</v>
      </c>
      <c r="AD553" s="2" t="n">
        <v>0.7767022696929239</v>
      </c>
      <c r="AE553" s="2" t="b">
        <v>1</v>
      </c>
      <c r="AF553" s="2" t="b">
        <v>1</v>
      </c>
      <c r="AG553" s="2" t="b">
        <v>1</v>
      </c>
      <c r="AH553" s="2" t="b">
        <v>0</v>
      </c>
      <c r="AI553" s="2" t="b">
        <v>0</v>
      </c>
      <c r="AJ553" s="2" t="b">
        <v>1</v>
      </c>
      <c r="AK553" s="2" t="b">
        <v>0</v>
      </c>
      <c r="AL553" s="2" t="n">
        <v>75</v>
      </c>
      <c r="AM553" s="2" t="inlineStr">
        <is>
          <t>回踩观察</t>
        </is>
      </c>
    </row>
    <row r="554">
      <c r="A554" s="2" t="inlineStr">
        <is>
          <t>600461</t>
        </is>
      </c>
      <c r="B554" s="2" t="inlineStr">
        <is>
          <t>洪城环境</t>
        </is>
      </c>
      <c r="C554" s="2" t="inlineStr">
        <is>
          <t>2026-04-23</t>
        </is>
      </c>
      <c r="D554" s="2" t="n">
        <v>10.22</v>
      </c>
      <c r="E554" s="2" t="n">
        <v>9.834</v>
      </c>
      <c r="F554" s="2" t="n">
        <v>9.830000000000002</v>
      </c>
      <c r="G554" s="2" t="n">
        <v>9.653916666666667</v>
      </c>
      <c r="H554" s="2" t="n">
        <v>0.0006105006105006083</v>
      </c>
      <c r="I554" s="2" t="n">
        <v>0.00836026055290584</v>
      </c>
      <c r="J554" s="2" t="n">
        <v>0.06458333333333344</v>
      </c>
      <c r="K554" s="2" t="n">
        <v>0.01691542288557213</v>
      </c>
      <c r="L554" s="2" t="n">
        <v>0.05687693898655644</v>
      </c>
      <c r="M554" s="2" t="n">
        <v>91350443</v>
      </c>
      <c r="N554" s="2" t="n">
        <v>89922065.15000001</v>
      </c>
      <c r="O554" s="2" t="n">
        <v>1.015884620172116</v>
      </c>
      <c r="P554" s="2" t="n">
        <v>0.007172268765881423</v>
      </c>
      <c r="Q554" s="2" t="n">
        <v>0.007115381785980016</v>
      </c>
      <c r="R554" s="2" t="n">
        <v>10.23</v>
      </c>
      <c r="S554" s="2" t="n">
        <v>10.23</v>
      </c>
      <c r="T554" s="2" t="b">
        <v>1</v>
      </c>
      <c r="U554" s="2" t="b">
        <v>1</v>
      </c>
      <c r="V554" s="2" t="n">
        <v>-0.0009775171065493637</v>
      </c>
      <c r="W554" s="2" t="n">
        <v>-0.04885343968095712</v>
      </c>
      <c r="X554" s="2" t="n">
        <v>0.7745442343515587</v>
      </c>
      <c r="Y554" s="2" t="n">
        <v>0</v>
      </c>
      <c r="Z554" s="2" t="b">
        <v>0</v>
      </c>
      <c r="AA554" s="2" t="n">
        <v>0.0548458104148879</v>
      </c>
      <c r="AB554" s="2" t="n">
        <v>0.0142934400931749</v>
      </c>
      <c r="AC554" s="2" t="n">
        <v>0.5530707610146862</v>
      </c>
      <c r="AD554" s="2" t="n">
        <v>0.7510013351134847</v>
      </c>
      <c r="AE554" s="2" t="b">
        <v>1</v>
      </c>
      <c r="AF554" s="2" t="b">
        <v>1</v>
      </c>
      <c r="AG554" s="2" t="b">
        <v>0</v>
      </c>
      <c r="AH554" s="2" t="b">
        <v>0</v>
      </c>
      <c r="AI554" s="2" t="b">
        <v>1</v>
      </c>
      <c r="AJ554" s="2" t="b">
        <v>1</v>
      </c>
      <c r="AK554" s="2" t="b">
        <v>0</v>
      </c>
      <c r="AL554" s="2" t="n">
        <v>75</v>
      </c>
      <c r="AM554" s="2" t="inlineStr">
        <is>
          <t>回踩观察</t>
        </is>
      </c>
    </row>
    <row r="555">
      <c r="A555" s="2" t="inlineStr">
        <is>
          <t>000155</t>
        </is>
      </c>
      <c r="B555" s="2" t="inlineStr">
        <is>
          <t>川能动力</t>
        </is>
      </c>
      <c r="C555" s="2" t="inlineStr">
        <is>
          <t>2026-04-23</t>
        </is>
      </c>
      <c r="D555" s="2" t="n">
        <v>16.73</v>
      </c>
      <c r="E555" s="2" t="n">
        <v>16.5385</v>
      </c>
      <c r="F555" s="2" t="n">
        <v>14.615</v>
      </c>
      <c r="G555" s="2" t="n">
        <v>13.40116666666666</v>
      </c>
      <c r="H555" s="2" t="n">
        <v>0.04710500490677139</v>
      </c>
      <c r="I555" s="2" t="n">
        <v>0.05108596634223539</v>
      </c>
      <c r="J555" s="2" t="n">
        <v>-0.02562609202096688</v>
      </c>
      <c r="K555" s="2" t="n">
        <v>0.1514108740536821</v>
      </c>
      <c r="L555" s="2" t="n">
        <v>0.3246239113222487</v>
      </c>
      <c r="M555" s="2" t="n">
        <v>1317775245.4</v>
      </c>
      <c r="N555" s="2" t="n">
        <v>1714264854.5</v>
      </c>
      <c r="O555" s="2" t="n">
        <v>0.7687115803259911</v>
      </c>
      <c r="P555" s="2" t="n">
        <v>0.04211252377763928</v>
      </c>
      <c r="Q555" s="2" t="n">
        <v>0.05626628855387441</v>
      </c>
      <c r="R555" s="2" t="n">
        <v>18.2</v>
      </c>
      <c r="S555" s="2" t="n">
        <v>18.2</v>
      </c>
      <c r="T555" s="2" t="b">
        <v>0</v>
      </c>
      <c r="U555" s="2" t="b">
        <v>0</v>
      </c>
      <c r="V555" s="2" t="n">
        <v>-0.0807692307692307</v>
      </c>
      <c r="W555" s="2" t="n">
        <v>-0.1002915451895043</v>
      </c>
      <c r="X555" s="2" t="n">
        <v>1.613109955046004</v>
      </c>
      <c r="Y555" s="2" t="n">
        <v>0</v>
      </c>
      <c r="Z555" s="2" t="b">
        <v>0</v>
      </c>
      <c r="AA555" s="2" t="n">
        <v>0.0548458104148879</v>
      </c>
      <c r="AB555" s="2" t="n">
        <v>0.0142934400931749</v>
      </c>
      <c r="AC555" s="2" t="n">
        <v>0.880173564753004</v>
      </c>
      <c r="AD555" s="2" t="n">
        <v>0.9325767690253671</v>
      </c>
      <c r="AE555" s="2" t="b">
        <v>1</v>
      </c>
      <c r="AF555" s="2" t="b">
        <v>1</v>
      </c>
      <c r="AG555" s="2" t="b">
        <v>1</v>
      </c>
      <c r="AH555" s="2" t="b">
        <v>0</v>
      </c>
      <c r="AI555" s="2" t="b">
        <v>0</v>
      </c>
      <c r="AJ555" s="2" t="b">
        <v>1</v>
      </c>
      <c r="AK555" s="2" t="b">
        <v>0</v>
      </c>
      <c r="AL555" s="2" t="n">
        <v>74</v>
      </c>
      <c r="AM555" s="2" t="inlineStr">
        <is>
          <t>回踩观察</t>
        </is>
      </c>
    </row>
    <row r="556">
      <c r="A556" s="2" t="inlineStr">
        <is>
          <t>000703</t>
        </is>
      </c>
      <c r="B556" s="2" t="inlineStr">
        <is>
          <t>恒逸石化</t>
        </is>
      </c>
      <c r="C556" s="2" t="inlineStr">
        <is>
          <t>2026-04-23</t>
        </is>
      </c>
      <c r="D556" s="2" t="n">
        <v>14.93</v>
      </c>
      <c r="E556" s="2" t="n">
        <v>14.26</v>
      </c>
      <c r="F556" s="2" t="n">
        <v>12.87416666666667</v>
      </c>
      <c r="G556" s="2" t="n">
        <v>10.62066666666666</v>
      </c>
      <c r="H556" s="2" t="n">
        <v>0.06501363008327421</v>
      </c>
      <c r="I556" s="2" t="n">
        <v>0.06390744439088203</v>
      </c>
      <c r="J556" s="2" t="n">
        <v>-0.03987138263665602</v>
      </c>
      <c r="K556" s="2" t="n">
        <v>0.1700626959247649</v>
      </c>
      <c r="L556" s="2" t="n">
        <v>0.2837489251934651</v>
      </c>
      <c r="M556" s="2" t="n">
        <v>841791800.2</v>
      </c>
      <c r="N556" s="2" t="n">
        <v>864048478.9</v>
      </c>
      <c r="O556" s="2" t="n">
        <v>0.9742414005191764</v>
      </c>
      <c r="P556" s="2" t="n">
        <v>0.01454354885403636</v>
      </c>
      <c r="Q556" s="2" t="n">
        <v>0.01533064734435048</v>
      </c>
      <c r="R556" s="2" t="n">
        <v>17.14</v>
      </c>
      <c r="S556" s="2" t="n">
        <v>17.14</v>
      </c>
      <c r="T556" s="2" t="b">
        <v>0</v>
      </c>
      <c r="U556" s="2" t="b">
        <v>0</v>
      </c>
      <c r="V556" s="2" t="n">
        <v>-0.1289381563593933</v>
      </c>
      <c r="W556" s="2" t="n">
        <v>-0.0615964802011314</v>
      </c>
      <c r="X556" s="2" t="n">
        <v>1.125230822198191</v>
      </c>
      <c r="Y556" s="2" t="n">
        <v>0</v>
      </c>
      <c r="Z556" s="2" t="b">
        <v>0</v>
      </c>
      <c r="AA556" s="2" t="n">
        <v>0.0548458104148879</v>
      </c>
      <c r="AB556" s="2" t="n">
        <v>0.0142934400931749</v>
      </c>
      <c r="AC556" s="2" t="n">
        <v>0.8978638184245661</v>
      </c>
      <c r="AD556" s="2" t="n">
        <v>0.9228971962616822</v>
      </c>
      <c r="AE556" s="2" t="b">
        <v>1</v>
      </c>
      <c r="AF556" s="2" t="b">
        <v>1</v>
      </c>
      <c r="AG556" s="2" t="b">
        <v>1</v>
      </c>
      <c r="AH556" s="2" t="b">
        <v>0</v>
      </c>
      <c r="AI556" s="2" t="b">
        <v>0</v>
      </c>
      <c r="AJ556" s="2" t="b">
        <v>1</v>
      </c>
      <c r="AK556" s="2" t="b">
        <v>0</v>
      </c>
      <c r="AL556" s="2" t="n">
        <v>74</v>
      </c>
      <c r="AM556" s="2" t="inlineStr">
        <is>
          <t>回踩观察</t>
        </is>
      </c>
    </row>
    <row r="557">
      <c r="A557" s="2" t="inlineStr">
        <is>
          <t>001367</t>
        </is>
      </c>
      <c r="B557" s="2" t="inlineStr">
        <is>
          <t>海森药业</t>
        </is>
      </c>
      <c r="C557" s="2" t="inlineStr">
        <is>
          <t>2026-04-23</t>
        </is>
      </c>
      <c r="D557" s="2" t="n">
        <v>25.79</v>
      </c>
      <c r="E557" s="2" t="n">
        <v>25.674</v>
      </c>
      <c r="F557" s="2" t="n">
        <v>24.09866666666667</v>
      </c>
      <c r="G557" s="2" t="n">
        <v>23.42841666666667</v>
      </c>
      <c r="H557" s="2" t="n">
        <v>0.04387070542793259</v>
      </c>
      <c r="I557" s="2" t="n">
        <v>0.01907164907038039</v>
      </c>
      <c r="J557" s="2" t="n">
        <v>0.0287195851615476</v>
      </c>
      <c r="K557" s="2" t="n">
        <v>0.1814017407237747</v>
      </c>
      <c r="L557" s="2" t="n">
        <v>0.08864499788940461</v>
      </c>
      <c r="M557" s="2" t="n">
        <v>159786239</v>
      </c>
      <c r="N557" s="2" t="n">
        <v>198192255.45</v>
      </c>
      <c r="O557" s="2" t="n">
        <v>0.806218379407418</v>
      </c>
      <c r="P557" s="2" t="n">
        <v>0.05109114047676359</v>
      </c>
      <c r="Q557" s="2" t="n">
        <v>0.1487618190684796</v>
      </c>
      <c r="R557" s="2" t="n">
        <v>27.87</v>
      </c>
      <c r="S557" s="2" t="n">
        <v>27.87</v>
      </c>
      <c r="T557" s="2" t="b">
        <v>0</v>
      </c>
      <c r="U557" s="2" t="b">
        <v>0</v>
      </c>
      <c r="V557" s="2" t="n">
        <v>-0.07463222102619316</v>
      </c>
      <c r="W557" s="2" t="n">
        <v>-0.07847451411807849</v>
      </c>
      <c r="X557" s="2" t="n">
        <v>1.308950637146215</v>
      </c>
      <c r="Y557" s="2" t="n">
        <v>0</v>
      </c>
      <c r="Z557" s="2" t="b">
        <v>0</v>
      </c>
      <c r="AA557" s="2" t="n">
        <v>0.0548458104148879</v>
      </c>
      <c r="AB557" s="2" t="n">
        <v>0.0142934400931749</v>
      </c>
      <c r="AC557" s="2" t="n">
        <v>0.9088785046728972</v>
      </c>
      <c r="AD557" s="2" t="n">
        <v>0.7930574098798397</v>
      </c>
      <c r="AE557" s="2" t="b">
        <v>1</v>
      </c>
      <c r="AF557" s="2" t="b">
        <v>1</v>
      </c>
      <c r="AG557" s="2" t="b">
        <v>1</v>
      </c>
      <c r="AH557" s="2" t="b">
        <v>0</v>
      </c>
      <c r="AI557" s="2" t="b">
        <v>0</v>
      </c>
      <c r="AJ557" s="2" t="b">
        <v>1</v>
      </c>
      <c r="AK557" s="2" t="b">
        <v>0</v>
      </c>
      <c r="AL557" s="2" t="n">
        <v>74</v>
      </c>
      <c r="AM557" s="2" t="inlineStr">
        <is>
          <t>回踩观察</t>
        </is>
      </c>
    </row>
    <row r="558">
      <c r="A558" s="2" t="inlineStr">
        <is>
          <t>002107</t>
        </is>
      </c>
      <c r="B558" s="2" t="inlineStr">
        <is>
          <t>沃华医药</t>
        </is>
      </c>
      <c r="C558" s="2" t="inlineStr">
        <is>
          <t>2026-04-23</t>
        </is>
      </c>
      <c r="D558" s="2" t="n">
        <v>7.54</v>
      </c>
      <c r="E558" s="2" t="n">
        <v>7.233</v>
      </c>
      <c r="F558" s="2" t="n">
        <v>7.034833333333334</v>
      </c>
      <c r="G558" s="2" t="n">
        <v>6.681583333333333</v>
      </c>
      <c r="H558" s="2" t="n">
        <v>0.05107897987357402</v>
      </c>
      <c r="I558" s="2" t="n">
        <v>0.01390823925054052</v>
      </c>
      <c r="J558" s="2" t="n">
        <v>-0.01437908496732032</v>
      </c>
      <c r="K558" s="2" t="n">
        <v>0.2025518341307815</v>
      </c>
      <c r="L558" s="2" t="n">
        <v>0.06950354609929077</v>
      </c>
      <c r="M558" s="2" t="n">
        <v>274231099.6</v>
      </c>
      <c r="N558" s="2" t="n">
        <v>293650762.75</v>
      </c>
      <c r="O558" s="2" t="n">
        <v>0.9338681671788031</v>
      </c>
      <c r="P558" s="2" t="n">
        <v>0.0623174947635433</v>
      </c>
      <c r="Q558" s="2" t="n">
        <v>0.06876768333184639</v>
      </c>
      <c r="R558" s="2" t="n">
        <v>8.470000000000001</v>
      </c>
      <c r="S558" s="2" t="n">
        <v>8.470000000000001</v>
      </c>
      <c r="T558" s="2" t="b">
        <v>0</v>
      </c>
      <c r="U558" s="2" t="b">
        <v>0</v>
      </c>
      <c r="V558" s="2" t="n">
        <v>-0.1097992916174735</v>
      </c>
      <c r="W558" s="2" t="n">
        <v>-0.07028360049321813</v>
      </c>
      <c r="X558" s="2" t="n">
        <v>1.316344402260089</v>
      </c>
      <c r="Y558" s="2" t="n">
        <v>0</v>
      </c>
      <c r="Z558" s="2" t="b">
        <v>0</v>
      </c>
      <c r="AA558" s="2" t="n">
        <v>0.0548458104148879</v>
      </c>
      <c r="AB558" s="2" t="n">
        <v>0.0142934400931749</v>
      </c>
      <c r="AC558" s="2" t="n">
        <v>0.9212283044058746</v>
      </c>
      <c r="AD558" s="2" t="n">
        <v>0.7693591455273698</v>
      </c>
      <c r="AE558" s="2" t="b">
        <v>1</v>
      </c>
      <c r="AF558" s="2" t="b">
        <v>1</v>
      </c>
      <c r="AG558" s="2" t="b">
        <v>1</v>
      </c>
      <c r="AH558" s="2" t="b">
        <v>0</v>
      </c>
      <c r="AI558" s="2" t="b">
        <v>0</v>
      </c>
      <c r="AJ558" s="2" t="b">
        <v>1</v>
      </c>
      <c r="AK558" s="2" t="b">
        <v>0</v>
      </c>
      <c r="AL558" s="2" t="n">
        <v>74</v>
      </c>
      <c r="AM558" s="2" t="inlineStr">
        <is>
          <t>回踩观察</t>
        </is>
      </c>
    </row>
    <row r="559">
      <c r="A559" s="2" t="inlineStr">
        <is>
          <t>002192</t>
        </is>
      </c>
      <c r="B559" s="2" t="inlineStr">
        <is>
          <t>融捷股份</t>
        </is>
      </c>
      <c r="C559" s="2" t="inlineStr">
        <is>
          <t>2026-04-23</t>
        </is>
      </c>
      <c r="D559" s="2" t="n">
        <v>78.44</v>
      </c>
      <c r="E559" s="2" t="n">
        <v>76.5625</v>
      </c>
      <c r="F559" s="2" t="n">
        <v>62.74783333333333</v>
      </c>
      <c r="G559" s="2" t="n">
        <v>57.41108333333333</v>
      </c>
      <c r="H559" s="2" t="n">
        <v>0.08951645036429867</v>
      </c>
      <c r="I559" s="2" t="n">
        <v>0.06647800826584405</v>
      </c>
      <c r="J559" s="2" t="n">
        <v>0.07378507871321016</v>
      </c>
      <c r="K559" s="2" t="n">
        <v>0.2168786844554764</v>
      </c>
      <c r="L559" s="2" t="n">
        <v>0.4361039912120104</v>
      </c>
      <c r="M559" s="2" t="n">
        <v>2489749008.2</v>
      </c>
      <c r="N559" s="2" t="n">
        <v>2913352744.2</v>
      </c>
      <c r="O559" s="2" t="n">
        <v>0.8545992287259672</v>
      </c>
      <c r="P559" s="2" t="n">
        <v>0.1163970240579263</v>
      </c>
      <c r="Q559" s="2" t="n">
        <v>0.1468537795016826</v>
      </c>
      <c r="R559" s="2" t="n">
        <v>88.02</v>
      </c>
      <c r="S559" s="2" t="n">
        <v>88.02</v>
      </c>
      <c r="T559" s="2" t="b">
        <v>0</v>
      </c>
      <c r="U559" s="2" t="b">
        <v>0</v>
      </c>
      <c r="V559" s="2" t="n">
        <v>-0.1088389002499431</v>
      </c>
      <c r="W559" s="2" t="n">
        <v>-0.1384484020492804</v>
      </c>
      <c r="X559" s="2" t="n">
        <v>1.794772315289354</v>
      </c>
      <c r="Y559" s="2" t="n">
        <v>0</v>
      </c>
      <c r="Z559" s="2" t="b">
        <v>0</v>
      </c>
      <c r="AA559" s="2" t="n">
        <v>0.0548458104148879</v>
      </c>
      <c r="AB559" s="2" t="n">
        <v>0.0142934400931749</v>
      </c>
      <c r="AC559" s="2" t="n">
        <v>0.9309078771695594</v>
      </c>
      <c r="AD559" s="2" t="n">
        <v>0.9542723631508678</v>
      </c>
      <c r="AE559" s="2" t="b">
        <v>1</v>
      </c>
      <c r="AF559" s="2" t="b">
        <v>1</v>
      </c>
      <c r="AG559" s="2" t="b">
        <v>1</v>
      </c>
      <c r="AH559" s="2" t="b">
        <v>0</v>
      </c>
      <c r="AI559" s="2" t="b">
        <v>0</v>
      </c>
      <c r="AJ559" s="2" t="b">
        <v>1</v>
      </c>
      <c r="AK559" s="2" t="b">
        <v>0</v>
      </c>
      <c r="AL559" s="2" t="n">
        <v>74</v>
      </c>
      <c r="AM559" s="2" t="inlineStr">
        <is>
          <t>回踩观察</t>
        </is>
      </c>
    </row>
    <row r="560">
      <c r="A560" s="2" t="inlineStr">
        <is>
          <t>002471</t>
        </is>
      </c>
      <c r="B560" s="2" t="inlineStr">
        <is>
          <t>中超控股</t>
        </is>
      </c>
      <c r="C560" s="2" t="inlineStr">
        <is>
          <t>2026-04-23</t>
        </is>
      </c>
      <c r="D560" s="2" t="n">
        <v>9.109999999999999</v>
      </c>
      <c r="E560" s="2" t="n">
        <v>9.059000000000001</v>
      </c>
      <c r="F560" s="2" t="n">
        <v>8.857000000000001</v>
      </c>
      <c r="G560" s="2" t="n">
        <v>7.198666666666666</v>
      </c>
      <c r="H560" s="2" t="n">
        <v>0.04294266635965927</v>
      </c>
      <c r="I560" s="2" t="n">
        <v>0.02156862745098076</v>
      </c>
      <c r="J560" s="2" t="n">
        <v>0.006629834254143541</v>
      </c>
      <c r="K560" s="2" t="n">
        <v>0.1444723618090451</v>
      </c>
      <c r="L560" s="2" t="n">
        <v>0.247945205479452</v>
      </c>
      <c r="M560" s="2" t="n">
        <v>2337346800.2</v>
      </c>
      <c r="N560" s="2" t="n">
        <v>2349607177.5</v>
      </c>
      <c r="O560" s="2" t="n">
        <v>0.9947819459280656</v>
      </c>
      <c r="P560" s="2" t="n">
        <v>0.1839899581313902</v>
      </c>
      <c r="Q560" s="2" t="n">
        <v>0.1920966788390879</v>
      </c>
      <c r="R560" s="2" t="n">
        <v>10.3</v>
      </c>
      <c r="S560" s="2" t="n">
        <v>10.87</v>
      </c>
      <c r="T560" s="2" t="b">
        <v>0</v>
      </c>
      <c r="U560" s="2" t="b">
        <v>0</v>
      </c>
      <c r="V560" s="2" t="n">
        <v>-0.1619135234590616</v>
      </c>
      <c r="W560" s="2" t="n">
        <v>-0.1004273504273504</v>
      </c>
      <c r="X560" s="2" t="n">
        <v>2.33700803035172</v>
      </c>
      <c r="Y560" s="2" t="n">
        <v>0</v>
      </c>
      <c r="Z560" s="2" t="b">
        <v>0</v>
      </c>
      <c r="AA560" s="2" t="n">
        <v>0.0548458104148879</v>
      </c>
      <c r="AB560" s="2" t="n">
        <v>0.0142934400931749</v>
      </c>
      <c r="AC560" s="2" t="n">
        <v>0.8711615487316422</v>
      </c>
      <c r="AD560" s="2" t="n">
        <v>0.9092122830440588</v>
      </c>
      <c r="AE560" s="2" t="b">
        <v>1</v>
      </c>
      <c r="AF560" s="2" t="b">
        <v>1</v>
      </c>
      <c r="AG560" s="2" t="b">
        <v>1</v>
      </c>
      <c r="AH560" s="2" t="b">
        <v>0</v>
      </c>
      <c r="AI560" s="2" t="b">
        <v>0</v>
      </c>
      <c r="AJ560" s="2" t="b">
        <v>1</v>
      </c>
      <c r="AK560" s="2" t="b">
        <v>0</v>
      </c>
      <c r="AL560" s="2" t="n">
        <v>74</v>
      </c>
      <c r="AM560" s="2" t="inlineStr">
        <is>
          <t>回踩观察</t>
        </is>
      </c>
    </row>
    <row r="561">
      <c r="A561" s="2" t="inlineStr">
        <is>
          <t>002686</t>
        </is>
      </c>
      <c r="B561" s="2" t="inlineStr">
        <is>
          <t>亿利达</t>
        </is>
      </c>
      <c r="C561" s="2" t="inlineStr">
        <is>
          <t>2026-04-23</t>
        </is>
      </c>
      <c r="D561" s="2" t="n">
        <v>7.77</v>
      </c>
      <c r="E561" s="2" t="n">
        <v>7.4335</v>
      </c>
      <c r="F561" s="2" t="n">
        <v>7.102500000000001</v>
      </c>
      <c r="G561" s="2" t="n">
        <v>6.890583333333334</v>
      </c>
      <c r="H561" s="2" t="n">
        <v>0.02978458128420036</v>
      </c>
      <c r="I561" s="2" t="n">
        <v>0.02474390419852868</v>
      </c>
      <c r="J561" s="2" t="n">
        <v>0.05427408412483037</v>
      </c>
      <c r="K561" s="2" t="n">
        <v>0.08066759388038935</v>
      </c>
      <c r="L561" s="2" t="n">
        <v>0.1614349775784751</v>
      </c>
      <c r="M561" s="2" t="n">
        <v>363523360.6</v>
      </c>
      <c r="N561" s="2" t="n">
        <v>279975151.5</v>
      </c>
      <c r="O561" s="2" t="n">
        <v>1.298412943621534</v>
      </c>
      <c r="P561" s="2" t="n">
        <v>0.08676345854240169</v>
      </c>
      <c r="Q561" s="2" t="n">
        <v>0.07100969256225755</v>
      </c>
      <c r="R561" s="2" t="n">
        <v>8.470000000000001</v>
      </c>
      <c r="S561" s="2" t="n">
        <v>8.470000000000001</v>
      </c>
      <c r="T561" s="2" t="b">
        <v>0</v>
      </c>
      <c r="U561" s="2" t="b">
        <v>0</v>
      </c>
      <c r="V561" s="2" t="n">
        <v>-0.08264462809917372</v>
      </c>
      <c r="W561" s="2" t="n">
        <v>-0.1267427122940431</v>
      </c>
      <c r="X561" s="2" t="n">
        <v>0.7208840208916295</v>
      </c>
      <c r="Y561" s="2" t="n">
        <v>1</v>
      </c>
      <c r="Z561" s="2" t="b">
        <v>0</v>
      </c>
      <c r="AA561" s="2" t="n">
        <v>0.0548458104148879</v>
      </c>
      <c r="AB561" s="2" t="n">
        <v>0.0142934400931749</v>
      </c>
      <c r="AC561" s="2" t="n">
        <v>0.7733644859813084</v>
      </c>
      <c r="AD561" s="2" t="n">
        <v>0.8561415220293725</v>
      </c>
      <c r="AE561" s="2" t="b">
        <v>1</v>
      </c>
      <c r="AF561" s="2" t="b">
        <v>1</v>
      </c>
      <c r="AG561" s="2" t="b">
        <v>1</v>
      </c>
      <c r="AH561" s="2" t="b">
        <v>1</v>
      </c>
      <c r="AI561" s="2" t="b">
        <v>0</v>
      </c>
      <c r="AJ561" s="2" t="b">
        <v>1</v>
      </c>
      <c r="AK561" s="2" t="b">
        <v>0</v>
      </c>
      <c r="AL561" s="2" t="n">
        <v>74</v>
      </c>
      <c r="AM561" s="2" t="inlineStr">
        <is>
          <t>回踩观察</t>
        </is>
      </c>
    </row>
    <row r="562">
      <c r="A562" s="2" t="inlineStr">
        <is>
          <t>002913</t>
        </is>
      </c>
      <c r="B562" s="2" t="inlineStr">
        <is>
          <t>奥士康</t>
        </is>
      </c>
      <c r="C562" s="2" t="inlineStr">
        <is>
          <t>2026-04-23</t>
        </is>
      </c>
      <c r="D562" s="2" t="n">
        <v>50.64</v>
      </c>
      <c r="E562" s="2" t="n">
        <v>49.124</v>
      </c>
      <c r="F562" s="2" t="n">
        <v>46.3685</v>
      </c>
      <c r="G562" s="2" t="n">
        <v>42.784</v>
      </c>
      <c r="H562" s="2" t="n">
        <v>0.01790302527973475</v>
      </c>
      <c r="I562" s="2" t="n">
        <v>0.03536938003103751</v>
      </c>
      <c r="J562" s="2" t="n">
        <v>0.01911853491648219</v>
      </c>
      <c r="K562" s="2" t="n">
        <v>0.05963590709353417</v>
      </c>
      <c r="L562" s="2" t="n">
        <v>0.2768532526475038</v>
      </c>
      <c r="M562" s="2" t="n">
        <v>340953713</v>
      </c>
      <c r="N562" s="2" t="n">
        <v>344643774.7</v>
      </c>
      <c r="O562" s="2" t="n">
        <v>0.9892931137281906</v>
      </c>
      <c r="P562" s="2" t="n">
        <v>0.0220355309870149</v>
      </c>
      <c r="Q562" s="2" t="n">
        <v>0.02299587367193584</v>
      </c>
      <c r="R562" s="2" t="n">
        <v>53.64</v>
      </c>
      <c r="S562" s="2" t="n">
        <v>54.26</v>
      </c>
      <c r="T562" s="2" t="b">
        <v>0</v>
      </c>
      <c r="U562" s="2" t="b">
        <v>0</v>
      </c>
      <c r="V562" s="2" t="n">
        <v>-0.06671581275340943</v>
      </c>
      <c r="W562" s="2" t="n">
        <v>-0.05889724310776945</v>
      </c>
      <c r="X562" s="2" t="n">
        <v>1.63331060601684</v>
      </c>
      <c r="Y562" s="2" t="n">
        <v>0</v>
      </c>
      <c r="Z562" s="2" t="b">
        <v>0</v>
      </c>
      <c r="AA562" s="2" t="n">
        <v>0.0548458104148879</v>
      </c>
      <c r="AB562" s="2" t="n">
        <v>0.0142934400931749</v>
      </c>
      <c r="AC562" s="2" t="n">
        <v>0.715287049399199</v>
      </c>
      <c r="AD562" s="2" t="n">
        <v>0.9195594125500668</v>
      </c>
      <c r="AE562" s="2" t="b">
        <v>1</v>
      </c>
      <c r="AF562" s="2" t="b">
        <v>1</v>
      </c>
      <c r="AG562" s="2" t="b">
        <v>1</v>
      </c>
      <c r="AH562" s="2" t="b">
        <v>0</v>
      </c>
      <c r="AI562" s="2" t="b">
        <v>0</v>
      </c>
      <c r="AJ562" s="2" t="b">
        <v>1</v>
      </c>
      <c r="AK562" s="2" t="b">
        <v>0</v>
      </c>
      <c r="AL562" s="2" t="n">
        <v>74</v>
      </c>
      <c r="AM562" s="2" t="inlineStr">
        <is>
          <t>回踩观察</t>
        </is>
      </c>
    </row>
    <row r="563">
      <c r="A563" s="2" t="inlineStr">
        <is>
          <t>600010</t>
        </is>
      </c>
      <c r="B563" s="2" t="inlineStr">
        <is>
          <t>包钢股份</t>
        </is>
      </c>
      <c r="C563" s="2" t="inlineStr">
        <is>
          <t>2026-04-23</t>
        </is>
      </c>
      <c r="D563" s="2" t="n">
        <v>2.77</v>
      </c>
      <c r="E563" s="2" t="n">
        <v>2.7585</v>
      </c>
      <c r="F563" s="2" t="n">
        <v>2.733666666666667</v>
      </c>
      <c r="G563" s="2" t="n">
        <v>2.61775</v>
      </c>
      <c r="H563" s="2" t="n">
        <v>0.02929104477611921</v>
      </c>
      <c r="I563" s="2" t="n">
        <v>0.02065961418792761</v>
      </c>
      <c r="J563" s="2" t="n">
        <v>-0.03484320557491294</v>
      </c>
      <c r="K563" s="2" t="n">
        <v>0.07364341085271309</v>
      </c>
      <c r="L563" s="2" t="n">
        <v>0.1687763713080168</v>
      </c>
      <c r="M563" s="2" t="n">
        <v>2592904718.8</v>
      </c>
      <c r="N563" s="2" t="n">
        <v>3072347558.3</v>
      </c>
      <c r="O563" s="2" t="n">
        <v>0.8439490225626405</v>
      </c>
      <c r="P563" s="2" t="n">
        <v>0.02903420325599056</v>
      </c>
      <c r="Q563" s="2" t="n">
        <v>0.03525308847730265</v>
      </c>
      <c r="R563" s="2" t="n">
        <v>3.07</v>
      </c>
      <c r="S563" s="2" t="n">
        <v>3.41</v>
      </c>
      <c r="T563" s="2" t="b">
        <v>0</v>
      </c>
      <c r="U563" s="2" t="b">
        <v>0</v>
      </c>
      <c r="V563" s="2" t="n">
        <v>-0.1876832844574781</v>
      </c>
      <c r="W563" s="2" t="n">
        <v>-0.07046979865771807</v>
      </c>
      <c r="X563" s="2" t="n">
        <v>1.463528083360587</v>
      </c>
      <c r="Y563" s="2" t="n">
        <v>0</v>
      </c>
      <c r="Z563" s="2" t="b">
        <v>0</v>
      </c>
      <c r="AA563" s="2" t="n">
        <v>0.0548458104148879</v>
      </c>
      <c r="AB563" s="2" t="n">
        <v>0.0142934400931749</v>
      </c>
      <c r="AC563" s="2" t="n">
        <v>0.7606809078771696</v>
      </c>
      <c r="AD563" s="2" t="n">
        <v>0.8624833110814419</v>
      </c>
      <c r="AE563" s="2" t="b">
        <v>1</v>
      </c>
      <c r="AF563" s="2" t="b">
        <v>1</v>
      </c>
      <c r="AG563" s="2" t="b">
        <v>1</v>
      </c>
      <c r="AH563" s="2" t="b">
        <v>0</v>
      </c>
      <c r="AI563" s="2" t="b">
        <v>0</v>
      </c>
      <c r="AJ563" s="2" t="b">
        <v>1</v>
      </c>
      <c r="AK563" s="2" t="b">
        <v>0</v>
      </c>
      <c r="AL563" s="2" t="n">
        <v>74</v>
      </c>
      <c r="AM563" s="2" t="inlineStr">
        <is>
          <t>回踩观察</t>
        </is>
      </c>
    </row>
    <row r="564">
      <c r="A564" s="2" t="inlineStr">
        <is>
          <t>600894</t>
        </is>
      </c>
      <c r="B564" s="2" t="inlineStr">
        <is>
          <t>广日股份</t>
        </is>
      </c>
      <c r="C564" s="2" t="inlineStr">
        <is>
          <t>2026-04-23</t>
        </is>
      </c>
      <c r="D564" s="2" t="n">
        <v>9.9</v>
      </c>
      <c r="E564" s="2" t="n">
        <v>9.693999999999999</v>
      </c>
      <c r="F564" s="2" t="n">
        <v>9.520999999999999</v>
      </c>
      <c r="G564" s="2" t="n">
        <v>9.443583333333333</v>
      </c>
      <c r="H564" s="2" t="n">
        <v>0.03050919528011042</v>
      </c>
      <c r="I564" s="2" t="n">
        <v>0.006572339788204928</v>
      </c>
      <c r="J564" s="2" t="n">
        <v>-0.004024144869215207</v>
      </c>
      <c r="K564" s="2" t="n">
        <v>0.1199095022624435</v>
      </c>
      <c r="L564" s="2" t="n">
        <v>0.02910602910602922</v>
      </c>
      <c r="M564" s="2" t="n">
        <v>85181840.8</v>
      </c>
      <c r="N564" s="2" t="n">
        <v>134114911.8</v>
      </c>
      <c r="O564" s="2" t="n">
        <v>0.6351407137114488</v>
      </c>
      <c r="P564" s="2" t="n">
        <v>0.01013320013037618</v>
      </c>
      <c r="Q564" s="2" t="n">
        <v>0.01625498167161615</v>
      </c>
      <c r="R564" s="2" t="n">
        <v>10.49</v>
      </c>
      <c r="S564" s="2" t="n">
        <v>10.49</v>
      </c>
      <c r="T564" s="2" t="b">
        <v>0</v>
      </c>
      <c r="U564" s="2" t="b">
        <v>0</v>
      </c>
      <c r="V564" s="2" t="n">
        <v>-0.05624404194470922</v>
      </c>
      <c r="W564" s="2" t="n">
        <v>-0.0379620379620379</v>
      </c>
      <c r="X564" s="2" t="n">
        <v>1.353601040434156</v>
      </c>
      <c r="Y564" s="2" t="n">
        <v>0</v>
      </c>
      <c r="Z564" s="2" t="b">
        <v>0</v>
      </c>
      <c r="AA564" s="2" t="n">
        <v>0.0548458104148879</v>
      </c>
      <c r="AB564" s="2" t="n">
        <v>0.0142934400931749</v>
      </c>
      <c r="AC564" s="2" t="n">
        <v>0.8364485981308412</v>
      </c>
      <c r="AD564" s="2" t="n">
        <v>0.7082777036048065</v>
      </c>
      <c r="AE564" s="2" t="b">
        <v>1</v>
      </c>
      <c r="AF564" s="2" t="b">
        <v>1</v>
      </c>
      <c r="AG564" s="2" t="b">
        <v>1</v>
      </c>
      <c r="AH564" s="2" t="b">
        <v>0</v>
      </c>
      <c r="AI564" s="2" t="b">
        <v>0</v>
      </c>
      <c r="AJ564" s="2" t="b">
        <v>1</v>
      </c>
      <c r="AK564" s="2" t="b">
        <v>0</v>
      </c>
      <c r="AL564" s="2" t="n">
        <v>74</v>
      </c>
      <c r="AM564" s="2" t="inlineStr">
        <is>
          <t>回踩观察</t>
        </is>
      </c>
    </row>
    <row r="565">
      <c r="A565" s="2" t="inlineStr">
        <is>
          <t>603158</t>
        </is>
      </c>
      <c r="B565" s="2" t="inlineStr">
        <is>
          <t>腾龙股份</t>
        </is>
      </c>
      <c r="C565" s="2" t="inlineStr">
        <is>
          <t>2026-04-23</t>
        </is>
      </c>
      <c r="D565" s="2" t="n">
        <v>13.1</v>
      </c>
      <c r="E565" s="2" t="n">
        <v>12.548</v>
      </c>
      <c r="F565" s="2" t="n">
        <v>11.58783333333333</v>
      </c>
      <c r="G565" s="2" t="n">
        <v>10.98433333333333</v>
      </c>
      <c r="H565" s="2" t="n">
        <v>0.03505732904396575</v>
      </c>
      <c r="I565" s="2" t="n">
        <v>0.03839835115598311</v>
      </c>
      <c r="J565" s="2" t="n">
        <v>-0.00455927051671734</v>
      </c>
      <c r="K565" s="2" t="n">
        <v>0.09166666666666656</v>
      </c>
      <c r="L565" s="2" t="n">
        <v>0.25</v>
      </c>
      <c r="M565" s="2" t="n">
        <v>534486621.2</v>
      </c>
      <c r="N565" s="2" t="n">
        <v>535829884.2</v>
      </c>
      <c r="O565" s="2" t="n">
        <v>0.9974931166782429</v>
      </c>
      <c r="P565" s="2" t="n">
        <v>0.08177419340509678</v>
      </c>
      <c r="Q565" s="2" t="n">
        <v>0.08584095868846524</v>
      </c>
      <c r="R565" s="2" t="n">
        <v>13.99</v>
      </c>
      <c r="S565" s="2" t="n">
        <v>13.99</v>
      </c>
      <c r="T565" s="2" t="b">
        <v>0</v>
      </c>
      <c r="U565" s="2" t="b">
        <v>0</v>
      </c>
      <c r="V565" s="2" t="n">
        <v>-0.06361686919228027</v>
      </c>
      <c r="W565" s="2" t="n">
        <v>-0.07654723127035823</v>
      </c>
      <c r="X565" s="2" t="n">
        <v>1.355104173066786</v>
      </c>
      <c r="Y565" s="2" t="n">
        <v>0</v>
      </c>
      <c r="Z565" s="2" t="b">
        <v>0</v>
      </c>
      <c r="AA565" s="2" t="n">
        <v>0.0548458104148879</v>
      </c>
      <c r="AB565" s="2" t="n">
        <v>0.0142934400931749</v>
      </c>
      <c r="AC565" s="2" t="n">
        <v>0.7887182910547397</v>
      </c>
      <c r="AD565" s="2" t="n">
        <v>0.9098798397863819</v>
      </c>
      <c r="AE565" s="2" t="b">
        <v>1</v>
      </c>
      <c r="AF565" s="2" t="b">
        <v>1</v>
      </c>
      <c r="AG565" s="2" t="b">
        <v>1</v>
      </c>
      <c r="AH565" s="2" t="b">
        <v>0</v>
      </c>
      <c r="AI565" s="2" t="b">
        <v>0</v>
      </c>
      <c r="AJ565" s="2" t="b">
        <v>1</v>
      </c>
      <c r="AK565" s="2" t="b">
        <v>0</v>
      </c>
      <c r="AL565" s="2" t="n">
        <v>74</v>
      </c>
      <c r="AM565" s="2" t="inlineStr">
        <is>
          <t>回踩观察</t>
        </is>
      </c>
    </row>
    <row r="566">
      <c r="A566" s="2" t="inlineStr">
        <is>
          <t>603488</t>
        </is>
      </c>
      <c r="B566" s="2" t="inlineStr">
        <is>
          <t>展鹏科技</t>
        </is>
      </c>
      <c r="C566" s="2" t="inlineStr">
        <is>
          <t>2026-04-23</t>
        </is>
      </c>
      <c r="D566" s="2" t="n">
        <v>10.98</v>
      </c>
      <c r="E566" s="2" t="n">
        <v>10.679</v>
      </c>
      <c r="F566" s="2" t="n">
        <v>10.26066666666667</v>
      </c>
      <c r="G566" s="2" t="n">
        <v>9.368500000000001</v>
      </c>
      <c r="H566" s="2" t="n">
        <v>0.03619250921793116</v>
      </c>
      <c r="I566" s="2" t="n">
        <v>0.0107205595048514</v>
      </c>
      <c r="J566" s="2" t="n">
        <v>-0.00181818181818183</v>
      </c>
      <c r="K566" s="2" t="n">
        <v>0.1079717457114027</v>
      </c>
      <c r="L566" s="2" t="n">
        <v>0.09362549800796827</v>
      </c>
      <c r="M566" s="2" t="n">
        <v>96039762.2</v>
      </c>
      <c r="N566" s="2" t="n">
        <v>96871522.09999999</v>
      </c>
      <c r="O566" s="2" t="n">
        <v>0.9914137831018969</v>
      </c>
      <c r="P566" s="2" t="n">
        <v>0.02932839855989802</v>
      </c>
      <c r="Q566" s="2" t="n">
        <v>0.03089885151719347</v>
      </c>
      <c r="R566" s="2" t="n">
        <v>11.74</v>
      </c>
      <c r="S566" s="2" t="n">
        <v>11.74</v>
      </c>
      <c r="T566" s="2" t="b">
        <v>0</v>
      </c>
      <c r="U566" s="2" t="b">
        <v>0</v>
      </c>
      <c r="V566" s="2" t="n">
        <v>-0.06473594548551953</v>
      </c>
      <c r="W566" s="2" t="n">
        <v>-0.03768115942028971</v>
      </c>
      <c r="X566" s="2" t="n">
        <v>2.07834171970766</v>
      </c>
      <c r="Y566" s="2" t="n">
        <v>0</v>
      </c>
      <c r="Z566" s="2" t="b">
        <v>0</v>
      </c>
      <c r="AA566" s="2" t="n">
        <v>0.0548458104148879</v>
      </c>
      <c r="AB566" s="2" t="n">
        <v>0.0142934400931749</v>
      </c>
      <c r="AC566" s="2" t="n">
        <v>0.8147530040053405</v>
      </c>
      <c r="AD566" s="2" t="n">
        <v>0.7993991989319092</v>
      </c>
      <c r="AE566" s="2" t="b">
        <v>1</v>
      </c>
      <c r="AF566" s="2" t="b">
        <v>1</v>
      </c>
      <c r="AG566" s="2" t="b">
        <v>1</v>
      </c>
      <c r="AH566" s="2" t="b">
        <v>0</v>
      </c>
      <c r="AI566" s="2" t="b">
        <v>0</v>
      </c>
      <c r="AJ566" s="2" t="b">
        <v>1</v>
      </c>
      <c r="AK566" s="2" t="b">
        <v>0</v>
      </c>
      <c r="AL566" s="2" t="n">
        <v>74</v>
      </c>
      <c r="AM566" s="2" t="inlineStr">
        <is>
          <t>回踩观察</t>
        </is>
      </c>
    </row>
    <row r="567">
      <c r="A567" s="2" t="inlineStr">
        <is>
          <t>603507</t>
        </is>
      </c>
      <c r="B567" s="2" t="inlineStr">
        <is>
          <t>振江股份</t>
        </is>
      </c>
      <c r="C567" s="2" t="inlineStr">
        <is>
          <t>2026-04-23</t>
        </is>
      </c>
      <c r="D567" s="2" t="n">
        <v>45.51</v>
      </c>
      <c r="E567" s="2" t="n">
        <v>43.931</v>
      </c>
      <c r="F567" s="2" t="n">
        <v>36.522</v>
      </c>
      <c r="G567" s="2" t="n">
        <v>30.84891666666666</v>
      </c>
      <c r="H567" s="2" t="n">
        <v>0.04250118652112</v>
      </c>
      <c r="I567" s="2" t="n">
        <v>0.08662471549069473</v>
      </c>
      <c r="J567" s="2" t="n">
        <v>-0.01514823631248652</v>
      </c>
      <c r="K567" s="2" t="n">
        <v>0.1765770423991726</v>
      </c>
      <c r="L567" s="2" t="n">
        <v>0.6441473988439306</v>
      </c>
      <c r="M567" s="2" t="n">
        <v>633096722.2</v>
      </c>
      <c r="N567" s="2" t="n">
        <v>645779337.95</v>
      </c>
      <c r="O567" s="2" t="n">
        <v>0.9803607594658256</v>
      </c>
      <c r="P567" s="2" t="n">
        <v>0.0769618333556167</v>
      </c>
      <c r="Q567" s="2" t="n">
        <v>0.081651751275842</v>
      </c>
      <c r="R567" s="2" t="n">
        <v>48.04</v>
      </c>
      <c r="S567" s="2" t="n">
        <v>48.04</v>
      </c>
      <c r="T567" s="2" t="b">
        <v>0</v>
      </c>
      <c r="U567" s="2" t="b">
        <v>0</v>
      </c>
      <c r="V567" s="2" t="n">
        <v>-0.05266444629475442</v>
      </c>
      <c r="W567" s="2" t="n">
        <v>-0.0686094538779255</v>
      </c>
      <c r="X567" s="2" t="n">
        <v>1.023377744506732</v>
      </c>
      <c r="Y567" s="2" t="n">
        <v>0</v>
      </c>
      <c r="Z567" s="2" t="b">
        <v>0</v>
      </c>
      <c r="AA567" s="2" t="n">
        <v>0.0548458104148879</v>
      </c>
      <c r="AB567" s="2" t="n">
        <v>0.0142934400931749</v>
      </c>
      <c r="AC567" s="2" t="n">
        <v>0.9038718291054739</v>
      </c>
      <c r="AD567" s="2" t="n">
        <v>0.9749666221628839</v>
      </c>
      <c r="AE567" s="2" t="b">
        <v>1</v>
      </c>
      <c r="AF567" s="2" t="b">
        <v>1</v>
      </c>
      <c r="AG567" s="2" t="b">
        <v>1</v>
      </c>
      <c r="AH567" s="2" t="b">
        <v>0</v>
      </c>
      <c r="AI567" s="2" t="b">
        <v>0</v>
      </c>
      <c r="AJ567" s="2" t="b">
        <v>1</v>
      </c>
      <c r="AK567" s="2" t="b">
        <v>0</v>
      </c>
      <c r="AL567" s="2" t="n">
        <v>74</v>
      </c>
      <c r="AM567" s="2" t="inlineStr">
        <is>
          <t>回踩观察</t>
        </is>
      </c>
    </row>
    <row r="568">
      <c r="A568" s="2" t="inlineStr">
        <is>
          <t>603819</t>
        </is>
      </c>
      <c r="B568" s="2" t="inlineStr">
        <is>
          <t>神力股份</t>
        </is>
      </c>
      <c r="C568" s="2" t="inlineStr">
        <is>
          <t>2026-04-23</t>
        </is>
      </c>
      <c r="D568" s="2" t="n">
        <v>13.87</v>
      </c>
      <c r="E568" s="2" t="n">
        <v>13.6205</v>
      </c>
      <c r="F568" s="2" t="n">
        <v>12.86316666666667</v>
      </c>
      <c r="G568" s="2" t="n">
        <v>12.27266666666667</v>
      </c>
      <c r="H568" s="2" t="n">
        <v>0.05104560537078484</v>
      </c>
      <c r="I568" s="2" t="n">
        <v>0.02498074318042987</v>
      </c>
      <c r="J568" s="2" t="n">
        <v>0.03584764749813285</v>
      </c>
      <c r="K568" s="2" t="n">
        <v>0.1714527027027026</v>
      </c>
      <c r="L568" s="2" t="n">
        <v>0.1051792828685258</v>
      </c>
      <c r="M568" s="2" t="n">
        <v>128411870.2</v>
      </c>
      <c r="N568" s="2" t="n">
        <v>160731204.5</v>
      </c>
      <c r="O568" s="2" t="n">
        <v>0.798923087769183</v>
      </c>
      <c r="P568" s="2" t="n">
        <v>0.04109605894932698</v>
      </c>
      <c r="Q568" s="2" t="n">
        <v>0.05429258598854732</v>
      </c>
      <c r="R568" s="2" t="n">
        <v>14.93</v>
      </c>
      <c r="S568" s="2" t="n">
        <v>14.93</v>
      </c>
      <c r="T568" s="2" t="b">
        <v>0</v>
      </c>
      <c r="U568" s="2" t="b">
        <v>0</v>
      </c>
      <c r="V568" s="2" t="n">
        <v>-0.0709979906229069</v>
      </c>
      <c r="W568" s="2" t="n">
        <v>-0.05958363244795406</v>
      </c>
      <c r="X568" s="2" t="n">
        <v>1.540294665809182</v>
      </c>
      <c r="Y568" s="2" t="n">
        <v>0</v>
      </c>
      <c r="Z568" s="2" t="b">
        <v>0</v>
      </c>
      <c r="AA568" s="2" t="n">
        <v>0.0548458104148879</v>
      </c>
      <c r="AB568" s="2" t="n">
        <v>0.0142934400931749</v>
      </c>
      <c r="AC568" s="2" t="n">
        <v>0.8998664886515354</v>
      </c>
      <c r="AD568" s="2" t="n">
        <v>0.8134178905206942</v>
      </c>
      <c r="AE568" s="2" t="b">
        <v>1</v>
      </c>
      <c r="AF568" s="2" t="b">
        <v>1</v>
      </c>
      <c r="AG568" s="2" t="b">
        <v>1</v>
      </c>
      <c r="AH568" s="2" t="b">
        <v>0</v>
      </c>
      <c r="AI568" s="2" t="b">
        <v>0</v>
      </c>
      <c r="AJ568" s="2" t="b">
        <v>1</v>
      </c>
      <c r="AK568" s="2" t="b">
        <v>0</v>
      </c>
      <c r="AL568" s="2" t="n">
        <v>74</v>
      </c>
      <c r="AM568" s="2" t="inlineStr">
        <is>
          <t>回踩观察</t>
        </is>
      </c>
    </row>
    <row r="569">
      <c r="A569" s="2" t="inlineStr">
        <is>
          <t>605016</t>
        </is>
      </c>
      <c r="B569" s="2" t="inlineStr">
        <is>
          <t>百龙创园</t>
        </is>
      </c>
      <c r="C569" s="2" t="inlineStr">
        <is>
          <t>2026-04-23</t>
        </is>
      </c>
      <c r="D569" s="2" t="n">
        <v>26.87</v>
      </c>
      <c r="E569" s="2" t="n">
        <v>25.853</v>
      </c>
      <c r="F569" s="2" t="n">
        <v>24.86</v>
      </c>
      <c r="G569" s="2" t="n">
        <v>22.77383333333333</v>
      </c>
      <c r="H569" s="2" t="n">
        <v>0.02987690714257241</v>
      </c>
      <c r="I569" s="2" t="n">
        <v>0.0412129334896969</v>
      </c>
      <c r="J569" s="2" t="n">
        <v>-0.03657224811760484</v>
      </c>
      <c r="K569" s="2" t="n">
        <v>0.1256807708420611</v>
      </c>
      <c r="L569" s="2" t="n">
        <v>0.1878868258178603</v>
      </c>
      <c r="M569" s="2" t="n">
        <v>150407232</v>
      </c>
      <c r="N569" s="2" t="n">
        <v>163208422.1</v>
      </c>
      <c r="O569" s="2" t="n">
        <v>0.9215653828688048</v>
      </c>
      <c r="P569" s="2" t="n">
        <v>0.01349404322235114</v>
      </c>
      <c r="Q569" s="2" t="n">
        <v>0.01458139513621881</v>
      </c>
      <c r="R569" s="2" t="n">
        <v>28.76</v>
      </c>
      <c r="S569" s="2" t="n">
        <v>28.76</v>
      </c>
      <c r="T569" s="2" t="b">
        <v>0</v>
      </c>
      <c r="U569" s="2" t="b">
        <v>0</v>
      </c>
      <c r="V569" s="2" t="n">
        <v>-0.06571627260083446</v>
      </c>
      <c r="W569" s="2" t="n">
        <v>-0.06848332735747575</v>
      </c>
      <c r="X569" s="2" t="n">
        <v>1.061408007028048</v>
      </c>
      <c r="Y569" s="2" t="n">
        <v>0</v>
      </c>
      <c r="Z569" s="2" t="b">
        <v>0</v>
      </c>
      <c r="AA569" s="2" t="n">
        <v>0.0548458104148879</v>
      </c>
      <c r="AB569" s="2" t="n">
        <v>0.0142934400931749</v>
      </c>
      <c r="AC569" s="2" t="n">
        <v>0.845460614152203</v>
      </c>
      <c r="AD569" s="2" t="n">
        <v>0.8775033377837116</v>
      </c>
      <c r="AE569" s="2" t="b">
        <v>1</v>
      </c>
      <c r="AF569" s="2" t="b">
        <v>1</v>
      </c>
      <c r="AG569" s="2" t="b">
        <v>1</v>
      </c>
      <c r="AH569" s="2" t="b">
        <v>0</v>
      </c>
      <c r="AI569" s="2" t="b">
        <v>0</v>
      </c>
      <c r="AJ569" s="2" t="b">
        <v>1</v>
      </c>
      <c r="AK569" s="2" t="b">
        <v>0</v>
      </c>
      <c r="AL569" s="2" t="n">
        <v>74</v>
      </c>
      <c r="AM569" s="2" t="inlineStr">
        <is>
          <t>回踩观察</t>
        </is>
      </c>
    </row>
    <row r="570">
      <c r="A570" s="2" t="inlineStr">
        <is>
          <t>002051</t>
        </is>
      </c>
      <c r="B570" s="2" t="inlineStr">
        <is>
          <t>中工国际</t>
        </is>
      </c>
      <c r="C570" s="2" t="inlineStr">
        <is>
          <t>2026-04-23</t>
        </is>
      </c>
      <c r="D570" s="2" t="n">
        <v>10.81</v>
      </c>
      <c r="E570" s="2" t="n">
        <v>10.4815</v>
      </c>
      <c r="F570" s="2" t="n">
        <v>9.34</v>
      </c>
      <c r="G570" s="2" t="n">
        <v>9.07625</v>
      </c>
      <c r="H570" s="2" t="n">
        <v>0.07912076598373319</v>
      </c>
      <c r="I570" s="2" t="n">
        <v>0.04810353856512295</v>
      </c>
      <c r="J570" s="2" t="n">
        <v>-0.05999999999999994</v>
      </c>
      <c r="K570" s="2" t="n">
        <v>0.2159730033745781</v>
      </c>
      <c r="L570" s="2" t="n">
        <v>0.2482678983833719</v>
      </c>
      <c r="M570" s="2" t="n">
        <v>1356708840</v>
      </c>
      <c r="N570" s="2" t="n">
        <v>1176625646.15</v>
      </c>
      <c r="O570" s="2" t="n">
        <v>1.153050542829187</v>
      </c>
      <c r="P570" s="2" t="n">
        <v>0.0948944301840917</v>
      </c>
      <c r="Q570" s="2" t="n">
        <v>0.08708494537874009</v>
      </c>
      <c r="R570" s="2" t="n">
        <v>12.68</v>
      </c>
      <c r="S570" s="2" t="n">
        <v>12.68</v>
      </c>
      <c r="T570" s="2" t="b">
        <v>0</v>
      </c>
      <c r="U570" s="2" t="b">
        <v>0</v>
      </c>
      <c r="V570" s="2" t="n">
        <v>-0.1474763406940063</v>
      </c>
      <c r="W570" s="2" t="n">
        <v>-0.1465741543798785</v>
      </c>
      <c r="X570" s="2" t="n">
        <v>0.6421739662137833</v>
      </c>
      <c r="Y570" s="2" t="n">
        <v>0</v>
      </c>
      <c r="Z570" s="2" t="b">
        <v>0</v>
      </c>
      <c r="AA570" s="2" t="n">
        <v>0.0548458104148879</v>
      </c>
      <c r="AB570" s="2" t="n">
        <v>0.0142934400931749</v>
      </c>
      <c r="AC570" s="2" t="n">
        <v>0.9305740987983978</v>
      </c>
      <c r="AD570" s="2" t="n">
        <v>0.9095460614152203</v>
      </c>
      <c r="AE570" s="2" t="b">
        <v>1</v>
      </c>
      <c r="AF570" s="2" t="b">
        <v>1</v>
      </c>
      <c r="AG570" s="2" t="b">
        <v>1</v>
      </c>
      <c r="AH570" s="2" t="b">
        <v>0</v>
      </c>
      <c r="AI570" s="2" t="b">
        <v>0</v>
      </c>
      <c r="AJ570" s="2" t="b">
        <v>1</v>
      </c>
      <c r="AK570" s="2" t="b">
        <v>0</v>
      </c>
      <c r="AL570" s="2" t="n">
        <v>73</v>
      </c>
      <c r="AM570" s="2" t="inlineStr">
        <is>
          <t>回踩观察</t>
        </is>
      </c>
    </row>
    <row r="571">
      <c r="A571" s="2" t="inlineStr">
        <is>
          <t>603126</t>
        </is>
      </c>
      <c r="B571" s="2" t="inlineStr">
        <is>
          <t>中材节能</t>
        </is>
      </c>
      <c r="C571" s="2" t="inlineStr">
        <is>
          <t>2026-04-23</t>
        </is>
      </c>
      <c r="D571" s="2" t="n">
        <v>8.140000000000001</v>
      </c>
      <c r="E571" s="2" t="n">
        <v>7.779000000000001</v>
      </c>
      <c r="F571" s="2" t="n">
        <v>7.723833333333333</v>
      </c>
      <c r="G571" s="2" t="n">
        <v>7.388083333333333</v>
      </c>
      <c r="H571" s="2" t="n">
        <v>0.02409162717219582</v>
      </c>
      <c r="I571" s="2" t="n">
        <v>0.02506082725060832</v>
      </c>
      <c r="J571" s="2" t="n">
        <v>0.01118012422360248</v>
      </c>
      <c r="K571" s="2" t="n">
        <v>0.06824146981627299</v>
      </c>
      <c r="L571" s="2" t="n">
        <v>0.1352859135285915</v>
      </c>
      <c r="M571" s="2" t="n">
        <v>98480016.2</v>
      </c>
      <c r="N571" s="2" t="n">
        <v>93278950.3</v>
      </c>
      <c r="O571" s="2" t="n">
        <v>1.055758194997612</v>
      </c>
      <c r="P571" s="2" t="n">
        <v>0.019885865028665</v>
      </c>
      <c r="Q571" s="2" t="n">
        <v>0.01951044127764124</v>
      </c>
      <c r="R571" s="2" t="n">
        <v>8.34</v>
      </c>
      <c r="S571" s="2" t="n">
        <v>8.74</v>
      </c>
      <c r="T571" s="2" t="b">
        <v>0</v>
      </c>
      <c r="U571" s="2" t="b">
        <v>0</v>
      </c>
      <c r="V571" s="2" t="n">
        <v>-0.06864988558352403</v>
      </c>
      <c r="W571" s="2" t="n">
        <v>-0.03427172582619342</v>
      </c>
      <c r="X571" s="2" t="n">
        <v>0.9581516324221457</v>
      </c>
      <c r="Y571" s="2" t="n">
        <v>0</v>
      </c>
      <c r="Z571" s="2" t="b">
        <v>0</v>
      </c>
      <c r="AA571" s="2" t="n">
        <v>0.0548458104148879</v>
      </c>
      <c r="AB571" s="2" t="n">
        <v>0.0142934400931749</v>
      </c>
      <c r="AC571" s="2" t="n">
        <v>0.7416555407209613</v>
      </c>
      <c r="AD571" s="2" t="n">
        <v>0.8364485981308412</v>
      </c>
      <c r="AE571" s="2" t="b">
        <v>1</v>
      </c>
      <c r="AF571" s="2" t="b">
        <v>1</v>
      </c>
      <c r="AG571" s="2" t="b">
        <v>1</v>
      </c>
      <c r="AH571" s="2" t="b">
        <v>0</v>
      </c>
      <c r="AI571" s="2" t="b">
        <v>0</v>
      </c>
      <c r="AJ571" s="2" t="b">
        <v>1</v>
      </c>
      <c r="AK571" s="2" t="b">
        <v>0</v>
      </c>
      <c r="AL571" s="2" t="n">
        <v>73</v>
      </c>
      <c r="AM571" s="2" t="inlineStr">
        <is>
          <t>回踩观察</t>
        </is>
      </c>
    </row>
    <row r="572">
      <c r="A572" s="2" t="inlineStr">
        <is>
          <t>000550</t>
        </is>
      </c>
      <c r="B572" s="2" t="inlineStr">
        <is>
          <t>江铃汽车</t>
        </is>
      </c>
      <c r="C572" s="2" t="inlineStr">
        <is>
          <t>2026-04-23</t>
        </is>
      </c>
      <c r="D572" s="2" t="n">
        <v>19.21</v>
      </c>
      <c r="E572" s="2" t="n">
        <v>18.5885</v>
      </c>
      <c r="F572" s="2" t="n">
        <v>18.17566666666666</v>
      </c>
      <c r="G572" s="2" t="n">
        <v>18.51533333333333</v>
      </c>
      <c r="H572" s="2" t="n">
        <v>0.02778392126506701</v>
      </c>
      <c r="I572" s="2" t="n">
        <v>0.007762396732400534</v>
      </c>
      <c r="J572" s="2" t="n">
        <v>0.05260273972602736</v>
      </c>
      <c r="K572" s="2" t="n">
        <v>0.1142691415313226</v>
      </c>
      <c r="L572" s="2" t="n">
        <v>0.05898566703417862</v>
      </c>
      <c r="M572" s="2" t="n">
        <v>89136473.2</v>
      </c>
      <c r="N572" s="2" t="n">
        <v>109810701.5</v>
      </c>
      <c r="O572" s="2" t="n">
        <v>0.8117284743873528</v>
      </c>
      <c r="P572" s="2" t="n">
        <v>0.008966340829307877</v>
      </c>
      <c r="Q572" s="2" t="n">
        <v>0.01136151795240374</v>
      </c>
      <c r="R572" s="2" t="n">
        <v>19.52</v>
      </c>
      <c r="S572" s="2" t="n">
        <v>19.52</v>
      </c>
      <c r="T572" s="2" t="b">
        <v>0</v>
      </c>
      <c r="U572" s="2" t="b">
        <v>0</v>
      </c>
      <c r="V572" s="2" t="n">
        <v>-0.01588114754098358</v>
      </c>
      <c r="W572" s="2" t="n">
        <v>-0.03905013192612128</v>
      </c>
      <c r="X572" s="2" t="n">
        <v>2.210510401291414</v>
      </c>
      <c r="Y572" s="2" t="n">
        <v>0</v>
      </c>
      <c r="Z572" s="2" t="b">
        <v>0</v>
      </c>
      <c r="AA572" s="2" t="n">
        <v>0.0548458104148879</v>
      </c>
      <c r="AB572" s="2" t="n">
        <v>0.0142934400931749</v>
      </c>
      <c r="AC572" s="2" t="n">
        <v>0.8264352469959947</v>
      </c>
      <c r="AD572" s="2" t="n">
        <v>0.7533377837116155</v>
      </c>
      <c r="AE572" s="2" t="b">
        <v>1</v>
      </c>
      <c r="AF572" s="2" t="b">
        <v>0</v>
      </c>
      <c r="AG572" s="2" t="b">
        <v>1</v>
      </c>
      <c r="AH572" s="2" t="b">
        <v>0</v>
      </c>
      <c r="AI572" s="2" t="b">
        <v>1</v>
      </c>
      <c r="AJ572" s="2" t="b">
        <v>1</v>
      </c>
      <c r="AK572" s="2" t="b">
        <v>0</v>
      </c>
      <c r="AL572" s="2" t="n">
        <v>72</v>
      </c>
      <c r="AM572" s="2" t="inlineStr">
        <is>
          <t>回踩观察</t>
        </is>
      </c>
    </row>
    <row r="573">
      <c r="A573" s="2" t="inlineStr">
        <is>
          <t>000951</t>
        </is>
      </c>
      <c r="B573" s="2" t="inlineStr">
        <is>
          <t>中国重汽</t>
        </is>
      </c>
      <c r="C573" s="2" t="inlineStr">
        <is>
          <t>2026-04-23</t>
        </is>
      </c>
      <c r="D573" s="2" t="n">
        <v>24.14</v>
      </c>
      <c r="E573" s="2" t="n">
        <v>23.97</v>
      </c>
      <c r="F573" s="2" t="n">
        <v>21.583</v>
      </c>
      <c r="G573" s="2" t="n">
        <v>19.35033333333334</v>
      </c>
      <c r="H573" s="2" t="n">
        <v>0.02311287534413209</v>
      </c>
      <c r="I573" s="2" t="n">
        <v>0.06217293590774142</v>
      </c>
      <c r="J573" s="2" t="n">
        <v>-0.02148358329955413</v>
      </c>
      <c r="K573" s="2" t="n">
        <v>0.06343612334801763</v>
      </c>
      <c r="L573" s="2" t="n">
        <v>0.4141769185705917</v>
      </c>
      <c r="M573" s="2" t="n">
        <v>426700073.6</v>
      </c>
      <c r="N573" s="2" t="n">
        <v>533280618.5</v>
      </c>
      <c r="O573" s="2" t="n">
        <v>0.80014172425807</v>
      </c>
      <c r="P573" s="2" t="n">
        <v>0.01509849248260244</v>
      </c>
      <c r="Q573" s="2" t="n">
        <v>0.01891412748222487</v>
      </c>
      <c r="R573" s="2" t="n">
        <v>26.85</v>
      </c>
      <c r="S573" s="2" t="n">
        <v>26.85</v>
      </c>
      <c r="T573" s="2" t="b">
        <v>0</v>
      </c>
      <c r="U573" s="2" t="b">
        <v>0</v>
      </c>
      <c r="V573" s="2" t="n">
        <v>-0.1009310986964619</v>
      </c>
      <c r="W573" s="2" t="n">
        <v>-0.112372304199773</v>
      </c>
      <c r="X573" s="2" t="n">
        <v>1.363404056542186</v>
      </c>
      <c r="Y573" s="2" t="n">
        <v>0</v>
      </c>
      <c r="Z573" s="2" t="b">
        <v>0</v>
      </c>
      <c r="AA573" s="2" t="n">
        <v>0.0548458104148879</v>
      </c>
      <c r="AB573" s="2" t="n">
        <v>0.0142934400931749</v>
      </c>
      <c r="AC573" s="2" t="n">
        <v>0.725634178905207</v>
      </c>
      <c r="AD573" s="2" t="n">
        <v>0.9509345794392523</v>
      </c>
      <c r="AE573" s="2" t="b">
        <v>1</v>
      </c>
      <c r="AF573" s="2" t="b">
        <v>1</v>
      </c>
      <c r="AG573" s="2" t="b">
        <v>1</v>
      </c>
      <c r="AH573" s="2" t="b">
        <v>0</v>
      </c>
      <c r="AI573" s="2" t="b">
        <v>0</v>
      </c>
      <c r="AJ573" s="2" t="b">
        <v>1</v>
      </c>
      <c r="AK573" s="2" t="b">
        <v>0</v>
      </c>
      <c r="AL573" s="2" t="n">
        <v>72</v>
      </c>
      <c r="AM573" s="2" t="inlineStr">
        <is>
          <t>回踩观察</t>
        </is>
      </c>
    </row>
    <row r="574">
      <c r="A574" s="2" t="inlineStr">
        <is>
          <t>000989</t>
        </is>
      </c>
      <c r="B574" s="2" t="inlineStr">
        <is>
          <t>九芝堂</t>
        </is>
      </c>
      <c r="C574" s="2" t="inlineStr">
        <is>
          <t>2026-04-23</t>
        </is>
      </c>
      <c r="D574" s="2" t="n">
        <v>9.56</v>
      </c>
      <c r="E574" s="2" t="n">
        <v>9.2295</v>
      </c>
      <c r="F574" s="2" t="n">
        <v>8.825333333333333</v>
      </c>
      <c r="G574" s="2" t="n">
        <v>8.967083333333333</v>
      </c>
      <c r="H574" s="2" t="n">
        <v>0.02316944736987958</v>
      </c>
      <c r="I574" s="2" t="n">
        <v>0.01107462002596793</v>
      </c>
      <c r="J574" s="2" t="n">
        <v>0.03463203463203457</v>
      </c>
      <c r="K574" s="2" t="n">
        <v>0.1181286549707603</v>
      </c>
      <c r="L574" s="2" t="n">
        <v>0.1142191142191142</v>
      </c>
      <c r="M574" s="2" t="n">
        <v>231934524.4</v>
      </c>
      <c r="N574" s="2" t="n">
        <v>239997734.05</v>
      </c>
      <c r="O574" s="2" t="n">
        <v>0.9664029759200971</v>
      </c>
      <c r="P574" s="2" t="n">
        <v>0.03458334222965726</v>
      </c>
      <c r="Q574" s="2" t="n">
        <v>0.03619456192726219</v>
      </c>
      <c r="R574" s="2" t="n">
        <v>9.779999999999999</v>
      </c>
      <c r="S574" s="2" t="n">
        <v>9.779999999999999</v>
      </c>
      <c r="T574" s="2" t="b">
        <v>0</v>
      </c>
      <c r="U574" s="2" t="b">
        <v>0</v>
      </c>
      <c r="V574" s="2" t="n">
        <v>-0.02249488752556228</v>
      </c>
      <c r="W574" s="2" t="n">
        <v>-0.05224660397074188</v>
      </c>
      <c r="X574" s="2" t="n">
        <v>2.106372178043508</v>
      </c>
      <c r="Y574" s="2" t="n">
        <v>0</v>
      </c>
      <c r="Z574" s="2" t="b">
        <v>0</v>
      </c>
      <c r="AA574" s="2" t="n">
        <v>0.0548458104148879</v>
      </c>
      <c r="AB574" s="2" t="n">
        <v>0.0142934400931749</v>
      </c>
      <c r="AC574" s="2" t="n">
        <v>0.832109479305741</v>
      </c>
      <c r="AD574" s="2" t="n">
        <v>0.8227636849132176</v>
      </c>
      <c r="AE574" s="2" t="b">
        <v>1</v>
      </c>
      <c r="AF574" s="2" t="b">
        <v>0</v>
      </c>
      <c r="AG574" s="2" t="b">
        <v>1</v>
      </c>
      <c r="AH574" s="2" t="b">
        <v>0</v>
      </c>
      <c r="AI574" s="2" t="b">
        <v>1</v>
      </c>
      <c r="AJ574" s="2" t="b">
        <v>1</v>
      </c>
      <c r="AK574" s="2" t="b">
        <v>0</v>
      </c>
      <c r="AL574" s="2" t="n">
        <v>72</v>
      </c>
      <c r="AM574" s="2" t="inlineStr">
        <is>
          <t>回踩观察</t>
        </is>
      </c>
    </row>
    <row r="575">
      <c r="A575" s="2" t="inlineStr">
        <is>
          <t>001299</t>
        </is>
      </c>
      <c r="B575" s="2" t="inlineStr">
        <is>
          <t>美能能源</t>
        </is>
      </c>
      <c r="C575" s="2" t="inlineStr">
        <is>
          <t>2026-04-23</t>
        </is>
      </c>
      <c r="D575" s="2" t="n">
        <v>11.43</v>
      </c>
      <c r="E575" s="2" t="n">
        <v>10.9505</v>
      </c>
      <c r="F575" s="2" t="n">
        <v>10.40516666666667</v>
      </c>
      <c r="G575" s="2" t="n">
        <v>9.825083333333334</v>
      </c>
      <c r="H575" s="2" t="n">
        <v>0.02701055099648308</v>
      </c>
      <c r="I575" s="2" t="n">
        <v>0.03463648265690011</v>
      </c>
      <c r="J575" s="2" t="n">
        <v>0.09692898272552775</v>
      </c>
      <c r="K575" s="2" t="n">
        <v>0.143</v>
      </c>
      <c r="L575" s="2" t="n">
        <v>0.1856846473029046</v>
      </c>
      <c r="M575" s="2" t="n">
        <v>219518147.6</v>
      </c>
      <c r="N575" s="2" t="n">
        <v>191019426.15</v>
      </c>
      <c r="O575" s="2" t="n">
        <v>1.149192791667278</v>
      </c>
      <c r="P575" s="2" t="n">
        <v>0.06808134023993459</v>
      </c>
      <c r="Q575" s="2" t="n">
        <v>0.05655099990423203</v>
      </c>
      <c r="R575" s="2" t="n">
        <v>14.28</v>
      </c>
      <c r="S575" s="2" t="n">
        <v>14.28</v>
      </c>
      <c r="T575" s="2" t="b">
        <v>0</v>
      </c>
      <c r="U575" s="2" t="b">
        <v>0</v>
      </c>
      <c r="V575" s="2" t="n">
        <v>-0.1995798319327731</v>
      </c>
      <c r="W575" s="2" t="n">
        <v>-0.2206200432588319</v>
      </c>
      <c r="X575" s="2" t="n">
        <v>1.001518881790371</v>
      </c>
      <c r="Y575" s="2" t="n">
        <v>0</v>
      </c>
      <c r="Z575" s="2" t="b">
        <v>0</v>
      </c>
      <c r="AA575" s="2" t="n">
        <v>0.0548458104148879</v>
      </c>
      <c r="AB575" s="2" t="n">
        <v>0.0142934400931749</v>
      </c>
      <c r="AC575" s="2" t="n">
        <v>0.8691588785046729</v>
      </c>
      <c r="AD575" s="2" t="n">
        <v>0.8744993324432577</v>
      </c>
      <c r="AE575" s="2" t="b">
        <v>1</v>
      </c>
      <c r="AF575" s="2" t="b">
        <v>1</v>
      </c>
      <c r="AG575" s="2" t="b">
        <v>1</v>
      </c>
      <c r="AH575" s="2" t="b">
        <v>0</v>
      </c>
      <c r="AI575" s="2" t="b">
        <v>0</v>
      </c>
      <c r="AJ575" s="2" t="b">
        <v>0</v>
      </c>
      <c r="AK575" s="2" t="b">
        <v>0</v>
      </c>
      <c r="AL575" s="2" t="n">
        <v>72</v>
      </c>
      <c r="AM575" s="2" t="inlineStr">
        <is>
          <t>回踩观察</t>
        </is>
      </c>
    </row>
    <row r="576">
      <c r="A576" s="2" t="inlineStr">
        <is>
          <t>002128</t>
        </is>
      </c>
      <c r="B576" s="2" t="inlineStr">
        <is>
          <t>电投能源</t>
        </is>
      </c>
      <c r="C576" s="2" t="inlineStr">
        <is>
          <t>2026-04-23</t>
        </is>
      </c>
      <c r="D576" s="2" t="n">
        <v>31.67</v>
      </c>
      <c r="E576" s="2" t="n">
        <v>30.722</v>
      </c>
      <c r="F576" s="2" t="n">
        <v>29.6535</v>
      </c>
      <c r="G576" s="2" t="n">
        <v>27.97158333333333</v>
      </c>
      <c r="H576" s="2" t="n">
        <v>0.02952313930498329</v>
      </c>
      <c r="I576" s="2" t="n">
        <v>0.01744724652599072</v>
      </c>
      <c r="J576" s="2" t="n">
        <v>0.01149792398594718</v>
      </c>
      <c r="K576" s="2" t="n">
        <v>0.08570449091532395</v>
      </c>
      <c r="L576" s="2" t="n">
        <v>0.1116181116181116</v>
      </c>
      <c r="M576" s="2" t="n">
        <v>522010078.2</v>
      </c>
      <c r="N576" s="2" t="n">
        <v>535305855.5</v>
      </c>
      <c r="O576" s="2" t="n">
        <v>0.9751622793522758</v>
      </c>
      <c r="P576" s="2" t="n">
        <v>0.007002187369281081</v>
      </c>
      <c r="Q576" s="2" t="n">
        <v>0.00749021767630256</v>
      </c>
      <c r="R576" s="2" t="n">
        <v>33.1</v>
      </c>
      <c r="S576" s="2" t="n">
        <v>33.92</v>
      </c>
      <c r="T576" s="2" t="b">
        <v>0</v>
      </c>
      <c r="U576" s="2" t="b">
        <v>0</v>
      </c>
      <c r="V576" s="2" t="n">
        <v>-0.0663325471698113</v>
      </c>
      <c r="W576" s="2" t="n">
        <v>-0.03996036988110963</v>
      </c>
      <c r="X576" s="2" t="n">
        <v>1.417727825577171</v>
      </c>
      <c r="Y576" s="2" t="n">
        <v>0</v>
      </c>
      <c r="Z576" s="2" t="b">
        <v>0</v>
      </c>
      <c r="AA576" s="2" t="n">
        <v>0.0548458104148879</v>
      </c>
      <c r="AB576" s="2" t="n">
        <v>0.0142934400931749</v>
      </c>
      <c r="AC576" s="2" t="n">
        <v>0.7800400534045394</v>
      </c>
      <c r="AD576" s="2" t="n">
        <v>0.8207610146862483</v>
      </c>
      <c r="AE576" s="2" t="b">
        <v>1</v>
      </c>
      <c r="AF576" s="2" t="b">
        <v>1</v>
      </c>
      <c r="AG576" s="2" t="b">
        <v>1</v>
      </c>
      <c r="AH576" s="2" t="b">
        <v>0</v>
      </c>
      <c r="AI576" s="2" t="b">
        <v>0</v>
      </c>
      <c r="AJ576" s="2" t="b">
        <v>1</v>
      </c>
      <c r="AK576" s="2" t="b">
        <v>0</v>
      </c>
      <c r="AL576" s="2" t="n">
        <v>72</v>
      </c>
      <c r="AM576" s="2" t="inlineStr">
        <is>
          <t>回踩观察</t>
        </is>
      </c>
    </row>
    <row r="577">
      <c r="A577" s="2" t="inlineStr">
        <is>
          <t>002181</t>
        </is>
      </c>
      <c r="B577" s="2" t="inlineStr">
        <is>
          <t>粤 传 媒</t>
        </is>
      </c>
      <c r="C577" s="2" t="inlineStr">
        <is>
          <t>2026-04-23</t>
        </is>
      </c>
      <c r="D577" s="2" t="n">
        <v>13.12</v>
      </c>
      <c r="E577" s="2" t="n">
        <v>12.615</v>
      </c>
      <c r="F577" s="2" t="n">
        <v>11.65966666666667</v>
      </c>
      <c r="G577" s="2" t="n">
        <v>10.612</v>
      </c>
      <c r="H577" s="2" t="n">
        <v>0.05247789087268462</v>
      </c>
      <c r="I577" s="2" t="n">
        <v>0.04243778870511106</v>
      </c>
      <c r="J577" s="2" t="n">
        <v>0.0210116731517509</v>
      </c>
      <c r="K577" s="2" t="n">
        <v>0.1223267750213857</v>
      </c>
      <c r="L577" s="2" t="n">
        <v>0.1724754244861484</v>
      </c>
      <c r="M577" s="2" t="n">
        <v>1192575954.2</v>
      </c>
      <c r="N577" s="2" t="n">
        <v>1197517420</v>
      </c>
      <c r="O577" s="2" t="n">
        <v>0.9958735750165538</v>
      </c>
      <c r="P577" s="2" t="n">
        <v>0.07742585825557975</v>
      </c>
      <c r="Q577" s="2" t="n">
        <v>0.08244079393281786</v>
      </c>
      <c r="R577" s="2" t="n">
        <v>14.45</v>
      </c>
      <c r="S577" s="2" t="n">
        <v>14.45</v>
      </c>
      <c r="T577" s="2" t="b">
        <v>0</v>
      </c>
      <c r="U577" s="2" t="b">
        <v>0</v>
      </c>
      <c r="V577" s="2" t="n">
        <v>-0.09204152249134945</v>
      </c>
      <c r="W577" s="2" t="n">
        <v>-0.1268292682926829</v>
      </c>
      <c r="X577" s="2" t="n">
        <v>1.199812945856924</v>
      </c>
      <c r="Y577" s="2" t="n">
        <v>0</v>
      </c>
      <c r="Z577" s="2" t="b">
        <v>0</v>
      </c>
      <c r="AA577" s="2" t="n">
        <v>0.0548458104148879</v>
      </c>
      <c r="AB577" s="2" t="n">
        <v>0.0142934400931749</v>
      </c>
      <c r="AC577" s="2" t="n">
        <v>0.8401201602136181</v>
      </c>
      <c r="AD577" s="2" t="n">
        <v>0.8648197596795728</v>
      </c>
      <c r="AE577" s="2" t="b">
        <v>1</v>
      </c>
      <c r="AF577" s="2" t="b">
        <v>1</v>
      </c>
      <c r="AG577" s="2" t="b">
        <v>1</v>
      </c>
      <c r="AH577" s="2" t="b">
        <v>0</v>
      </c>
      <c r="AI577" s="2" t="b">
        <v>0</v>
      </c>
      <c r="AJ577" s="2" t="b">
        <v>1</v>
      </c>
      <c r="AK577" s="2" t="b">
        <v>0</v>
      </c>
      <c r="AL577" s="2" t="n">
        <v>72</v>
      </c>
      <c r="AM577" s="2" t="inlineStr">
        <is>
          <t>回踩观察</t>
        </is>
      </c>
    </row>
    <row r="578">
      <c r="A578" s="2" t="inlineStr">
        <is>
          <t>002678</t>
        </is>
      </c>
      <c r="B578" s="2" t="inlineStr">
        <is>
          <t>珠江钢琴</t>
        </is>
      </c>
      <c r="C578" s="2" t="inlineStr">
        <is>
          <t>2026-04-23</t>
        </is>
      </c>
      <c r="D578" s="2" t="n">
        <v>5.77</v>
      </c>
      <c r="E578" s="2" t="n">
        <v>5.6745</v>
      </c>
      <c r="F578" s="2" t="n">
        <v>5.603499999999999</v>
      </c>
      <c r="G578" s="2" t="n">
        <v>5.385999999999999</v>
      </c>
      <c r="H578" s="2" t="n">
        <v>0.03388904072150867</v>
      </c>
      <c r="I578" s="2" t="n">
        <v>0.01231482596651801</v>
      </c>
      <c r="J578" s="2" t="n">
        <v>0.02123893805309729</v>
      </c>
      <c r="K578" s="2" t="n">
        <v>0.1138996138996138</v>
      </c>
      <c r="L578" s="2" t="n">
        <v>0.08662900188323919</v>
      </c>
      <c r="M578" s="2" t="n">
        <v>91902914.8</v>
      </c>
      <c r="N578" s="2" t="n">
        <v>165169141.3</v>
      </c>
      <c r="O578" s="2" t="n">
        <v>0.5564169800524355</v>
      </c>
      <c r="P578" s="2" t="n">
        <v>0.01156448681184956</v>
      </c>
      <c r="Q578" s="2" t="n">
        <v>0.02116564641617352</v>
      </c>
      <c r="R578" s="2" t="n">
        <v>6.2</v>
      </c>
      <c r="S578" s="2" t="n">
        <v>6.39</v>
      </c>
      <c r="T578" s="2" t="b">
        <v>0</v>
      </c>
      <c r="U578" s="2" t="b">
        <v>0</v>
      </c>
      <c r="V578" s="2" t="n">
        <v>-0.09702660406885766</v>
      </c>
      <c r="W578" s="2" t="n">
        <v>-0.1317957166392093</v>
      </c>
      <c r="X578" s="2" t="n">
        <v>1.278149019663361</v>
      </c>
      <c r="Y578" s="2" t="n">
        <v>0</v>
      </c>
      <c r="Z578" s="2" t="b">
        <v>0</v>
      </c>
      <c r="AA578" s="2" t="n">
        <v>0.0548458104148879</v>
      </c>
      <c r="AB578" s="2" t="n">
        <v>0.0142934400931749</v>
      </c>
      <c r="AC578" s="2" t="n">
        <v>0.82543391188251</v>
      </c>
      <c r="AD578" s="2" t="n">
        <v>0.7903871829105474</v>
      </c>
      <c r="AE578" s="2" t="b">
        <v>1</v>
      </c>
      <c r="AF578" s="2" t="b">
        <v>1</v>
      </c>
      <c r="AG578" s="2" t="b">
        <v>1</v>
      </c>
      <c r="AH578" s="2" t="b">
        <v>0</v>
      </c>
      <c r="AI578" s="2" t="b">
        <v>0</v>
      </c>
      <c r="AJ578" s="2" t="b">
        <v>1</v>
      </c>
      <c r="AK578" s="2" t="b">
        <v>0</v>
      </c>
      <c r="AL578" s="2" t="n">
        <v>72</v>
      </c>
      <c r="AM578" s="2" t="inlineStr">
        <is>
          <t>回踩观察</t>
        </is>
      </c>
    </row>
    <row r="579">
      <c r="A579" s="2" t="inlineStr">
        <is>
          <t>600268</t>
        </is>
      </c>
      <c r="B579" s="2" t="inlineStr">
        <is>
          <t>国电南自</t>
        </is>
      </c>
      <c r="C579" s="2" t="inlineStr">
        <is>
          <t>2026-04-23</t>
        </is>
      </c>
      <c r="D579" s="2" t="n">
        <v>15.67</v>
      </c>
      <c r="E579" s="2" t="n">
        <v>15.0895</v>
      </c>
      <c r="F579" s="2" t="n">
        <v>14.30583333333333</v>
      </c>
      <c r="G579" s="2" t="n">
        <v>12.82608333333333</v>
      </c>
      <c r="H579" s="2" t="n">
        <v>0.03338583755649882</v>
      </c>
      <c r="I579" s="2" t="n">
        <v>0.04071438097893965</v>
      </c>
      <c r="J579" s="2" t="n">
        <v>0.05592991913746626</v>
      </c>
      <c r="K579" s="2" t="n">
        <v>0.09733893557422979</v>
      </c>
      <c r="L579" s="2" t="n">
        <v>0.1297764960346071</v>
      </c>
      <c r="M579" s="2" t="n">
        <v>642788072.4</v>
      </c>
      <c r="N579" s="2" t="n">
        <v>713573896.45</v>
      </c>
      <c r="O579" s="2" t="n">
        <v>0.9008009900556109</v>
      </c>
      <c r="P579" s="2" t="n">
        <v>0.04032649231990147</v>
      </c>
      <c r="Q579" s="2" t="n">
        <v>0.04690431219926131</v>
      </c>
      <c r="R579" s="2" t="n">
        <v>16.26</v>
      </c>
      <c r="S579" s="2" t="n">
        <v>17.44</v>
      </c>
      <c r="T579" s="2" t="b">
        <v>0</v>
      </c>
      <c r="U579" s="2" t="b">
        <v>0</v>
      </c>
      <c r="V579" s="2" t="n">
        <v>-0.1014908256880734</v>
      </c>
      <c r="W579" s="2" t="n">
        <v>-0.1308232291001915</v>
      </c>
      <c r="X579" s="2" t="n">
        <v>1.286891968258482</v>
      </c>
      <c r="Y579" s="2" t="n">
        <v>0</v>
      </c>
      <c r="Z579" s="2" t="b">
        <v>0</v>
      </c>
      <c r="AA579" s="2" t="n">
        <v>0.0548458104148879</v>
      </c>
      <c r="AB579" s="2" t="n">
        <v>0.0142934400931749</v>
      </c>
      <c r="AC579" s="2" t="n">
        <v>0.7973965287049399</v>
      </c>
      <c r="AD579" s="2" t="n">
        <v>0.832109479305741</v>
      </c>
      <c r="AE579" s="2" t="b">
        <v>1</v>
      </c>
      <c r="AF579" s="2" t="b">
        <v>1</v>
      </c>
      <c r="AG579" s="2" t="b">
        <v>1</v>
      </c>
      <c r="AH579" s="2" t="b">
        <v>0</v>
      </c>
      <c r="AI579" s="2" t="b">
        <v>0</v>
      </c>
      <c r="AJ579" s="2" t="b">
        <v>1</v>
      </c>
      <c r="AK579" s="2" t="b">
        <v>0</v>
      </c>
      <c r="AL579" s="2" t="n">
        <v>72</v>
      </c>
      <c r="AM579" s="2" t="inlineStr">
        <is>
          <t>回踩观察</t>
        </is>
      </c>
    </row>
    <row r="580">
      <c r="A580" s="2" t="inlineStr">
        <is>
          <t>600713</t>
        </is>
      </c>
      <c r="B580" s="2" t="inlineStr">
        <is>
          <t>南京医药</t>
        </is>
      </c>
      <c r="C580" s="2" t="inlineStr">
        <is>
          <t>2026-04-23</t>
        </is>
      </c>
      <c r="D580" s="2" t="n">
        <v>5.7</v>
      </c>
      <c r="E580" s="2" t="n">
        <v>5.6805</v>
      </c>
      <c r="F580" s="2" t="n">
        <v>5.500333333333333</v>
      </c>
      <c r="G580" s="2" t="n">
        <v>5.381666666666666</v>
      </c>
      <c r="H580" s="2" t="n">
        <v>0.03385203385203384</v>
      </c>
      <c r="I580" s="2" t="n">
        <v>0.0133881962783271</v>
      </c>
      <c r="J580" s="2" t="n">
        <v>0.03636363636363638</v>
      </c>
      <c r="K580" s="2" t="n">
        <v>0.1264822134387353</v>
      </c>
      <c r="L580" s="2" t="n">
        <v>0.04014598540145986</v>
      </c>
      <c r="M580" s="2" t="n">
        <v>244466162.4</v>
      </c>
      <c r="N580" s="2" t="n">
        <v>332048337.4</v>
      </c>
      <c r="O580" s="2" t="n">
        <v>0.7362366705830102</v>
      </c>
      <c r="P580" s="2" t="n">
        <v>0.0326451876093211</v>
      </c>
      <c r="Q580" s="2" t="n">
        <v>0.04395942335199419</v>
      </c>
      <c r="R580" s="2" t="n">
        <v>6.65</v>
      </c>
      <c r="S580" s="2" t="n">
        <v>6.65</v>
      </c>
      <c r="T580" s="2" t="b">
        <v>0</v>
      </c>
      <c r="U580" s="2" t="b">
        <v>0</v>
      </c>
      <c r="V580" s="2" t="n">
        <v>-0.1428571428571429</v>
      </c>
      <c r="W580" s="2" t="n">
        <v>-0.109375</v>
      </c>
      <c r="X580" s="2" t="n">
        <v>1.350667249011146</v>
      </c>
      <c r="Y580" s="2" t="n">
        <v>0</v>
      </c>
      <c r="Z580" s="2" t="b">
        <v>0</v>
      </c>
      <c r="AA580" s="2" t="n">
        <v>0.0548458104148879</v>
      </c>
      <c r="AB580" s="2" t="n">
        <v>0.0142934400931749</v>
      </c>
      <c r="AC580" s="2" t="n">
        <v>0.8467957276368492</v>
      </c>
      <c r="AD580" s="2" t="n">
        <v>0.725634178905207</v>
      </c>
      <c r="AE580" s="2" t="b">
        <v>1</v>
      </c>
      <c r="AF580" s="2" t="b">
        <v>1</v>
      </c>
      <c r="AG580" s="2" t="b">
        <v>1</v>
      </c>
      <c r="AH580" s="2" t="b">
        <v>0</v>
      </c>
      <c r="AI580" s="2" t="b">
        <v>0</v>
      </c>
      <c r="AJ580" s="2" t="b">
        <v>1</v>
      </c>
      <c r="AK580" s="2" t="b">
        <v>0</v>
      </c>
      <c r="AL580" s="2" t="n">
        <v>72</v>
      </c>
      <c r="AM580" s="2" t="inlineStr">
        <is>
          <t>回踩观察</t>
        </is>
      </c>
    </row>
    <row r="581">
      <c r="A581" s="2" t="inlineStr">
        <is>
          <t>603601</t>
        </is>
      </c>
      <c r="B581" s="2" t="inlineStr">
        <is>
          <t>再升科技</t>
        </is>
      </c>
      <c r="C581" s="2" t="inlineStr">
        <is>
          <t>2026-04-23</t>
        </is>
      </c>
      <c r="D581" s="2" t="n">
        <v>15.14</v>
      </c>
      <c r="E581" s="2" t="n">
        <v>14.4585</v>
      </c>
      <c r="F581" s="2" t="n">
        <v>12.5685</v>
      </c>
      <c r="G581" s="2" t="n">
        <v>10.1995</v>
      </c>
      <c r="H581" s="2" t="n">
        <v>0.07558117909615025</v>
      </c>
      <c r="I581" s="2" t="n">
        <v>0.03896229144565555</v>
      </c>
      <c r="J581" s="2" t="n">
        <v>0.1132352941176471</v>
      </c>
      <c r="K581" s="2" t="n">
        <v>0.2399672399672399</v>
      </c>
      <c r="L581" s="2" t="n">
        <v>0.6349892008639311</v>
      </c>
      <c r="M581" s="2" t="n">
        <v>3708495687</v>
      </c>
      <c r="N581" s="2" t="n">
        <v>4016651742.15</v>
      </c>
      <c r="O581" s="2" t="n">
        <v>0.9232803651070199</v>
      </c>
      <c r="P581" s="2" t="n">
        <v>0.2104460292530294</v>
      </c>
      <c r="Q581" s="2" t="n">
        <v>0.2434205672467297</v>
      </c>
      <c r="R581" s="2" t="n">
        <v>16.64</v>
      </c>
      <c r="S581" s="2" t="n">
        <v>16.64</v>
      </c>
      <c r="T581" s="2" t="b">
        <v>0</v>
      </c>
      <c r="U581" s="2" t="b">
        <v>0</v>
      </c>
      <c r="V581" s="2" t="n">
        <v>-0.09014423076923073</v>
      </c>
      <c r="W581" s="2" t="n">
        <v>-0.1408268733850129</v>
      </c>
      <c r="X581" s="2" t="n">
        <v>1.197035016744998</v>
      </c>
      <c r="Y581" s="2" t="n">
        <v>0</v>
      </c>
      <c r="Z581" s="2" t="b">
        <v>0</v>
      </c>
      <c r="AA581" s="2" t="n">
        <v>0.0548458104148879</v>
      </c>
      <c r="AB581" s="2" t="n">
        <v>0.0142934400931749</v>
      </c>
      <c r="AC581" s="2" t="n">
        <v>0.9425901201602136</v>
      </c>
      <c r="AD581" s="2" t="n">
        <v>0.9742990654205608</v>
      </c>
      <c r="AE581" s="2" t="b">
        <v>1</v>
      </c>
      <c r="AF581" s="2" t="b">
        <v>1</v>
      </c>
      <c r="AG581" s="2" t="b">
        <v>1</v>
      </c>
      <c r="AH581" s="2" t="b">
        <v>0</v>
      </c>
      <c r="AI581" s="2" t="b">
        <v>0</v>
      </c>
      <c r="AJ581" s="2" t="b">
        <v>1</v>
      </c>
      <c r="AK581" s="2" t="b">
        <v>0</v>
      </c>
      <c r="AL581" s="2" t="n">
        <v>72</v>
      </c>
      <c r="AM581" s="2" t="inlineStr">
        <is>
          <t>回踩观察</t>
        </is>
      </c>
    </row>
    <row r="582">
      <c r="A582" s="2" t="inlineStr">
        <is>
          <t>603659</t>
        </is>
      </c>
      <c r="B582" s="2" t="inlineStr">
        <is>
          <t>璞泰来</t>
        </is>
      </c>
      <c r="C582" s="2" t="inlineStr">
        <is>
          <t>2026-04-23</t>
        </is>
      </c>
      <c r="D582" s="2" t="n">
        <v>34.38</v>
      </c>
      <c r="E582" s="2" t="n">
        <v>33.471</v>
      </c>
      <c r="F582" s="2" t="n">
        <v>30.41716666666667</v>
      </c>
      <c r="G582" s="2" t="n">
        <v>28.92966666666667</v>
      </c>
      <c r="H582" s="2" t="n">
        <v>0.0347641939622525</v>
      </c>
      <c r="I582" s="2" t="n">
        <v>0.04409737120627022</v>
      </c>
      <c r="J582" s="2" t="n">
        <v>0.0842005676442763</v>
      </c>
      <c r="K582" s="2" t="n">
        <v>0.06969508400746749</v>
      </c>
      <c r="L582" s="2" t="n">
        <v>0.2574981711777615</v>
      </c>
      <c r="M582" s="2" t="n">
        <v>2145845789.8</v>
      </c>
      <c r="N582" s="2" t="n">
        <v>2423094737.6</v>
      </c>
      <c r="O582" s="2" t="n">
        <v>0.8855806405346716</v>
      </c>
      <c r="P582" s="2" t="n">
        <v>0.02821083826381504</v>
      </c>
      <c r="Q582" s="2" t="n">
        <v>0.03360831557951859</v>
      </c>
      <c r="R582" s="2" t="n">
        <v>37.51</v>
      </c>
      <c r="S582" s="2" t="n">
        <v>37.51</v>
      </c>
      <c r="T582" s="2" t="b">
        <v>0</v>
      </c>
      <c r="U582" s="2" t="b">
        <v>0</v>
      </c>
      <c r="V582" s="2" t="n">
        <v>-0.08344441482271381</v>
      </c>
      <c r="W582" s="2" t="n">
        <v>-0.1285211267605634</v>
      </c>
      <c r="X582" s="2" t="n">
        <v>1.380102447740962</v>
      </c>
      <c r="Y582" s="2" t="n">
        <v>0</v>
      </c>
      <c r="Z582" s="2" t="b">
        <v>0</v>
      </c>
      <c r="AA582" s="2" t="n">
        <v>0.0548458104148879</v>
      </c>
      <c r="AB582" s="2" t="n">
        <v>0.0142934400931749</v>
      </c>
      <c r="AC582" s="2" t="n">
        <v>0.7473297730307076</v>
      </c>
      <c r="AD582" s="2" t="n">
        <v>0.9125500667556742</v>
      </c>
      <c r="AE582" s="2" t="b">
        <v>1</v>
      </c>
      <c r="AF582" s="2" t="b">
        <v>1</v>
      </c>
      <c r="AG582" s="2" t="b">
        <v>1</v>
      </c>
      <c r="AH582" s="2" t="b">
        <v>0</v>
      </c>
      <c r="AI582" s="2" t="b">
        <v>0</v>
      </c>
      <c r="AJ582" s="2" t="b">
        <v>1</v>
      </c>
      <c r="AK582" s="2" t="b">
        <v>0</v>
      </c>
      <c r="AL582" s="2" t="n">
        <v>72</v>
      </c>
      <c r="AM582" s="2" t="inlineStr">
        <is>
          <t>回踩观察</t>
        </is>
      </c>
    </row>
    <row r="583">
      <c r="A583" s="2" t="inlineStr">
        <is>
          <t>600267</t>
        </is>
      </c>
      <c r="B583" s="2" t="inlineStr">
        <is>
          <t>海正药业</t>
        </is>
      </c>
      <c r="C583" s="2" t="inlineStr">
        <is>
          <t>2026-04-23</t>
        </is>
      </c>
      <c r="D583" s="2" t="n">
        <v>11.02</v>
      </c>
      <c r="E583" s="2" t="n">
        <v>10.4975</v>
      </c>
      <c r="F583" s="2" t="n">
        <v>10.29766666666667</v>
      </c>
      <c r="G583" s="2" t="n">
        <v>10.33266666666667</v>
      </c>
      <c r="H583" s="2" t="n">
        <v>0.02992396369879802</v>
      </c>
      <c r="I583" s="2" t="n">
        <v>0.006959044312977891</v>
      </c>
      <c r="J583" s="2" t="n">
        <v>0.09433962264150941</v>
      </c>
      <c r="K583" s="2" t="n">
        <v>0.1419689119170984</v>
      </c>
      <c r="L583" s="2" t="n">
        <v>0.06165703275529855</v>
      </c>
      <c r="M583" s="2" t="n">
        <v>447894245.2</v>
      </c>
      <c r="N583" s="2" t="n">
        <v>303079101.55</v>
      </c>
      <c r="O583" s="2" t="n">
        <v>1.477813029368867</v>
      </c>
      <c r="P583" s="2" t="n">
        <v>0.03338391193636864</v>
      </c>
      <c r="Q583" s="2" t="n">
        <v>0.02294859788738102</v>
      </c>
      <c r="R583" s="2" t="n">
        <v>12</v>
      </c>
      <c r="S583" s="2" t="n">
        <v>12</v>
      </c>
      <c r="T583" s="2" t="b">
        <v>0</v>
      </c>
      <c r="U583" s="2" t="b">
        <v>0</v>
      </c>
      <c r="V583" s="2" t="n">
        <v>-0.08166666666666667</v>
      </c>
      <c r="W583" s="2" t="n">
        <v>-0.05018939393939403</v>
      </c>
      <c r="X583" s="2" t="n">
        <v>1.159183194301034</v>
      </c>
      <c r="Y583" s="2" t="n">
        <v>0</v>
      </c>
      <c r="Z583" s="2" t="b">
        <v>0</v>
      </c>
      <c r="AA583" s="2" t="n">
        <v>0.0548458104148879</v>
      </c>
      <c r="AB583" s="2" t="n">
        <v>0.0142934400931749</v>
      </c>
      <c r="AC583" s="2" t="n">
        <v>0.8678237650200267</v>
      </c>
      <c r="AD583" s="2" t="n">
        <v>0.7583444592790387</v>
      </c>
      <c r="AE583" s="2" t="b">
        <v>1</v>
      </c>
      <c r="AF583" s="2" t="b">
        <v>0</v>
      </c>
      <c r="AG583" s="2" t="b">
        <v>1</v>
      </c>
      <c r="AH583" s="2" t="b">
        <v>1</v>
      </c>
      <c r="AI583" s="2" t="b">
        <v>0</v>
      </c>
      <c r="AJ583" s="2" t="b">
        <v>1</v>
      </c>
      <c r="AK583" s="2" t="b">
        <v>0</v>
      </c>
      <c r="AL583" s="2" t="n">
        <v>71</v>
      </c>
      <c r="AM583" s="2" t="inlineStr">
        <is>
          <t>回踩观察</t>
        </is>
      </c>
    </row>
    <row r="584">
      <c r="A584" s="2" t="inlineStr">
        <is>
          <t>600919</t>
        </is>
      </c>
      <c r="B584" s="2" t="inlineStr">
        <is>
          <t>江苏银行</t>
        </is>
      </c>
      <c r="C584" s="2" t="inlineStr">
        <is>
          <t>2026-04-23</t>
        </is>
      </c>
      <c r="D584" s="2" t="n">
        <v>11.2</v>
      </c>
      <c r="E584" s="2" t="n">
        <v>10.901</v>
      </c>
      <c r="F584" s="2" t="n">
        <v>10.55816666666666</v>
      </c>
      <c r="G584" s="2" t="n">
        <v>10.42891666666667</v>
      </c>
      <c r="H584" s="2" t="n">
        <v>0.007951918631530219</v>
      </c>
      <c r="I584" s="2" t="n">
        <v>0.01467172809251505</v>
      </c>
      <c r="J584" s="2" t="n">
        <v>0.0360777058279369</v>
      </c>
      <c r="K584" s="2" t="n">
        <v>0.03799814643188149</v>
      </c>
      <c r="L584" s="2" t="n">
        <v>0.1416921508664626</v>
      </c>
      <c r="M584" s="2" t="n">
        <v>887753659.4</v>
      </c>
      <c r="N584" s="2" t="n">
        <v>790687851.05</v>
      </c>
      <c r="O584" s="2" t="n">
        <v>1.122761223940776</v>
      </c>
      <c r="P584" s="2" t="n">
        <v>0.004367829448038399</v>
      </c>
      <c r="Q584" s="2" t="n">
        <v>0.003947821907681295</v>
      </c>
      <c r="R584" s="2" t="n">
        <v>11.3</v>
      </c>
      <c r="S584" s="2" t="n">
        <v>11.3</v>
      </c>
      <c r="T584" s="2" t="b">
        <v>0</v>
      </c>
      <c r="U584" s="2" t="b">
        <v>0</v>
      </c>
      <c r="V584" s="2" t="n">
        <v>-0.008849557522124019</v>
      </c>
      <c r="W584" s="2" t="n">
        <v>-0.01282051282051289</v>
      </c>
      <c r="X584" s="2" t="n">
        <v>1.439778905407024</v>
      </c>
      <c r="Y584" s="2" t="n">
        <v>0</v>
      </c>
      <c r="Z584" s="2" t="b">
        <v>0</v>
      </c>
      <c r="AA584" s="2" t="n">
        <v>0.0548458104148879</v>
      </c>
      <c r="AB584" s="2" t="n">
        <v>0.0142934400931749</v>
      </c>
      <c r="AC584" s="2" t="n">
        <v>0.650200267022697</v>
      </c>
      <c r="AD584" s="2" t="n">
        <v>0.8417890520694259</v>
      </c>
      <c r="AE584" s="2" t="b">
        <v>1</v>
      </c>
      <c r="AF584" s="2" t="b">
        <v>1</v>
      </c>
      <c r="AG584" s="2" t="b">
        <v>0</v>
      </c>
      <c r="AH584" s="2" t="b">
        <v>0</v>
      </c>
      <c r="AI584" s="2" t="b">
        <v>1</v>
      </c>
      <c r="AJ584" s="2" t="b">
        <v>1</v>
      </c>
      <c r="AK584" s="2" t="b">
        <v>0</v>
      </c>
      <c r="AL584" s="2" t="n">
        <v>71</v>
      </c>
      <c r="AM584" s="2" t="inlineStr">
        <is>
          <t>回踩观察</t>
        </is>
      </c>
    </row>
    <row r="585">
      <c r="A585" s="2" t="inlineStr">
        <is>
          <t>600926</t>
        </is>
      </c>
      <c r="B585" s="2" t="inlineStr">
        <is>
          <t>杭州银行</t>
        </is>
      </c>
      <c r="C585" s="2" t="inlineStr">
        <is>
          <t>2026-04-23</t>
        </is>
      </c>
      <c r="D585" s="2" t="n">
        <v>16.94</v>
      </c>
      <c r="E585" s="2" t="n">
        <v>16.73</v>
      </c>
      <c r="F585" s="2" t="n">
        <v>16.28916666666667</v>
      </c>
      <c r="G585" s="2" t="n">
        <v>15.76425</v>
      </c>
      <c r="H585" s="2" t="n">
        <v>0.01044875279338031</v>
      </c>
      <c r="I585" s="2" t="n">
        <v>0.01727816809784022</v>
      </c>
      <c r="J585" s="2" t="n">
        <v>0.005938242280285166</v>
      </c>
      <c r="K585" s="2" t="n">
        <v>0.03355704697986583</v>
      </c>
      <c r="L585" s="2" t="n">
        <v>0.1300867244829886</v>
      </c>
      <c r="M585" s="2" t="n">
        <v>444561453.8</v>
      </c>
      <c r="N585" s="2" t="n">
        <v>423391970.3</v>
      </c>
      <c r="O585" s="2" t="n">
        <v>1.049999728348651</v>
      </c>
      <c r="P585" s="2" t="n">
        <v>0.003561684139167939</v>
      </c>
      <c r="Q585" s="2" t="n">
        <v>0.00342860823063952</v>
      </c>
      <c r="R585" s="2" t="n">
        <v>17.28</v>
      </c>
      <c r="S585" s="2" t="n">
        <v>17.28</v>
      </c>
      <c r="T585" s="2" t="b">
        <v>0</v>
      </c>
      <c r="U585" s="2" t="b">
        <v>0</v>
      </c>
      <c r="V585" s="2" t="n">
        <v>-0.01967592592592593</v>
      </c>
      <c r="W585" s="2" t="n">
        <v>-0.01648028251912881</v>
      </c>
      <c r="X585" s="2" t="n">
        <v>2.572988963697635</v>
      </c>
      <c r="Y585" s="2" t="n">
        <v>0</v>
      </c>
      <c r="Z585" s="2" t="b">
        <v>0</v>
      </c>
      <c r="AA585" s="2" t="n">
        <v>0.0548458104148879</v>
      </c>
      <c r="AB585" s="2" t="n">
        <v>0.0142934400931749</v>
      </c>
      <c r="AC585" s="2" t="n">
        <v>0.6341789052069426</v>
      </c>
      <c r="AD585" s="2" t="n">
        <v>0.8331108144192256</v>
      </c>
      <c r="AE585" s="2" t="b">
        <v>1</v>
      </c>
      <c r="AF585" s="2" t="b">
        <v>1</v>
      </c>
      <c r="AG585" s="2" t="b">
        <v>0</v>
      </c>
      <c r="AH585" s="2" t="b">
        <v>0</v>
      </c>
      <c r="AI585" s="2" t="b">
        <v>1</v>
      </c>
      <c r="AJ585" s="2" t="b">
        <v>1</v>
      </c>
      <c r="AK585" s="2" t="b">
        <v>0</v>
      </c>
      <c r="AL585" s="2" t="n">
        <v>71</v>
      </c>
      <c r="AM585" s="2" t="inlineStr">
        <is>
          <t>回踩观察</t>
        </is>
      </c>
    </row>
    <row r="586">
      <c r="A586" s="2" t="inlineStr">
        <is>
          <t>603777</t>
        </is>
      </c>
      <c r="B586" s="2" t="inlineStr">
        <is>
          <t>来伊份</t>
        </is>
      </c>
      <c r="C586" s="2" t="inlineStr">
        <is>
          <t>2026-04-23</t>
        </is>
      </c>
      <c r="D586" s="2" t="n">
        <v>15.32</v>
      </c>
      <c r="E586" s="2" t="n">
        <v>15.0825</v>
      </c>
      <c r="F586" s="2" t="n">
        <v>13.84883333333333</v>
      </c>
      <c r="G586" s="2" t="n">
        <v>13.71925</v>
      </c>
      <c r="H586" s="2" t="n">
        <v>0.05486781368023474</v>
      </c>
      <c r="I586" s="2" t="n">
        <v>0.03617567837190738</v>
      </c>
      <c r="J586" s="2" t="n">
        <v>-0.007128969539857422</v>
      </c>
      <c r="K586" s="2" t="n">
        <v>0.1037463976945245</v>
      </c>
      <c r="L586" s="2" t="n">
        <v>0.1579743008314436</v>
      </c>
      <c r="M586" s="2" t="n">
        <v>369880571</v>
      </c>
      <c r="N586" s="2" t="n">
        <v>359791757.2</v>
      </c>
      <c r="O586" s="2" t="n">
        <v>1.028040702984732</v>
      </c>
      <c r="P586" s="2" t="n">
        <v>0.06742733956612448</v>
      </c>
      <c r="Q586" s="2" t="n">
        <v>0.06753080308197582</v>
      </c>
      <c r="R586" s="2" t="n">
        <v>17.7</v>
      </c>
      <c r="S586" s="2" t="n">
        <v>17.7</v>
      </c>
      <c r="T586" s="2" t="b">
        <v>0</v>
      </c>
      <c r="U586" s="2" t="b">
        <v>0</v>
      </c>
      <c r="V586" s="2" t="n">
        <v>-0.1344632768361581</v>
      </c>
      <c r="W586" s="2" t="n">
        <v>-0.1118840579710145</v>
      </c>
      <c r="X586" s="2" t="n">
        <v>0.6649061505757798</v>
      </c>
      <c r="Y586" s="2" t="n">
        <v>0</v>
      </c>
      <c r="Z586" s="2" t="b">
        <v>0</v>
      </c>
      <c r="AA586" s="2" t="n">
        <v>0.0548458104148879</v>
      </c>
      <c r="AB586" s="2" t="n">
        <v>0.0142934400931749</v>
      </c>
      <c r="AC586" s="2" t="n">
        <v>0.8070761014686249</v>
      </c>
      <c r="AD586" s="2" t="n">
        <v>0.8534712950600801</v>
      </c>
      <c r="AE586" s="2" t="b">
        <v>1</v>
      </c>
      <c r="AF586" s="2" t="b">
        <v>1</v>
      </c>
      <c r="AG586" s="2" t="b">
        <v>1</v>
      </c>
      <c r="AH586" s="2" t="b">
        <v>0</v>
      </c>
      <c r="AI586" s="2" t="b">
        <v>0</v>
      </c>
      <c r="AJ586" s="2" t="b">
        <v>1</v>
      </c>
      <c r="AK586" s="2" t="b">
        <v>0</v>
      </c>
      <c r="AL586" s="2" t="n">
        <v>71</v>
      </c>
      <c r="AM586" s="2" t="inlineStr">
        <is>
          <t>回踩观察</t>
        </is>
      </c>
    </row>
    <row r="587">
      <c r="A587" s="2" t="inlineStr">
        <is>
          <t>000800</t>
        </is>
      </c>
      <c r="B587" s="2" t="inlineStr">
        <is>
          <t>一汽解放</t>
        </is>
      </c>
      <c r="C587" s="2" t="inlineStr">
        <is>
          <t>2026-04-23</t>
        </is>
      </c>
      <c r="D587" s="2" t="n">
        <v>7.08</v>
      </c>
      <c r="E587" s="2" t="n">
        <v>6.843999999999999</v>
      </c>
      <c r="F587" s="2" t="n">
        <v>6.841</v>
      </c>
      <c r="G587" s="2" t="n">
        <v>6.92775</v>
      </c>
      <c r="H587" s="2" t="n">
        <v>0.02248449988795098</v>
      </c>
      <c r="I587" s="2" t="n">
        <v>0.00519175197139643</v>
      </c>
      <c r="J587" s="2" t="n">
        <v>0.03812316715542519</v>
      </c>
      <c r="K587" s="2" t="n">
        <v>0.09259259259259256</v>
      </c>
      <c r="L587" s="2" t="n">
        <v>0.02906976744186052</v>
      </c>
      <c r="M587" s="2" t="n">
        <v>90368240.2</v>
      </c>
      <c r="N587" s="2" t="n">
        <v>129827102.9</v>
      </c>
      <c r="O587" s="2" t="n">
        <v>0.6960660615650232</v>
      </c>
      <c r="P587" s="2" t="n">
        <v>0.00261580838899938</v>
      </c>
      <c r="Q587" s="2" t="n">
        <v>0.00384697593092948</v>
      </c>
      <c r="R587" s="2" t="n">
        <v>7.21</v>
      </c>
      <c r="S587" s="2" t="n">
        <v>7.21</v>
      </c>
      <c r="T587" s="2" t="b">
        <v>0</v>
      </c>
      <c r="U587" s="2" t="b">
        <v>0</v>
      </c>
      <c r="V587" s="2" t="n">
        <v>-0.01803051317614424</v>
      </c>
      <c r="W587" s="2" t="n">
        <v>-0.02649930264993017</v>
      </c>
      <c r="X587" s="2" t="n">
        <v>1.85111976605984</v>
      </c>
      <c r="Y587" s="2" t="n">
        <v>0</v>
      </c>
      <c r="Z587" s="2" t="b">
        <v>0</v>
      </c>
      <c r="AA587" s="2" t="n">
        <v>0.0548458104148879</v>
      </c>
      <c r="AB587" s="2" t="n">
        <v>0.0142934400931749</v>
      </c>
      <c r="AC587" s="2" t="n">
        <v>0.7897196261682243</v>
      </c>
      <c r="AD587" s="2" t="n">
        <v>0.7079439252336449</v>
      </c>
      <c r="AE587" s="2" t="b">
        <v>1</v>
      </c>
      <c r="AF587" s="2" t="b">
        <v>0</v>
      </c>
      <c r="AG587" s="2" t="b">
        <v>1</v>
      </c>
      <c r="AH587" s="2" t="b">
        <v>0</v>
      </c>
      <c r="AI587" s="2" t="b">
        <v>1</v>
      </c>
      <c r="AJ587" s="2" t="b">
        <v>1</v>
      </c>
      <c r="AK587" s="2" t="b">
        <v>0</v>
      </c>
      <c r="AL587" s="2" t="n">
        <v>70</v>
      </c>
      <c r="AM587" s="2" t="inlineStr">
        <is>
          <t>回踩观察</t>
        </is>
      </c>
    </row>
    <row r="588">
      <c r="A588" s="2" t="inlineStr">
        <is>
          <t>001286</t>
        </is>
      </c>
      <c r="B588" s="2" t="inlineStr">
        <is>
          <t>陕西能源</t>
        </is>
      </c>
      <c r="C588" s="2" t="inlineStr">
        <is>
          <t>2026-04-23</t>
        </is>
      </c>
      <c r="D588" s="2" t="n">
        <v>11.62</v>
      </c>
      <c r="E588" s="2" t="n">
        <v>11.1595</v>
      </c>
      <c r="F588" s="2" t="n">
        <v>10.7115</v>
      </c>
      <c r="G588" s="2" t="n">
        <v>10.28041666666667</v>
      </c>
      <c r="H588" s="2" t="n">
        <v>0.001795412720499101</v>
      </c>
      <c r="I588" s="2" t="n">
        <v>0.02513837270508668</v>
      </c>
      <c r="J588" s="2" t="n">
        <v>0.04873646209386284</v>
      </c>
      <c r="K588" s="2" t="n">
        <v>0.01131418624891212</v>
      </c>
      <c r="L588" s="2" t="n">
        <v>0.1701913393756294</v>
      </c>
      <c r="M588" s="2" t="n">
        <v>355826120</v>
      </c>
      <c r="N588" s="2" t="n">
        <v>260427778</v>
      </c>
      <c r="O588" s="2" t="n">
        <v>1.366314003569926</v>
      </c>
      <c r="P588" s="2" t="n">
        <v>0.02294502399999994</v>
      </c>
      <c r="Q588" s="2" t="n">
        <v>0.02004164346560841</v>
      </c>
      <c r="R588" s="2" t="n">
        <v>11.94</v>
      </c>
      <c r="S588" s="2" t="n">
        <v>11.94</v>
      </c>
      <c r="T588" s="2" t="b">
        <v>0</v>
      </c>
      <c r="U588" s="2" t="b">
        <v>0</v>
      </c>
      <c r="V588" s="2" t="n">
        <v>-0.02680067001675046</v>
      </c>
      <c r="W588" s="2" t="n">
        <v>-0.05272407732864692</v>
      </c>
      <c r="X588" s="2" t="n">
        <v>0.8798637298593441</v>
      </c>
      <c r="Y588" s="2" t="n">
        <v>0</v>
      </c>
      <c r="Z588" s="2" t="b">
        <v>0</v>
      </c>
      <c r="AA588" s="2" t="n">
        <v>0.0548458104148879</v>
      </c>
      <c r="AB588" s="2" t="n">
        <v>0.0142934400931749</v>
      </c>
      <c r="AC588" s="2" t="n">
        <v>0.5257009345794392</v>
      </c>
      <c r="AD588" s="2" t="n">
        <v>0.8634846461949266</v>
      </c>
      <c r="AE588" s="2" t="b">
        <v>1</v>
      </c>
      <c r="AF588" s="2" t="b">
        <v>1</v>
      </c>
      <c r="AG588" s="2" t="b">
        <v>0</v>
      </c>
      <c r="AH588" s="2" t="b">
        <v>1</v>
      </c>
      <c r="AI588" s="2" t="b">
        <v>1</v>
      </c>
      <c r="AJ588" s="2" t="b">
        <v>1</v>
      </c>
      <c r="AK588" s="2" t="b">
        <v>0</v>
      </c>
      <c r="AL588" s="2" t="n">
        <v>70</v>
      </c>
      <c r="AM588" s="2" t="inlineStr">
        <is>
          <t>回踩观察</t>
        </is>
      </c>
    </row>
    <row r="589">
      <c r="A589" s="2" t="inlineStr">
        <is>
          <t>002100</t>
        </is>
      </c>
      <c r="B589" s="2" t="inlineStr">
        <is>
          <t>天康生物</t>
        </is>
      </c>
      <c r="C589" s="2" t="inlineStr">
        <is>
          <t>2026-04-23</t>
        </is>
      </c>
      <c r="D589" s="2" t="n">
        <v>7.71</v>
      </c>
      <c r="E589" s="2" t="n">
        <v>7.6185</v>
      </c>
      <c r="F589" s="2" t="n">
        <v>7.307833333333334</v>
      </c>
      <c r="G589" s="2" t="n">
        <v>7.263083333333333</v>
      </c>
      <c r="H589" s="2" t="n">
        <v>0.01797167290219126</v>
      </c>
      <c r="I589" s="2" t="n">
        <v>0.01726097951418692</v>
      </c>
      <c r="J589" s="2" t="n">
        <v>0.01181102362204722</v>
      </c>
      <c r="K589" s="2" t="n">
        <v>0.09206798866855537</v>
      </c>
      <c r="L589" s="2" t="n">
        <v>0.09361702127659566</v>
      </c>
      <c r="M589" s="2" t="n">
        <v>264863909.4</v>
      </c>
      <c r="N589" s="2" t="n">
        <v>268750026.7</v>
      </c>
      <c r="O589" s="2" t="n">
        <v>0.985540030087744</v>
      </c>
      <c r="P589" s="2" t="n">
        <v>0.02450837009325708</v>
      </c>
      <c r="Q589" s="2" t="n">
        <v>0.02529896987515882</v>
      </c>
      <c r="R589" s="2" t="n">
        <v>8.35</v>
      </c>
      <c r="S589" s="2" t="n">
        <v>8.35</v>
      </c>
      <c r="T589" s="2" t="b">
        <v>0</v>
      </c>
      <c r="U589" s="2" t="b">
        <v>0</v>
      </c>
      <c r="V589" s="2" t="n">
        <v>-0.07664670658682626</v>
      </c>
      <c r="W589" s="2" t="n">
        <v>-0.06787878787878787</v>
      </c>
      <c r="X589" s="2" t="n">
        <v>1.134842345350023</v>
      </c>
      <c r="Y589" s="2" t="n">
        <v>0</v>
      </c>
      <c r="Z589" s="2" t="b">
        <v>0</v>
      </c>
      <c r="AA589" s="2" t="n">
        <v>0.0548458104148879</v>
      </c>
      <c r="AB589" s="2" t="n">
        <v>0.0142934400931749</v>
      </c>
      <c r="AC589" s="2" t="n">
        <v>0.7890520694259012</v>
      </c>
      <c r="AD589" s="2" t="n">
        <v>0.7990654205607477</v>
      </c>
      <c r="AE589" s="2" t="b">
        <v>1</v>
      </c>
      <c r="AF589" s="2" t="b">
        <v>1</v>
      </c>
      <c r="AG589" s="2" t="b">
        <v>1</v>
      </c>
      <c r="AH589" s="2" t="b">
        <v>0</v>
      </c>
      <c r="AI589" s="2" t="b">
        <v>0</v>
      </c>
      <c r="AJ589" s="2" t="b">
        <v>1</v>
      </c>
      <c r="AK589" s="2" t="b">
        <v>0</v>
      </c>
      <c r="AL589" s="2" t="n">
        <v>70</v>
      </c>
      <c r="AM589" s="2" t="inlineStr">
        <is>
          <t>回踩观察</t>
        </is>
      </c>
    </row>
    <row r="590">
      <c r="A590" s="2" t="inlineStr">
        <is>
          <t>002685</t>
        </is>
      </c>
      <c r="B590" s="2" t="inlineStr">
        <is>
          <t>华东重机</t>
        </is>
      </c>
      <c r="C590" s="2" t="inlineStr">
        <is>
          <t>2026-04-23</t>
        </is>
      </c>
      <c r="D590" s="2" t="n">
        <v>7.93</v>
      </c>
      <c r="E590" s="2" t="n">
        <v>7.7405</v>
      </c>
      <c r="F590" s="2" t="n">
        <v>7.3345</v>
      </c>
      <c r="G590" s="2" t="n">
        <v>7.539833333333334</v>
      </c>
      <c r="H590" s="2" t="n">
        <v>0.05334421990882499</v>
      </c>
      <c r="I590" s="2" t="n">
        <v>0.01288926738324858</v>
      </c>
      <c r="J590" s="2" t="n">
        <v>0.01928020565552702</v>
      </c>
      <c r="K590" s="2" t="n">
        <v>0.136103151862464</v>
      </c>
      <c r="L590" s="2" t="n">
        <v>0.06300268096514738</v>
      </c>
      <c r="M590" s="2" t="n">
        <v>557942568</v>
      </c>
      <c r="N590" s="2" t="n">
        <v>490672710.75</v>
      </c>
      <c r="O590" s="2" t="n">
        <v>1.137097205074187</v>
      </c>
      <c r="P590" s="2" t="n">
        <v>0.066287502599137</v>
      </c>
      <c r="Q590" s="2" t="n">
        <v>0.06204919873372022</v>
      </c>
      <c r="R590" s="2" t="n">
        <v>8.960000000000001</v>
      </c>
      <c r="S590" s="2" t="n">
        <v>8.960000000000001</v>
      </c>
      <c r="T590" s="2" t="b">
        <v>0</v>
      </c>
      <c r="U590" s="2" t="b">
        <v>0</v>
      </c>
      <c r="V590" s="2" t="n">
        <v>-0.1149553571428572</v>
      </c>
      <c r="W590" s="2" t="n">
        <v>-0.0916334661354582</v>
      </c>
      <c r="X590" s="2" t="n">
        <v>1.957819675794132</v>
      </c>
      <c r="Y590" s="2" t="n">
        <v>0</v>
      </c>
      <c r="Z590" s="2" t="b">
        <v>0</v>
      </c>
      <c r="AA590" s="2" t="n">
        <v>0.0548458104148879</v>
      </c>
      <c r="AB590" s="2" t="n">
        <v>0.0142934400931749</v>
      </c>
      <c r="AC590" s="2" t="n">
        <v>0.8614819759679573</v>
      </c>
      <c r="AD590" s="2" t="n">
        <v>0.7610146862483311</v>
      </c>
      <c r="AE590" s="2" t="b">
        <v>1</v>
      </c>
      <c r="AF590" s="2" t="b">
        <v>0</v>
      </c>
      <c r="AG590" s="2" t="b">
        <v>1</v>
      </c>
      <c r="AH590" s="2" t="b">
        <v>0</v>
      </c>
      <c r="AI590" s="2" t="b">
        <v>0</v>
      </c>
      <c r="AJ590" s="2" t="b">
        <v>1</v>
      </c>
      <c r="AK590" s="2" t="b">
        <v>0</v>
      </c>
      <c r="AL590" s="2" t="n">
        <v>70</v>
      </c>
      <c r="AM590" s="2" t="inlineStr">
        <is>
          <t>回踩观察</t>
        </is>
      </c>
    </row>
    <row r="591">
      <c r="A591" s="2" t="inlineStr">
        <is>
          <t>002807</t>
        </is>
      </c>
      <c r="B591" s="2" t="inlineStr">
        <is>
          <t>江阴银行</t>
        </is>
      </c>
      <c r="C591" s="2" t="inlineStr">
        <is>
          <t>2026-04-23</t>
        </is>
      </c>
      <c r="D591" s="2" t="n">
        <v>4.24</v>
      </c>
      <c r="E591" s="2" t="n">
        <v>4.055999999999999</v>
      </c>
      <c r="F591" s="2" t="n">
        <v>4.0515</v>
      </c>
      <c r="G591" s="2" t="n">
        <v>4.107166666666667</v>
      </c>
      <c r="H591" s="2" t="n">
        <v>0.0123549232497191</v>
      </c>
      <c r="I591" s="2" t="n">
        <v>0.003923350128025138</v>
      </c>
      <c r="J591" s="2" t="n">
        <v>0.05735660847880308</v>
      </c>
      <c r="K591" s="2" t="n">
        <v>0.05472636815920406</v>
      </c>
      <c r="L591" s="2" t="n">
        <v>0.05735660847880308</v>
      </c>
      <c r="M591" s="2" t="n">
        <v>156391840.4</v>
      </c>
      <c r="N591" s="2" t="n">
        <v>151771526</v>
      </c>
      <c r="O591" s="2" t="n">
        <v>1.030442564041953</v>
      </c>
      <c r="P591" s="2" t="n">
        <v>0.01348446457587704</v>
      </c>
      <c r="Q591" s="2" t="n">
        <v>0.0134450023269291</v>
      </c>
      <c r="R591" s="2" t="n">
        <v>4.26</v>
      </c>
      <c r="S591" s="2" t="n">
        <v>4.26</v>
      </c>
      <c r="T591" s="2" t="b">
        <v>0</v>
      </c>
      <c r="U591" s="2" t="b">
        <v>0</v>
      </c>
      <c r="V591" s="2" t="n">
        <v>-0.004694835680751019</v>
      </c>
      <c r="W591" s="2" t="n">
        <v>-0.02463054187192115</v>
      </c>
      <c r="X591" s="2" t="n">
        <v>2.303602573606549</v>
      </c>
      <c r="Y591" s="2" t="n">
        <v>0</v>
      </c>
      <c r="Z591" s="2" t="b">
        <v>0</v>
      </c>
      <c r="AA591" s="2" t="n">
        <v>0.0548458104148879</v>
      </c>
      <c r="AB591" s="2" t="n">
        <v>0.0142934400931749</v>
      </c>
      <c r="AC591" s="2" t="n">
        <v>0.7032710280373832</v>
      </c>
      <c r="AD591" s="2" t="n">
        <v>0.7516688918558078</v>
      </c>
      <c r="AE591" s="2" t="b">
        <v>1</v>
      </c>
      <c r="AF591" s="2" t="b">
        <v>0</v>
      </c>
      <c r="AG591" s="2" t="b">
        <v>1</v>
      </c>
      <c r="AH591" s="2" t="b">
        <v>0</v>
      </c>
      <c r="AI591" s="2" t="b">
        <v>1</v>
      </c>
      <c r="AJ591" s="2" t="b">
        <v>1</v>
      </c>
      <c r="AK591" s="2" t="b">
        <v>0</v>
      </c>
      <c r="AL591" s="2" t="n">
        <v>70</v>
      </c>
      <c r="AM591" s="2" t="inlineStr">
        <is>
          <t>回踩观察</t>
        </is>
      </c>
    </row>
    <row r="592">
      <c r="A592" s="2" t="inlineStr">
        <is>
          <t>002832</t>
        </is>
      </c>
      <c r="B592" s="2" t="inlineStr">
        <is>
          <t>比音勒芬</t>
        </is>
      </c>
      <c r="C592" s="2" t="inlineStr">
        <is>
          <t>2026-04-23</t>
        </is>
      </c>
      <c r="D592" s="2" t="n">
        <v>17.5</v>
      </c>
      <c r="E592" s="2" t="n">
        <v>16.921</v>
      </c>
      <c r="F592" s="2" t="n">
        <v>15.875</v>
      </c>
      <c r="G592" s="2" t="n">
        <v>15.46266666666667</v>
      </c>
      <c r="H592" s="2" t="n">
        <v>0.02022851285761651</v>
      </c>
      <c r="I592" s="2" t="n">
        <v>0.02532912795892228</v>
      </c>
      <c r="J592" s="2" t="n">
        <v>0.04290822407628125</v>
      </c>
      <c r="K592" s="2" t="n">
        <v>0.04415274463007157</v>
      </c>
      <c r="L592" s="2" t="n">
        <v>0.1824324324324325</v>
      </c>
      <c r="M592" s="2" t="n">
        <v>190525185.8</v>
      </c>
      <c r="N592" s="2" t="n">
        <v>159724292.45</v>
      </c>
      <c r="O592" s="2" t="n">
        <v>1.192837876302641</v>
      </c>
      <c r="P592" s="2" t="n">
        <v>0.02686853193570126</v>
      </c>
      <c r="Q592" s="2" t="n">
        <v>0.02329970323119183</v>
      </c>
      <c r="R592" s="2" t="n">
        <v>18.2</v>
      </c>
      <c r="S592" s="2" t="n">
        <v>18.2</v>
      </c>
      <c r="T592" s="2" t="b">
        <v>0</v>
      </c>
      <c r="U592" s="2" t="b">
        <v>0</v>
      </c>
      <c r="V592" s="2" t="n">
        <v>-0.03846153846153844</v>
      </c>
      <c r="W592" s="2" t="n">
        <v>-0.03780271707028948</v>
      </c>
      <c r="X592" s="2" t="n">
        <v>1.488562222113541</v>
      </c>
      <c r="Y592" s="2" t="n">
        <v>0</v>
      </c>
      <c r="Z592" s="2" t="b">
        <v>0</v>
      </c>
      <c r="AA592" s="2" t="n">
        <v>0.0548458104148879</v>
      </c>
      <c r="AB592" s="2" t="n">
        <v>0.0142934400931749</v>
      </c>
      <c r="AC592" s="2" t="n">
        <v>0.6698931909212283</v>
      </c>
      <c r="AD592" s="2" t="n">
        <v>0.8724966622162884</v>
      </c>
      <c r="AE592" s="2" t="b">
        <v>1</v>
      </c>
      <c r="AF592" s="2" t="b">
        <v>1</v>
      </c>
      <c r="AG592" s="2" t="b">
        <v>0</v>
      </c>
      <c r="AH592" s="2" t="b">
        <v>0</v>
      </c>
      <c r="AI592" s="2" t="b">
        <v>1</v>
      </c>
      <c r="AJ592" s="2" t="b">
        <v>1</v>
      </c>
      <c r="AK592" s="2" t="b">
        <v>0</v>
      </c>
      <c r="AL592" s="2" t="n">
        <v>70</v>
      </c>
      <c r="AM592" s="2" t="inlineStr">
        <is>
          <t>回踩观察</t>
        </is>
      </c>
    </row>
    <row r="593">
      <c r="A593" s="2" t="inlineStr">
        <is>
          <t>600137</t>
        </is>
      </c>
      <c r="B593" s="2" t="inlineStr">
        <is>
          <t>浪莎股份</t>
        </is>
      </c>
      <c r="C593" s="2" t="inlineStr">
        <is>
          <t>2026-04-23</t>
        </is>
      </c>
      <c r="D593" s="2" t="n">
        <v>22.79</v>
      </c>
      <c r="E593" s="2" t="n">
        <v>22.1505</v>
      </c>
      <c r="F593" s="2" t="n">
        <v>21.86733333333333</v>
      </c>
      <c r="G593" s="2" t="n">
        <v>20.76833333333333</v>
      </c>
      <c r="H593" s="2" t="n">
        <v>0.01617120836774033</v>
      </c>
      <c r="I593" s="2" t="n">
        <v>0.02014570844315888</v>
      </c>
      <c r="J593" s="2" t="n">
        <v>0.02982376863985547</v>
      </c>
      <c r="K593" s="2" t="n">
        <v>0.02982376863985547</v>
      </c>
      <c r="L593" s="2" t="n">
        <v>0.1298958849776894</v>
      </c>
      <c r="M593" s="2" t="n">
        <v>97807611.2</v>
      </c>
      <c r="N593" s="2" t="n">
        <v>96844002.90000001</v>
      </c>
      <c r="O593" s="2" t="n">
        <v>1.009950108123835</v>
      </c>
      <c r="P593" s="2" t="n">
        <v>0.04452845713473154</v>
      </c>
      <c r="Q593" s="2" t="n">
        <v>0.04484820020426751</v>
      </c>
      <c r="R593" s="2" t="n">
        <v>23.6</v>
      </c>
      <c r="S593" s="2" t="n">
        <v>23.7</v>
      </c>
      <c r="T593" s="2" t="b">
        <v>0</v>
      </c>
      <c r="U593" s="2" t="b">
        <v>0</v>
      </c>
      <c r="V593" s="2" t="n">
        <v>-0.03839662447257386</v>
      </c>
      <c r="W593" s="2" t="n">
        <v>-0.09969525468001739</v>
      </c>
      <c r="X593" s="2" t="n">
        <v>1.440571291278441</v>
      </c>
      <c r="Y593" s="2" t="n">
        <v>0</v>
      </c>
      <c r="Z593" s="2" t="b">
        <v>0</v>
      </c>
      <c r="AA593" s="2" t="n">
        <v>0.0548458104148879</v>
      </c>
      <c r="AB593" s="2" t="n">
        <v>0.0142934400931749</v>
      </c>
      <c r="AC593" s="2" t="n">
        <v>0.6184913217623498</v>
      </c>
      <c r="AD593" s="2" t="n">
        <v>0.8327770360480641</v>
      </c>
      <c r="AE593" s="2" t="b">
        <v>1</v>
      </c>
      <c r="AF593" s="2" t="b">
        <v>1</v>
      </c>
      <c r="AG593" s="2" t="b">
        <v>0</v>
      </c>
      <c r="AH593" s="2" t="b">
        <v>0</v>
      </c>
      <c r="AI593" s="2" t="b">
        <v>1</v>
      </c>
      <c r="AJ593" s="2" t="b">
        <v>1</v>
      </c>
      <c r="AK593" s="2" t="b">
        <v>0</v>
      </c>
      <c r="AL593" s="2" t="n">
        <v>70</v>
      </c>
      <c r="AM593" s="2" t="inlineStr">
        <is>
          <t>回踩观察</t>
        </is>
      </c>
    </row>
    <row r="594">
      <c r="A594" s="2" t="inlineStr">
        <is>
          <t>601083</t>
        </is>
      </c>
      <c r="B594" s="2" t="inlineStr">
        <is>
          <t>锦江航运</t>
        </is>
      </c>
      <c r="C594" s="2" t="inlineStr">
        <is>
          <t>2026-04-23</t>
        </is>
      </c>
      <c r="D594" s="2" t="n">
        <v>12.91</v>
      </c>
      <c r="E594" s="2" t="n">
        <v>12.8015</v>
      </c>
      <c r="F594" s="2" t="n">
        <v>12.29583333333333</v>
      </c>
      <c r="G594" s="2" t="n">
        <v>11.96666666666667</v>
      </c>
      <c r="H594" s="2" t="n">
        <v>0.02223908009262954</v>
      </c>
      <c r="I594" s="2" t="n">
        <v>0.01896356454241577</v>
      </c>
      <c r="J594" s="2" t="n">
        <v>-0.01525553012967196</v>
      </c>
      <c r="K594" s="2" t="n">
        <v>0.07493755203996666</v>
      </c>
      <c r="L594" s="2" t="n">
        <v>0.08033472803347297</v>
      </c>
      <c r="M594" s="2" t="n">
        <v>123972571.4</v>
      </c>
      <c r="N594" s="2" t="n">
        <v>192238683.7</v>
      </c>
      <c r="O594" s="2" t="n">
        <v>0.6448887862417256</v>
      </c>
      <c r="P594" s="2" t="n">
        <v>0.04932094889758907</v>
      </c>
      <c r="Q594" s="2" t="n">
        <v>0.07666388651349676</v>
      </c>
      <c r="R594" s="2" t="n">
        <v>13.45</v>
      </c>
      <c r="S594" s="2" t="n">
        <v>13.81</v>
      </c>
      <c r="T594" s="2" t="b">
        <v>0</v>
      </c>
      <c r="U594" s="2" t="b">
        <v>0</v>
      </c>
      <c r="V594" s="2" t="n">
        <v>-0.06517016654598118</v>
      </c>
      <c r="W594" s="2" t="n">
        <v>-0.03787878787878785</v>
      </c>
      <c r="X594" s="2" t="n">
        <v>1.017073909934381</v>
      </c>
      <c r="Y594" s="2" t="n">
        <v>0</v>
      </c>
      <c r="Z594" s="2" t="b">
        <v>0</v>
      </c>
      <c r="AA594" s="2" t="n">
        <v>0.0548458104148879</v>
      </c>
      <c r="AB594" s="2" t="n">
        <v>0.0142934400931749</v>
      </c>
      <c r="AC594" s="2" t="n">
        <v>0.7636849132176236</v>
      </c>
      <c r="AD594" s="2" t="n">
        <v>0.7813751668891856</v>
      </c>
      <c r="AE594" s="2" t="b">
        <v>1</v>
      </c>
      <c r="AF594" s="2" t="b">
        <v>1</v>
      </c>
      <c r="AG594" s="2" t="b">
        <v>1</v>
      </c>
      <c r="AH594" s="2" t="b">
        <v>0</v>
      </c>
      <c r="AI594" s="2" t="b">
        <v>0</v>
      </c>
      <c r="AJ594" s="2" t="b">
        <v>1</v>
      </c>
      <c r="AK594" s="2" t="b">
        <v>0</v>
      </c>
      <c r="AL594" s="2" t="n">
        <v>70</v>
      </c>
      <c r="AM594" s="2" t="inlineStr">
        <is>
          <t>回踩观察</t>
        </is>
      </c>
    </row>
    <row r="595">
      <c r="A595" s="2" t="inlineStr">
        <is>
          <t>002795</t>
        </is>
      </c>
      <c r="B595" s="2" t="inlineStr">
        <is>
          <t>永和智控</t>
        </is>
      </c>
      <c r="C595" s="2" t="inlineStr">
        <is>
          <t>2026-04-23</t>
        </is>
      </c>
      <c r="D595" s="2" t="n">
        <v>8.050000000000001</v>
      </c>
      <c r="E595" s="2" t="n">
        <v>8.032500000000001</v>
      </c>
      <c r="F595" s="2" t="n">
        <v>7.614833333333334</v>
      </c>
      <c r="G595" s="2" t="n">
        <v>6.996666666666666</v>
      </c>
      <c r="H595" s="2" t="n">
        <v>0.03066658112529685</v>
      </c>
      <c r="I595" s="2" t="n">
        <v>0.02444000986569228</v>
      </c>
      <c r="J595" s="2" t="n">
        <v>0.01513240857503173</v>
      </c>
      <c r="K595" s="2" t="n">
        <v>0.01769911504424782</v>
      </c>
      <c r="L595" s="2" t="n">
        <v>0.1632947976878614</v>
      </c>
      <c r="M595" s="2" t="n">
        <v>175217280.4</v>
      </c>
      <c r="N595" s="2" t="n">
        <v>145479998.25</v>
      </c>
      <c r="O595" s="2" t="n">
        <v>1.204408045832514</v>
      </c>
      <c r="P595" s="2" t="n">
        <v>0.04901158439610144</v>
      </c>
      <c r="Q595" s="2" t="n">
        <v>0.04170183645704433</v>
      </c>
      <c r="R595" s="2" t="n">
        <v>8.58</v>
      </c>
      <c r="S595" s="2" t="n">
        <v>8.83</v>
      </c>
      <c r="T595" s="2" t="b">
        <v>0</v>
      </c>
      <c r="U595" s="2" t="b">
        <v>0</v>
      </c>
      <c r="V595" s="2" t="n">
        <v>-0.08833522083805201</v>
      </c>
      <c r="W595" s="2" t="n">
        <v>-0.03937947494033411</v>
      </c>
      <c r="X595" s="2" t="n">
        <v>1.224497209915778</v>
      </c>
      <c r="Y595" s="2" t="n">
        <v>0</v>
      </c>
      <c r="Z595" s="2" t="b">
        <v>0</v>
      </c>
      <c r="AA595" s="2" t="n">
        <v>0.0548458104148879</v>
      </c>
      <c r="AB595" s="2" t="n">
        <v>0.0142934400931749</v>
      </c>
      <c r="AC595" s="2" t="n">
        <v>0.5574098798397864</v>
      </c>
      <c r="AD595" s="2" t="n">
        <v>0.8581441922563418</v>
      </c>
      <c r="AE595" s="2" t="b">
        <v>1</v>
      </c>
      <c r="AF595" s="2" t="b">
        <v>1</v>
      </c>
      <c r="AG595" s="2" t="b">
        <v>0</v>
      </c>
      <c r="AH595" s="2" t="b">
        <v>1</v>
      </c>
      <c r="AI595" s="2" t="b">
        <v>0</v>
      </c>
      <c r="AJ595" s="2" t="b">
        <v>1</v>
      </c>
      <c r="AK595" s="2" t="b">
        <v>0</v>
      </c>
      <c r="AL595" s="2" t="n">
        <v>69</v>
      </c>
      <c r="AM595" s="2" t="inlineStr">
        <is>
          <t>回踩观察</t>
        </is>
      </c>
    </row>
    <row r="596">
      <c r="A596" s="2" t="inlineStr">
        <is>
          <t>600236</t>
        </is>
      </c>
      <c r="B596" s="2" t="inlineStr">
        <is>
          <t>桂冠电力</t>
        </is>
      </c>
      <c r="C596" s="2" t="inlineStr">
        <is>
          <t>2026-04-23</t>
        </is>
      </c>
      <c r="D596" s="2" t="n">
        <v>9.9</v>
      </c>
      <c r="E596" s="2" t="n">
        <v>9.553000000000001</v>
      </c>
      <c r="F596" s="2" t="n">
        <v>9.121499999999999</v>
      </c>
      <c r="G596" s="2" t="n">
        <v>8.13175</v>
      </c>
      <c r="H596" s="2" t="n">
        <v>0.021274321146034</v>
      </c>
      <c r="I596" s="2" t="n">
        <v>0.03469202556055517</v>
      </c>
      <c r="J596" s="2" t="n">
        <v>0.0465116279069766</v>
      </c>
      <c r="K596" s="2" t="n">
        <v>0.03664921465968574</v>
      </c>
      <c r="L596" s="2" t="n">
        <v>0.2344139650872819</v>
      </c>
      <c r="M596" s="2" t="n">
        <v>263130575.6</v>
      </c>
      <c r="N596" s="2" t="n">
        <v>207427560</v>
      </c>
      <c r="O596" s="2" t="n">
        <v>1.268542018235185</v>
      </c>
      <c r="P596" s="2" t="n">
        <v>0.00329370644901242</v>
      </c>
      <c r="Q596" s="2" t="n">
        <v>0.002683550209256965</v>
      </c>
      <c r="R596" s="2" t="n">
        <v>10.51</v>
      </c>
      <c r="S596" s="2" t="n">
        <v>11.65</v>
      </c>
      <c r="T596" s="2" t="b">
        <v>0</v>
      </c>
      <c r="U596" s="2" t="b">
        <v>0</v>
      </c>
      <c r="V596" s="2" t="n">
        <v>-0.1502145922746781</v>
      </c>
      <c r="W596" s="2" t="n">
        <v>-0.08040201005025116</v>
      </c>
      <c r="X596" s="2" t="n">
        <v>1.646726351598759</v>
      </c>
      <c r="Y596" s="2" t="n">
        <v>0</v>
      </c>
      <c r="Z596" s="2" t="b">
        <v>0</v>
      </c>
      <c r="AA596" s="2" t="n">
        <v>0.0548458104148879</v>
      </c>
      <c r="AB596" s="2" t="n">
        <v>0.0142934400931749</v>
      </c>
      <c r="AC596" s="2" t="n">
        <v>0.6461949265687583</v>
      </c>
      <c r="AD596" s="2" t="n">
        <v>0.904539385847797</v>
      </c>
      <c r="AE596" s="2" t="b">
        <v>1</v>
      </c>
      <c r="AF596" s="2" t="b">
        <v>1</v>
      </c>
      <c r="AG596" s="2" t="b">
        <v>0</v>
      </c>
      <c r="AH596" s="2" t="b">
        <v>1</v>
      </c>
      <c r="AI596" s="2" t="b">
        <v>0</v>
      </c>
      <c r="AJ596" s="2" t="b">
        <v>1</v>
      </c>
      <c r="AK596" s="2" t="b">
        <v>0</v>
      </c>
      <c r="AL596" s="2" t="n">
        <v>69</v>
      </c>
      <c r="AM596" s="2" t="inlineStr">
        <is>
          <t>回踩观察</t>
        </is>
      </c>
    </row>
    <row r="597">
      <c r="A597" s="2" t="inlineStr">
        <is>
          <t>600309</t>
        </is>
      </c>
      <c r="B597" s="2" t="inlineStr">
        <is>
          <t>万华化学</t>
        </is>
      </c>
      <c r="C597" s="2" t="inlineStr">
        <is>
          <t>2026-04-23</t>
        </is>
      </c>
      <c r="D597" s="2" t="n">
        <v>86.23999999999999</v>
      </c>
      <c r="E597" s="2" t="n">
        <v>84.45699999999999</v>
      </c>
      <c r="F597" s="2" t="n">
        <v>84.21433333333333</v>
      </c>
      <c r="G597" s="2" t="n">
        <v>76.81416666666668</v>
      </c>
      <c r="H597" s="2" t="n">
        <v>0.03255740029831022</v>
      </c>
      <c r="I597" s="2" t="n">
        <v>0.01723488851980481</v>
      </c>
      <c r="J597" s="2" t="n">
        <v>0.0006962172197724215</v>
      </c>
      <c r="K597" s="2" t="n">
        <v>0.11724316621324</v>
      </c>
      <c r="L597" s="2" t="n">
        <v>0.01902398676592232</v>
      </c>
      <c r="M597" s="2" t="n">
        <v>3022293596.6</v>
      </c>
      <c r="N597" s="2" t="n">
        <v>2787370997.3</v>
      </c>
      <c r="O597" s="2" t="n">
        <v>1.084281066111242</v>
      </c>
      <c r="P597" s="2" t="n">
        <v>0.01103216566895658</v>
      </c>
      <c r="Q597" s="2" t="n">
        <v>0.01034853941206106</v>
      </c>
      <c r="R597" s="2" t="n">
        <v>91.64</v>
      </c>
      <c r="S597" s="2" t="n">
        <v>95.44</v>
      </c>
      <c r="T597" s="2" t="b">
        <v>0</v>
      </c>
      <c r="U597" s="2" t="b">
        <v>0</v>
      </c>
      <c r="V597" s="2" t="n">
        <v>-0.09639564124056998</v>
      </c>
      <c r="W597" s="2" t="n">
        <v>-0.05104178150148819</v>
      </c>
      <c r="X597" s="2" t="n">
        <v>1.264687112676288</v>
      </c>
      <c r="Y597" s="2" t="n">
        <v>0</v>
      </c>
      <c r="Z597" s="2" t="b">
        <v>0</v>
      </c>
      <c r="AA597" s="2" t="n">
        <v>0.0548458104148879</v>
      </c>
      <c r="AB597" s="2" t="n">
        <v>0.0142934400931749</v>
      </c>
      <c r="AC597" s="2" t="n">
        <v>0.8304405874499332</v>
      </c>
      <c r="AD597" s="2" t="n">
        <v>0.6889185580774366</v>
      </c>
      <c r="AE597" s="2" t="b">
        <v>1</v>
      </c>
      <c r="AF597" s="2" t="b">
        <v>1</v>
      </c>
      <c r="AG597" s="2" t="b">
        <v>0</v>
      </c>
      <c r="AH597" s="2" t="b">
        <v>0</v>
      </c>
      <c r="AI597" s="2" t="b">
        <v>0</v>
      </c>
      <c r="AJ597" s="2" t="b">
        <v>1</v>
      </c>
      <c r="AK597" s="2" t="b">
        <v>0</v>
      </c>
      <c r="AL597" s="2" t="n">
        <v>69</v>
      </c>
      <c r="AM597" s="2" t="inlineStr">
        <is>
          <t>回踩观察</t>
        </is>
      </c>
    </row>
    <row r="598">
      <c r="A598" s="2" t="inlineStr">
        <is>
          <t>600639</t>
        </is>
      </c>
      <c r="B598" s="2" t="inlineStr">
        <is>
          <t>浦东金桥</t>
        </is>
      </c>
      <c r="C598" s="2" t="inlineStr">
        <is>
          <t>2026-04-23</t>
        </is>
      </c>
      <c r="D598" s="2" t="n">
        <v>11.38</v>
      </c>
      <c r="E598" s="2" t="n">
        <v>10.986</v>
      </c>
      <c r="F598" s="2" t="n">
        <v>10.78966666666667</v>
      </c>
      <c r="G598" s="2" t="n">
        <v>10.7065</v>
      </c>
      <c r="H598" s="2" t="n">
        <v>0.007381596442162186</v>
      </c>
      <c r="I598" s="2" t="n">
        <v>0.01094679638334095</v>
      </c>
      <c r="J598" s="2" t="n">
        <v>0.07663197729422899</v>
      </c>
      <c r="K598" s="2" t="n">
        <v>0.04307974335472053</v>
      </c>
      <c r="L598" s="2" t="n">
        <v>0.0556586270871986</v>
      </c>
      <c r="M598" s="2" t="n">
        <v>94411152.40000001</v>
      </c>
      <c r="N598" s="2" t="n">
        <v>92872977.40000001</v>
      </c>
      <c r="O598" s="2" t="n">
        <v>1.01656213726599</v>
      </c>
      <c r="P598" s="2" t="n">
        <v>0.009850899367725801</v>
      </c>
      <c r="Q598" s="2" t="n">
        <v>0.009917406200235465</v>
      </c>
      <c r="R598" s="2" t="n">
        <v>11.54</v>
      </c>
      <c r="S598" s="2" t="n">
        <v>11.54</v>
      </c>
      <c r="T598" s="2" t="b">
        <v>0</v>
      </c>
      <c r="U598" s="2" t="b">
        <v>0</v>
      </c>
      <c r="V598" s="2" t="n">
        <v>-0.01386481802426331</v>
      </c>
      <c r="W598" s="2" t="n">
        <v>-0.06159420289855067</v>
      </c>
      <c r="X598" s="2" t="n">
        <v>1.539330618172236</v>
      </c>
      <c r="Y598" s="2" t="n">
        <v>0</v>
      </c>
      <c r="Z598" s="2" t="b">
        <v>0</v>
      </c>
      <c r="AA598" s="2" t="n">
        <v>0.0548458104148879</v>
      </c>
      <c r="AB598" s="2" t="n">
        <v>0.0142934400931749</v>
      </c>
      <c r="AC598" s="2" t="n">
        <v>0.6658878504672897</v>
      </c>
      <c r="AD598" s="2" t="n">
        <v>0.7493324432576769</v>
      </c>
      <c r="AE598" s="2" t="b">
        <v>1</v>
      </c>
      <c r="AF598" s="2" t="b">
        <v>1</v>
      </c>
      <c r="AG598" s="2" t="b">
        <v>0</v>
      </c>
      <c r="AH598" s="2" t="b">
        <v>0</v>
      </c>
      <c r="AI598" s="2" t="b">
        <v>1</v>
      </c>
      <c r="AJ598" s="2" t="b">
        <v>1</v>
      </c>
      <c r="AK598" s="2" t="b">
        <v>0</v>
      </c>
      <c r="AL598" s="2" t="n">
        <v>69</v>
      </c>
      <c r="AM598" s="2" t="inlineStr">
        <is>
          <t>回踩观察</t>
        </is>
      </c>
    </row>
    <row r="599">
      <c r="A599" s="2" t="inlineStr">
        <is>
          <t>000019</t>
        </is>
      </c>
      <c r="B599" s="2" t="inlineStr">
        <is>
          <t>深粮控股</t>
        </is>
      </c>
      <c r="C599" s="2" t="inlineStr">
        <is>
          <t>2026-04-23</t>
        </is>
      </c>
      <c r="D599" s="2" t="n">
        <v>8.08</v>
      </c>
      <c r="E599" s="2" t="n">
        <v>7.836499999999999</v>
      </c>
      <c r="F599" s="2" t="n">
        <v>7.461</v>
      </c>
      <c r="G599" s="2" t="n">
        <v>7.276833333333333</v>
      </c>
      <c r="H599" s="2" t="n">
        <v>0.0165391101310155</v>
      </c>
      <c r="I599" s="2" t="n">
        <v>0.02235823417909422</v>
      </c>
      <c r="J599" s="2" t="n">
        <v>0.01380175658720195</v>
      </c>
      <c r="K599" s="2" t="n">
        <v>0.07019867549668879</v>
      </c>
      <c r="L599" s="2" t="n">
        <v>0.1542857142857144</v>
      </c>
      <c r="M599" s="2" t="n">
        <v>219315631.2</v>
      </c>
      <c r="N599" s="2" t="n">
        <v>220383288.05</v>
      </c>
      <c r="O599" s="2" t="n">
        <v>0.9951554545744059</v>
      </c>
      <c r="P599" s="2" t="n">
        <v>0.06695037349581209</v>
      </c>
      <c r="Q599" s="2" t="n">
        <v>0.06730365085417818</v>
      </c>
      <c r="R599" s="2" t="n">
        <v>8.58</v>
      </c>
      <c r="S599" s="2" t="n">
        <v>8.58</v>
      </c>
      <c r="T599" s="2" t="b">
        <v>0</v>
      </c>
      <c r="U599" s="2" t="b">
        <v>0</v>
      </c>
      <c r="V599" s="2" t="n">
        <v>-0.0582750582750583</v>
      </c>
      <c r="W599" s="2" t="n">
        <v>-0.102015113350126</v>
      </c>
      <c r="X599" s="2" t="n">
        <v>0.9884159002679311</v>
      </c>
      <c r="Y599" s="2" t="n">
        <v>0</v>
      </c>
      <c r="Z599" s="2" t="b">
        <v>0</v>
      </c>
      <c r="AA599" s="2" t="n">
        <v>0.0548458104148879</v>
      </c>
      <c r="AB599" s="2" t="n">
        <v>0.0142934400931749</v>
      </c>
      <c r="AC599" s="2" t="n">
        <v>0.7489986648865153</v>
      </c>
      <c r="AD599" s="2" t="n">
        <v>0.8518024032042724</v>
      </c>
      <c r="AE599" s="2" t="b">
        <v>1</v>
      </c>
      <c r="AF599" s="2" t="b">
        <v>1</v>
      </c>
      <c r="AG599" s="2" t="b">
        <v>1</v>
      </c>
      <c r="AH599" s="2" t="b">
        <v>0</v>
      </c>
      <c r="AI599" s="2" t="b">
        <v>0</v>
      </c>
      <c r="AJ599" s="2" t="b">
        <v>1</v>
      </c>
      <c r="AK599" s="2" t="b">
        <v>0</v>
      </c>
      <c r="AL599" s="2" t="n">
        <v>68</v>
      </c>
      <c r="AM599" s="2" t="inlineStr">
        <is>
          <t>回踩观察</t>
        </is>
      </c>
    </row>
    <row r="600">
      <c r="A600" s="2" t="inlineStr">
        <is>
          <t>003816</t>
        </is>
      </c>
      <c r="B600" s="2" t="inlineStr">
        <is>
          <t>中国广核</t>
        </is>
      </c>
      <c r="C600" s="2" t="inlineStr">
        <is>
          <t>2026-04-23</t>
        </is>
      </c>
      <c r="D600" s="2" t="n">
        <v>4.66</v>
      </c>
      <c r="E600" s="2" t="n">
        <v>4.5305</v>
      </c>
      <c r="F600" s="2" t="n">
        <v>4.198333333333333</v>
      </c>
      <c r="G600" s="2" t="n">
        <v>4.0465</v>
      </c>
      <c r="H600" s="2" t="n">
        <v>0.01580717488789229</v>
      </c>
      <c r="I600" s="2" t="n">
        <v>0.02502543234994925</v>
      </c>
      <c r="J600" s="2" t="n">
        <v>0.02643171806167399</v>
      </c>
      <c r="K600" s="2" t="n">
        <v>0.03325942350332611</v>
      </c>
      <c r="L600" s="2" t="n">
        <v>0.1827411167512691</v>
      </c>
      <c r="M600" s="2" t="n">
        <v>628626261.2</v>
      </c>
      <c r="N600" s="2" t="n">
        <v>851773610.55</v>
      </c>
      <c r="O600" s="2" t="n">
        <v>0.7380203535468642</v>
      </c>
      <c r="P600" s="2" t="n">
        <v>0.00352444101025488</v>
      </c>
      <c r="Q600" s="2" t="n">
        <v>0.004770118812272365</v>
      </c>
      <c r="R600" s="2" t="n">
        <v>4.7</v>
      </c>
      <c r="S600" s="2" t="n">
        <v>4.7</v>
      </c>
      <c r="T600" s="2" t="b">
        <v>0</v>
      </c>
      <c r="U600" s="2" t="b">
        <v>0</v>
      </c>
      <c r="V600" s="2" t="n">
        <v>-0.008510638297872353</v>
      </c>
      <c r="W600" s="2" t="n">
        <v>-0.05591397849462376</v>
      </c>
      <c r="X600" s="2" t="n">
        <v>1.389675836498543</v>
      </c>
      <c r="Y600" s="2" t="n">
        <v>0</v>
      </c>
      <c r="Z600" s="2" t="b">
        <v>0</v>
      </c>
      <c r="AA600" s="2" t="n">
        <v>0.0548458104148879</v>
      </c>
      <c r="AB600" s="2" t="n">
        <v>0.0142934400931749</v>
      </c>
      <c r="AC600" s="2" t="n">
        <v>0.6325100133511349</v>
      </c>
      <c r="AD600" s="2" t="n">
        <v>0.8731642189586115</v>
      </c>
      <c r="AE600" s="2" t="b">
        <v>1</v>
      </c>
      <c r="AF600" s="2" t="b">
        <v>1</v>
      </c>
      <c r="AG600" s="2" t="b">
        <v>0</v>
      </c>
      <c r="AH600" s="2" t="b">
        <v>0</v>
      </c>
      <c r="AI600" s="2" t="b">
        <v>1</v>
      </c>
      <c r="AJ600" s="2" t="b">
        <v>1</v>
      </c>
      <c r="AK600" s="2" t="b">
        <v>0</v>
      </c>
      <c r="AL600" s="2" t="n">
        <v>68</v>
      </c>
      <c r="AM600" s="2" t="inlineStr">
        <is>
          <t>回踩观察</t>
        </is>
      </c>
    </row>
    <row r="601">
      <c r="A601" s="2" t="inlineStr">
        <is>
          <t>600023</t>
        </is>
      </c>
      <c r="B601" s="2" t="inlineStr">
        <is>
          <t>浙能电力</t>
        </is>
      </c>
      <c r="C601" s="2" t="inlineStr">
        <is>
          <t>2026-04-23</t>
        </is>
      </c>
      <c r="D601" s="2" t="n">
        <v>5.8</v>
      </c>
      <c r="E601" s="2" t="n">
        <v>5.5495</v>
      </c>
      <c r="F601" s="2" t="n">
        <v>5.322833333333334</v>
      </c>
      <c r="G601" s="2" t="n">
        <v>5.2245</v>
      </c>
      <c r="H601" s="2" t="n">
        <v>0.01259009214487739</v>
      </c>
      <c r="I601" s="2" t="n">
        <v>0.01895160003828611</v>
      </c>
      <c r="J601" s="2" t="n">
        <v>0.06422018348623837</v>
      </c>
      <c r="K601" s="2" t="n">
        <v>0.05263157894736836</v>
      </c>
      <c r="L601" s="2" t="n">
        <v>0.1530815109343935</v>
      </c>
      <c r="M601" s="2" t="n">
        <v>372188758.8</v>
      </c>
      <c r="N601" s="2" t="n">
        <v>417451681.7</v>
      </c>
      <c r="O601" s="2" t="n">
        <v>0.8915732649209256</v>
      </c>
      <c r="P601" s="2" t="n">
        <v>0.004883608751534178</v>
      </c>
      <c r="Q601" s="2" t="n">
        <v>0.00560319110361883</v>
      </c>
      <c r="R601" s="2" t="n">
        <v>5.83</v>
      </c>
      <c r="S601" s="2" t="n">
        <v>5.83</v>
      </c>
      <c r="T601" s="2" t="b">
        <v>0</v>
      </c>
      <c r="U601" s="2" t="b">
        <v>0</v>
      </c>
      <c r="V601" s="2" t="n">
        <v>-0.005145797598627877</v>
      </c>
      <c r="W601" s="2" t="n">
        <v>-0.05253940455341499</v>
      </c>
      <c r="X601" s="2" t="n">
        <v>3.16371406717191</v>
      </c>
      <c r="Y601" s="2" t="n">
        <v>0</v>
      </c>
      <c r="Z601" s="2" t="b">
        <v>0</v>
      </c>
      <c r="AA601" s="2" t="n">
        <v>0.0548458104148879</v>
      </c>
      <c r="AB601" s="2" t="n">
        <v>0.0142934400931749</v>
      </c>
      <c r="AC601" s="2" t="n">
        <v>0.695260347129506</v>
      </c>
      <c r="AD601" s="2" t="n">
        <v>0.8511348464619493</v>
      </c>
      <c r="AE601" s="2" t="b">
        <v>1</v>
      </c>
      <c r="AF601" s="2" t="b">
        <v>1</v>
      </c>
      <c r="AG601" s="2" t="b">
        <v>0</v>
      </c>
      <c r="AH601" s="2" t="b">
        <v>0</v>
      </c>
      <c r="AI601" s="2" t="b">
        <v>1</v>
      </c>
      <c r="AJ601" s="2" t="b">
        <v>1</v>
      </c>
      <c r="AK601" s="2" t="b">
        <v>0</v>
      </c>
      <c r="AL601" s="2" t="n">
        <v>68</v>
      </c>
      <c r="AM601" s="2" t="inlineStr">
        <is>
          <t>回踩观察</t>
        </is>
      </c>
    </row>
    <row r="602">
      <c r="A602" s="2" t="inlineStr">
        <is>
          <t>600642</t>
        </is>
      </c>
      <c r="B602" s="2" t="inlineStr">
        <is>
          <t>申能股份</t>
        </is>
      </c>
      <c r="C602" s="2" t="inlineStr">
        <is>
          <t>2026-04-23</t>
        </is>
      </c>
      <c r="D602" s="2" t="n">
        <v>9.390000000000001</v>
      </c>
      <c r="E602" s="2" t="n">
        <v>9.035</v>
      </c>
      <c r="F602" s="2" t="n">
        <v>8.780166666666666</v>
      </c>
      <c r="G602" s="2" t="n">
        <v>8.474583333333333</v>
      </c>
      <c r="H602" s="2" t="n">
        <v>0.00629281060310749</v>
      </c>
      <c r="I602" s="2" t="n">
        <v>0.02156334231805945</v>
      </c>
      <c r="J602" s="2" t="n">
        <v>0.06101694915254252</v>
      </c>
      <c r="K602" s="2" t="n">
        <v>0.0151351351351352</v>
      </c>
      <c r="L602" s="2" t="n">
        <v>0.1354292623941959</v>
      </c>
      <c r="M602" s="2" t="n">
        <v>208049894</v>
      </c>
      <c r="N602" s="2" t="n">
        <v>242839740.4</v>
      </c>
      <c r="O602" s="2" t="n">
        <v>0.8567374255025352</v>
      </c>
      <c r="P602" s="2" t="n">
        <v>0.004571556348155721</v>
      </c>
      <c r="Q602" s="2" t="n">
        <v>0.005488229585772065</v>
      </c>
      <c r="R602" s="2" t="n">
        <v>9.52</v>
      </c>
      <c r="S602" s="2" t="n">
        <v>9.52</v>
      </c>
      <c r="T602" s="2" t="b">
        <v>0</v>
      </c>
      <c r="U602" s="2" t="b">
        <v>0</v>
      </c>
      <c r="V602" s="2" t="n">
        <v>-0.0136554621848739</v>
      </c>
      <c r="W602" s="2" t="n">
        <v>-0.06896551724137923</v>
      </c>
      <c r="X602" s="2" t="n">
        <v>1.333863139765517</v>
      </c>
      <c r="Y602" s="2" t="n">
        <v>0</v>
      </c>
      <c r="Z602" s="2" t="b">
        <v>0</v>
      </c>
      <c r="AA602" s="2" t="n">
        <v>0.0548458104148879</v>
      </c>
      <c r="AB602" s="2" t="n">
        <v>0.0142934400931749</v>
      </c>
      <c r="AC602" s="2" t="n">
        <v>0.5473965287049399</v>
      </c>
      <c r="AD602" s="2" t="n">
        <v>0.8367823765020027</v>
      </c>
      <c r="AE602" s="2" t="b">
        <v>1</v>
      </c>
      <c r="AF602" s="2" t="b">
        <v>1</v>
      </c>
      <c r="AG602" s="2" t="b">
        <v>0</v>
      </c>
      <c r="AH602" s="2" t="b">
        <v>0</v>
      </c>
      <c r="AI602" s="2" t="b">
        <v>1</v>
      </c>
      <c r="AJ602" s="2" t="b">
        <v>1</v>
      </c>
      <c r="AK602" s="2" t="b">
        <v>0</v>
      </c>
      <c r="AL602" s="2" t="n">
        <v>68</v>
      </c>
      <c r="AM602" s="2" t="inlineStr">
        <is>
          <t>回踩观察</t>
        </is>
      </c>
    </row>
    <row r="603">
      <c r="A603" s="2" t="inlineStr">
        <is>
          <t>600750</t>
        </is>
      </c>
      <c r="B603" s="2" t="inlineStr">
        <is>
          <t>华润江中</t>
        </is>
      </c>
      <c r="C603" s="2" t="inlineStr">
        <is>
          <t>2026-04-23</t>
        </is>
      </c>
      <c r="D603" s="2" t="n">
        <v>27.31</v>
      </c>
      <c r="E603" s="2" t="n">
        <v>26.6275</v>
      </c>
      <c r="F603" s="2" t="n">
        <v>25.5585</v>
      </c>
      <c r="G603" s="2" t="n">
        <v>24.13708333333333</v>
      </c>
      <c r="H603" s="2" t="n">
        <v>0.01176001215897848</v>
      </c>
      <c r="I603" s="2" t="n">
        <v>0.02658321060382929</v>
      </c>
      <c r="J603" s="2" t="n">
        <v>0.02940067847719563</v>
      </c>
      <c r="K603" s="2" t="n">
        <v>0.05078876490958062</v>
      </c>
      <c r="L603" s="2" t="n">
        <v>0.1920558707987778</v>
      </c>
      <c r="M603" s="2" t="n">
        <v>128276826.8</v>
      </c>
      <c r="N603" s="2" t="n">
        <v>142475681.9</v>
      </c>
      <c r="O603" s="2" t="n">
        <v>0.9003419045927724</v>
      </c>
      <c r="P603" s="2" t="n">
        <v>0.007517254676351478</v>
      </c>
      <c r="Q603" s="2" t="n">
        <v>0.00852464324503557</v>
      </c>
      <c r="R603" s="2" t="n">
        <v>27.7</v>
      </c>
      <c r="S603" s="2" t="n">
        <v>27.75</v>
      </c>
      <c r="T603" s="2" t="b">
        <v>0</v>
      </c>
      <c r="U603" s="2" t="b">
        <v>0</v>
      </c>
      <c r="V603" s="2" t="n">
        <v>-0.01585585585585592</v>
      </c>
      <c r="W603" s="2" t="n">
        <v>-0.05185185185185182</v>
      </c>
      <c r="X603" s="2" t="n">
        <v>1.290847335143771</v>
      </c>
      <c r="Y603" s="2" t="n">
        <v>0</v>
      </c>
      <c r="Z603" s="2" t="b">
        <v>0</v>
      </c>
      <c r="AA603" s="2" t="n">
        <v>0.0548458104148879</v>
      </c>
      <c r="AB603" s="2" t="n">
        <v>0.0142934400931749</v>
      </c>
      <c r="AC603" s="2" t="n">
        <v>0.6912550066755674</v>
      </c>
      <c r="AD603" s="2" t="n">
        <v>0.8808411214953271</v>
      </c>
      <c r="AE603" s="2" t="b">
        <v>1</v>
      </c>
      <c r="AF603" s="2" t="b">
        <v>1</v>
      </c>
      <c r="AG603" s="2" t="b">
        <v>0</v>
      </c>
      <c r="AH603" s="2" t="b">
        <v>0</v>
      </c>
      <c r="AI603" s="2" t="b">
        <v>1</v>
      </c>
      <c r="AJ603" s="2" t="b">
        <v>1</v>
      </c>
      <c r="AK603" s="2" t="b">
        <v>0</v>
      </c>
      <c r="AL603" s="2" t="n">
        <v>68</v>
      </c>
      <c r="AM603" s="2" t="inlineStr">
        <is>
          <t>回踩观察</t>
        </is>
      </c>
    </row>
    <row r="604">
      <c r="A604" s="2" t="inlineStr">
        <is>
          <t>600864</t>
        </is>
      </c>
      <c r="B604" s="2" t="inlineStr">
        <is>
          <t>哈投股份</t>
        </is>
      </c>
      <c r="C604" s="2" t="inlineStr">
        <is>
          <t>2026-04-23</t>
        </is>
      </c>
      <c r="D604" s="2" t="n">
        <v>7.28</v>
      </c>
      <c r="E604" s="2" t="n">
        <v>6.938000000000001</v>
      </c>
      <c r="F604" s="2" t="n">
        <v>6.668166666666666</v>
      </c>
      <c r="G604" s="2" t="n">
        <v>6.832333333333334</v>
      </c>
      <c r="H604" s="2" t="n">
        <v>0.02247439392822947</v>
      </c>
      <c r="I604" s="2" t="n">
        <v>0.007047748496060935</v>
      </c>
      <c r="J604" s="2" t="n">
        <v>0.1200000000000001</v>
      </c>
      <c r="K604" s="2" t="n">
        <v>0.06588579795021965</v>
      </c>
      <c r="L604" s="2" t="n">
        <v>0.07216494845360821</v>
      </c>
      <c r="M604" s="2" t="n">
        <v>797566910</v>
      </c>
      <c r="N604" s="2" t="n">
        <v>705292909.75</v>
      </c>
      <c r="O604" s="2" t="n">
        <v>1.13083074985499</v>
      </c>
      <c r="P604" s="2" t="n">
        <v>0.05279841290839782</v>
      </c>
      <c r="Q604" s="2" t="n">
        <v>0.04797402404317443</v>
      </c>
      <c r="R604" s="2" t="n">
        <v>7.69</v>
      </c>
      <c r="S604" s="2" t="n">
        <v>7.69</v>
      </c>
      <c r="T604" s="2" t="b">
        <v>0</v>
      </c>
      <c r="U604" s="2" t="b">
        <v>0</v>
      </c>
      <c r="V604" s="2" t="n">
        <v>-0.05331599479843951</v>
      </c>
      <c r="W604" s="2" t="n">
        <v>-0.08104196816208398</v>
      </c>
      <c r="X604" s="2" t="n">
        <v>1.370870026854409</v>
      </c>
      <c r="Y604" s="2" t="n">
        <v>0</v>
      </c>
      <c r="Z604" s="2" t="b">
        <v>0</v>
      </c>
      <c r="AA604" s="2" t="n">
        <v>0.0548458104148879</v>
      </c>
      <c r="AB604" s="2" t="n">
        <v>0.0142934400931749</v>
      </c>
      <c r="AC604" s="2" t="n">
        <v>0.7339786381842457</v>
      </c>
      <c r="AD604" s="2" t="n">
        <v>0.7726969292389854</v>
      </c>
      <c r="AE604" s="2" t="b">
        <v>1</v>
      </c>
      <c r="AF604" s="2" t="b">
        <v>0</v>
      </c>
      <c r="AG604" s="2" t="b">
        <v>1</v>
      </c>
      <c r="AH604" s="2" t="b">
        <v>0</v>
      </c>
      <c r="AI604" s="2" t="b">
        <v>0</v>
      </c>
      <c r="AJ604" s="2" t="b">
        <v>1</v>
      </c>
      <c r="AK604" s="2" t="b">
        <v>0</v>
      </c>
      <c r="AL604" s="2" t="n">
        <v>68</v>
      </c>
      <c r="AM604" s="2" t="inlineStr">
        <is>
          <t>回踩观察</t>
        </is>
      </c>
    </row>
    <row r="605">
      <c r="A605" s="2" t="inlineStr">
        <is>
          <t>601187</t>
        </is>
      </c>
      <c r="B605" s="2" t="inlineStr">
        <is>
          <t>厦门银行</t>
        </is>
      </c>
      <c r="C605" s="2" t="inlineStr">
        <is>
          <t>2026-04-23</t>
        </is>
      </c>
      <c r="D605" s="2" t="n">
        <v>8</v>
      </c>
      <c r="E605" s="2" t="n">
        <v>7.654999999999999</v>
      </c>
      <c r="F605" s="2" t="n">
        <v>7.466333333333333</v>
      </c>
      <c r="G605" s="2" t="n">
        <v>7.362583333333333</v>
      </c>
      <c r="H605" s="2" t="n">
        <v>0.006243838317449901</v>
      </c>
      <c r="I605" s="2" t="n">
        <v>0.0108080055957942</v>
      </c>
      <c r="J605" s="2" t="n">
        <v>0.06382978723404253</v>
      </c>
      <c r="K605" s="2" t="n">
        <v>0.04849279161205766</v>
      </c>
      <c r="L605" s="2" t="n">
        <v>0.103448275862069</v>
      </c>
      <c r="M605" s="2" t="n">
        <v>128794583.2</v>
      </c>
      <c r="N605" s="2" t="n">
        <v>122733366.3</v>
      </c>
      <c r="O605" s="2" t="n">
        <v>1.049385241216186</v>
      </c>
      <c r="P605" s="2" t="n">
        <v>0.006271890051183634</v>
      </c>
      <c r="Q605" s="2" t="n">
        <v>0.0060797499375946</v>
      </c>
      <c r="R605" s="2" t="n">
        <v>8.16</v>
      </c>
      <c r="S605" s="2" t="n">
        <v>8.25</v>
      </c>
      <c r="T605" s="2" t="b">
        <v>0</v>
      </c>
      <c r="U605" s="2" t="b">
        <v>0</v>
      </c>
      <c r="V605" s="2" t="n">
        <v>-0.03030303030303028</v>
      </c>
      <c r="W605" s="2" t="n">
        <v>-0.0461538461538461</v>
      </c>
      <c r="X605" s="2" t="n">
        <v>1.523542668790242</v>
      </c>
      <c r="Y605" s="2" t="n">
        <v>0</v>
      </c>
      <c r="Z605" s="2" t="b">
        <v>0</v>
      </c>
      <c r="AA605" s="2" t="n">
        <v>0.0548458104148879</v>
      </c>
      <c r="AB605" s="2" t="n">
        <v>0.0142934400931749</v>
      </c>
      <c r="AC605" s="2" t="n">
        <v>0.6815754339118825</v>
      </c>
      <c r="AD605" s="2" t="n">
        <v>0.812082777036048</v>
      </c>
      <c r="AE605" s="2" t="b">
        <v>1</v>
      </c>
      <c r="AF605" s="2" t="b">
        <v>1</v>
      </c>
      <c r="AG605" s="2" t="b">
        <v>0</v>
      </c>
      <c r="AH605" s="2" t="b">
        <v>0</v>
      </c>
      <c r="AI605" s="2" t="b">
        <v>1</v>
      </c>
      <c r="AJ605" s="2" t="b">
        <v>1</v>
      </c>
      <c r="AK605" s="2" t="b">
        <v>0</v>
      </c>
      <c r="AL605" s="2" t="n">
        <v>68</v>
      </c>
      <c r="AM605" s="2" t="inlineStr">
        <is>
          <t>回踩观察</t>
        </is>
      </c>
    </row>
    <row r="606">
      <c r="A606" s="2" t="inlineStr">
        <is>
          <t>002034</t>
        </is>
      </c>
      <c r="B606" s="2" t="inlineStr">
        <is>
          <t>旺能环境</t>
        </is>
      </c>
      <c r="C606" s="2" t="inlineStr">
        <is>
          <t>2026-04-23</t>
        </is>
      </c>
      <c r="D606" s="2" t="n">
        <v>18.25</v>
      </c>
      <c r="E606" s="2" t="n">
        <v>18.19</v>
      </c>
      <c r="F606" s="2" t="n">
        <v>17.69733333333333</v>
      </c>
      <c r="G606" s="2" t="n">
        <v>17.12566666666667</v>
      </c>
      <c r="H606" s="2" t="n">
        <v>0.01662707838479838</v>
      </c>
      <c r="I606" s="2" t="n">
        <v>0.02565489529402676</v>
      </c>
      <c r="J606" s="2" t="n">
        <v>0.01784718349135539</v>
      </c>
      <c r="K606" s="2" t="n">
        <v>-0.01030368763557488</v>
      </c>
      <c r="L606" s="2" t="n">
        <v>0.08630952380952372</v>
      </c>
      <c r="M606" s="2" t="n">
        <v>374326885.8</v>
      </c>
      <c r="N606" s="2" t="n">
        <v>194188405.75</v>
      </c>
      <c r="O606" s="2" t="n">
        <v>1.927647968241276</v>
      </c>
      <c r="P606" s="2" t="n">
        <v>0.04362742841066086</v>
      </c>
      <c r="Q606" s="2" t="n">
        <v>0.02371938948530774</v>
      </c>
      <c r="R606" s="2" t="n">
        <v>19.93</v>
      </c>
      <c r="S606" s="2" t="n">
        <v>19.93</v>
      </c>
      <c r="T606" s="2" t="b">
        <v>0</v>
      </c>
      <c r="U606" s="2" t="b">
        <v>0</v>
      </c>
      <c r="V606" s="2" t="n">
        <v>-0.0842950326141495</v>
      </c>
      <c r="W606" s="2" t="n">
        <v>-0.08048511576626249</v>
      </c>
      <c r="X606" s="2" t="n">
        <v>1.218485633896632</v>
      </c>
      <c r="Y606" s="2" t="n">
        <v>0</v>
      </c>
      <c r="Z606" s="2" t="b">
        <v>0</v>
      </c>
      <c r="AA606" s="2" t="n">
        <v>0.0548458104148879</v>
      </c>
      <c r="AB606" s="2" t="n">
        <v>0.0142934400931749</v>
      </c>
      <c r="AC606" s="2" t="n">
        <v>0.4078771695594126</v>
      </c>
      <c r="AD606" s="2" t="n">
        <v>0.7893858477970628</v>
      </c>
      <c r="AE606" s="2" t="b">
        <v>1</v>
      </c>
      <c r="AF606" s="2" t="b">
        <v>1</v>
      </c>
      <c r="AG606" s="2" t="b">
        <v>0</v>
      </c>
      <c r="AH606" s="2" t="b">
        <v>1</v>
      </c>
      <c r="AI606" s="2" t="b">
        <v>0</v>
      </c>
      <c r="AJ606" s="2" t="b">
        <v>1</v>
      </c>
      <c r="AK606" s="2" t="b">
        <v>0</v>
      </c>
      <c r="AL606" s="2" t="n">
        <v>67</v>
      </c>
      <c r="AM606" s="2" t="inlineStr">
        <is>
          <t>回踩观察</t>
        </is>
      </c>
    </row>
    <row r="607">
      <c r="A607" s="2" t="inlineStr">
        <is>
          <t>600664</t>
        </is>
      </c>
      <c r="B607" s="2" t="inlineStr">
        <is>
          <t>哈药股份</t>
        </is>
      </c>
      <c r="C607" s="2" t="inlineStr">
        <is>
          <t>2026-04-23</t>
        </is>
      </c>
      <c r="D607" s="2" t="n">
        <v>3.88</v>
      </c>
      <c r="E607" s="2" t="n">
        <v>3.822499999999999</v>
      </c>
      <c r="F607" s="2" t="n">
        <v>3.614833333333333</v>
      </c>
      <c r="G607" s="2" t="n">
        <v>3.61625</v>
      </c>
      <c r="H607" s="2" t="n">
        <v>0.04869684499314131</v>
      </c>
      <c r="I607" s="2" t="n">
        <v>0.02548463356973985</v>
      </c>
      <c r="J607" s="2" t="n">
        <v>0.03466666666666662</v>
      </c>
      <c r="K607" s="2" t="n">
        <v>0.1616766467065869</v>
      </c>
      <c r="L607" s="2" t="n">
        <v>0.09915014164305958</v>
      </c>
      <c r="M607" s="2" t="n">
        <v>1147027061.8</v>
      </c>
      <c r="N607" s="2" t="n">
        <v>818597580.1</v>
      </c>
      <c r="O607" s="2" t="n">
        <v>1.401209934751919</v>
      </c>
      <c r="P607" s="2" t="n">
        <v>0.1111108046335888</v>
      </c>
      <c r="Q607" s="2" t="n">
        <v>0.07981628746648596</v>
      </c>
      <c r="R607" s="2" t="n">
        <v>4.88</v>
      </c>
      <c r="S607" s="2" t="n">
        <v>4.88</v>
      </c>
      <c r="T607" s="2" t="b">
        <v>0</v>
      </c>
      <c r="U607" s="2" t="b">
        <v>0</v>
      </c>
      <c r="V607" s="2" t="n">
        <v>-0.2049180327868853</v>
      </c>
      <c r="W607" s="2" t="n">
        <v>-0.1261261261261263</v>
      </c>
      <c r="X607" s="2" t="n">
        <v>0.8915227649999017</v>
      </c>
      <c r="Y607" s="2" t="n">
        <v>0</v>
      </c>
      <c r="Z607" s="2" t="b">
        <v>0</v>
      </c>
      <c r="AA607" s="2" t="n">
        <v>0.0548458104148879</v>
      </c>
      <c r="AB607" s="2" t="n">
        <v>0.0142934400931749</v>
      </c>
      <c r="AC607" s="2" t="n">
        <v>0.8901869158878505</v>
      </c>
      <c r="AD607" s="2" t="n">
        <v>0.8057409879839786</v>
      </c>
      <c r="AE607" s="2" t="b">
        <v>1</v>
      </c>
      <c r="AF607" s="2" t="b">
        <v>0</v>
      </c>
      <c r="AG607" s="2" t="b">
        <v>1</v>
      </c>
      <c r="AH607" s="2" t="b">
        <v>1</v>
      </c>
      <c r="AI607" s="2" t="b">
        <v>0</v>
      </c>
      <c r="AJ607" s="2" t="b">
        <v>1</v>
      </c>
      <c r="AK607" s="2" t="b">
        <v>0</v>
      </c>
      <c r="AL607" s="2" t="n">
        <v>67</v>
      </c>
      <c r="AM607" s="2" t="inlineStr">
        <is>
          <t>回踩观察</t>
        </is>
      </c>
    </row>
    <row r="608">
      <c r="A608" s="2" t="inlineStr">
        <is>
          <t>603033</t>
        </is>
      </c>
      <c r="B608" s="2" t="inlineStr">
        <is>
          <t>三维股份</t>
        </is>
      </c>
      <c r="C608" s="2" t="inlineStr">
        <is>
          <t>2026-04-23</t>
        </is>
      </c>
      <c r="D608" s="2" t="n">
        <v>11.22</v>
      </c>
      <c r="E608" s="2" t="n">
        <v>10.9025</v>
      </c>
      <c r="F608" s="2" t="n">
        <v>10.8015</v>
      </c>
      <c r="G608" s="2" t="n">
        <v>10.866</v>
      </c>
      <c r="H608" s="2" t="n">
        <v>0.03655637953983648</v>
      </c>
      <c r="I608" s="2" t="n">
        <v>0.01063514588238967</v>
      </c>
      <c r="J608" s="2" t="n">
        <v>0.000892060660124816</v>
      </c>
      <c r="K608" s="2" t="n">
        <v>0.1507692307692308</v>
      </c>
      <c r="L608" s="2" t="n">
        <v>0.04957904583723116</v>
      </c>
      <c r="M608" s="2" t="n">
        <v>119536944</v>
      </c>
      <c r="N608" s="2" t="n">
        <v>122384576.7</v>
      </c>
      <c r="O608" s="2" t="n">
        <v>0.976732095033671</v>
      </c>
      <c r="P608" s="2" t="n">
        <v>0.01033386376712454</v>
      </c>
      <c r="Q608" s="2" t="n">
        <v>0.01098004115662553</v>
      </c>
      <c r="R608" s="2" t="n">
        <v>12.04</v>
      </c>
      <c r="S608" s="2" t="n">
        <v>12.04</v>
      </c>
      <c r="T608" s="2" t="b">
        <v>0</v>
      </c>
      <c r="U608" s="2" t="b">
        <v>0</v>
      </c>
      <c r="V608" s="2" t="n">
        <v>-0.06810631229235864</v>
      </c>
      <c r="W608" s="2" t="n">
        <v>-0.05320945945945943</v>
      </c>
      <c r="X608" s="2" t="n">
        <v>1.647963492504805</v>
      </c>
      <c r="Y608" s="2" t="n">
        <v>0</v>
      </c>
      <c r="Z608" s="2" t="b">
        <v>0</v>
      </c>
      <c r="AA608" s="2" t="n">
        <v>0.0548458104148879</v>
      </c>
      <c r="AB608" s="2" t="n">
        <v>0.0142934400931749</v>
      </c>
      <c r="AC608" s="2" t="n">
        <v>0.8788384512683578</v>
      </c>
      <c r="AD608" s="2" t="n">
        <v>0.7416555407209613</v>
      </c>
      <c r="AE608" s="2" t="b">
        <v>1</v>
      </c>
      <c r="AF608" s="2" t="b">
        <v>0</v>
      </c>
      <c r="AG608" s="2" t="b">
        <v>1</v>
      </c>
      <c r="AH608" s="2" t="b">
        <v>0</v>
      </c>
      <c r="AI608" s="2" t="b">
        <v>0</v>
      </c>
      <c r="AJ608" s="2" t="b">
        <v>1</v>
      </c>
      <c r="AK608" s="2" t="b">
        <v>0</v>
      </c>
      <c r="AL608" s="2" t="n">
        <v>67</v>
      </c>
      <c r="AM608" s="2" t="inlineStr">
        <is>
          <t>回踩观察</t>
        </is>
      </c>
    </row>
    <row r="609">
      <c r="A609" s="2" t="inlineStr">
        <is>
          <t>000546</t>
        </is>
      </c>
      <c r="B609" s="2" t="inlineStr">
        <is>
          <t>金圆股份</t>
        </is>
      </c>
      <c r="C609" s="2" t="inlineStr">
        <is>
          <t>2026-04-23</t>
        </is>
      </c>
      <c r="D609" s="2" t="n">
        <v>6.51</v>
      </c>
      <c r="E609" s="2" t="n">
        <v>6.5035</v>
      </c>
      <c r="F609" s="2" t="n">
        <v>6.241</v>
      </c>
      <c r="G609" s="2" t="n">
        <v>6.24475</v>
      </c>
      <c r="H609" s="2" t="n">
        <v>0.04314700457133691</v>
      </c>
      <c r="I609" s="2" t="n">
        <v>0.0006948156066275413</v>
      </c>
      <c r="J609" s="2" t="n">
        <v>0.05169628432956364</v>
      </c>
      <c r="K609" s="2" t="n">
        <v>0.1128205128205129</v>
      </c>
      <c r="L609" s="2" t="n">
        <v>0.04159999999999986</v>
      </c>
      <c r="M609" s="2" t="n">
        <v>490396140.4</v>
      </c>
      <c r="N609" s="2" t="n">
        <v>412382640.2</v>
      </c>
      <c r="O609" s="2" t="n">
        <v>1.189177459463775</v>
      </c>
      <c r="P609" s="2" t="n">
        <v>0.1049755738440685</v>
      </c>
      <c r="Q609" s="2" t="n">
        <v>0.09022813423616068</v>
      </c>
      <c r="R609" s="2" t="n">
        <v>7.08</v>
      </c>
      <c r="S609" s="2" t="n">
        <v>7.08</v>
      </c>
      <c r="T609" s="2" t="b">
        <v>0</v>
      </c>
      <c r="U609" s="2" t="b">
        <v>0</v>
      </c>
      <c r="V609" s="2" t="n">
        <v>-0.08050847457627119</v>
      </c>
      <c r="W609" s="2" t="n">
        <v>-0.1156661786237189</v>
      </c>
      <c r="X609" s="2" t="n">
        <v>1.188555646063093</v>
      </c>
      <c r="Y609" s="2" t="n">
        <v>0</v>
      </c>
      <c r="Z609" s="2" t="b">
        <v>0</v>
      </c>
      <c r="AA609" s="2" t="n">
        <v>0.0548458104148879</v>
      </c>
      <c r="AB609" s="2" t="n">
        <v>0.0142934400931749</v>
      </c>
      <c r="AC609" s="2" t="n">
        <v>0.8244325767690254</v>
      </c>
      <c r="AD609" s="2" t="n">
        <v>0.7286381842456608</v>
      </c>
      <c r="AE609" s="2" t="b">
        <v>1</v>
      </c>
      <c r="AF609" s="2" t="b">
        <v>0</v>
      </c>
      <c r="AG609" s="2" t="b">
        <v>1</v>
      </c>
      <c r="AH609" s="2" t="b">
        <v>0</v>
      </c>
      <c r="AI609" s="2" t="b">
        <v>0</v>
      </c>
      <c r="AJ609" s="2" t="b">
        <v>1</v>
      </c>
      <c r="AK609" s="2" t="b">
        <v>0</v>
      </c>
      <c r="AL609" s="2" t="n">
        <v>66</v>
      </c>
      <c r="AM609" s="2" t="inlineStr">
        <is>
          <t>回踩观察</t>
        </is>
      </c>
    </row>
    <row r="610">
      <c r="A610" s="2" t="inlineStr">
        <is>
          <t>002135</t>
        </is>
      </c>
      <c r="B610" s="2" t="inlineStr">
        <is>
          <t>东南网架</t>
        </is>
      </c>
      <c r="C610" s="2" t="inlineStr">
        <is>
          <t>2026-04-23</t>
        </is>
      </c>
      <c r="D610" s="2" t="n">
        <v>7.34</v>
      </c>
      <c r="E610" s="2" t="n">
        <v>7.167999999999999</v>
      </c>
      <c r="F610" s="2" t="n">
        <v>6.679833333333334</v>
      </c>
      <c r="G610" s="2" t="n">
        <v>5.707833333333334</v>
      </c>
      <c r="H610" s="2" t="n">
        <v>0.02619899785254121</v>
      </c>
      <c r="I610" s="2" t="n">
        <v>0.06124556479373</v>
      </c>
      <c r="J610" s="2" t="n">
        <v>0.02086230876216955</v>
      </c>
      <c r="K610" s="2" t="n">
        <v>0.02801120448179284</v>
      </c>
      <c r="L610" s="2" t="n">
        <v>0.2832167832167833</v>
      </c>
      <c r="M610" s="2" t="n">
        <v>275416402.6</v>
      </c>
      <c r="N610" s="2" t="n">
        <v>259442646.75</v>
      </c>
      <c r="O610" s="2" t="n">
        <v>1.061569506980063</v>
      </c>
      <c r="P610" s="2" t="n">
        <v>0.03473860323656382</v>
      </c>
      <c r="Q610" s="2" t="n">
        <v>0.03449034310025986</v>
      </c>
      <c r="R610" s="2" t="n">
        <v>8.02</v>
      </c>
      <c r="S610" s="2" t="n">
        <v>8.02</v>
      </c>
      <c r="T610" s="2" t="b">
        <v>0</v>
      </c>
      <c r="U610" s="2" t="b">
        <v>0</v>
      </c>
      <c r="V610" s="2" t="n">
        <v>-0.08478802992518697</v>
      </c>
      <c r="W610" s="2" t="n">
        <v>-0.05491329479768781</v>
      </c>
      <c r="X610" s="2" t="n">
        <v>1.440790730232162</v>
      </c>
      <c r="Y610" s="2" t="n">
        <v>0</v>
      </c>
      <c r="Z610" s="2" t="b">
        <v>0</v>
      </c>
      <c r="AA610" s="2" t="n">
        <v>0.0548458104148879</v>
      </c>
      <c r="AB610" s="2" t="n">
        <v>0.0142934400931749</v>
      </c>
      <c r="AC610" s="2" t="n">
        <v>0.6114819759679573</v>
      </c>
      <c r="AD610" s="2" t="n">
        <v>0.9222296395193591</v>
      </c>
      <c r="AE610" s="2" t="b">
        <v>1</v>
      </c>
      <c r="AF610" s="2" t="b">
        <v>1</v>
      </c>
      <c r="AG610" s="2" t="b">
        <v>0</v>
      </c>
      <c r="AH610" s="2" t="b">
        <v>0</v>
      </c>
      <c r="AI610" s="2" t="b">
        <v>0</v>
      </c>
      <c r="AJ610" s="2" t="b">
        <v>1</v>
      </c>
      <c r="AK610" s="2" t="b">
        <v>0</v>
      </c>
      <c r="AL610" s="2" t="n">
        <v>66</v>
      </c>
      <c r="AM610" s="2" t="inlineStr">
        <is>
          <t>回踩观察</t>
        </is>
      </c>
    </row>
    <row r="611">
      <c r="A611" s="2" t="inlineStr">
        <is>
          <t>002725</t>
        </is>
      </c>
      <c r="B611" s="2" t="inlineStr">
        <is>
          <t>跃岭股份</t>
        </is>
      </c>
      <c r="C611" s="2" t="inlineStr">
        <is>
          <t>2026-04-23</t>
        </is>
      </c>
      <c r="D611" s="2" t="n">
        <v>16.44</v>
      </c>
      <c r="E611" s="2" t="n">
        <v>15.8415</v>
      </c>
      <c r="F611" s="2" t="n">
        <v>15.77333333333333</v>
      </c>
      <c r="G611" s="2" t="n">
        <v>15.93058333333333</v>
      </c>
      <c r="H611" s="2" t="n">
        <v>0.02560533471448934</v>
      </c>
      <c r="I611" s="2" t="n">
        <v>-0.002403339376818248</v>
      </c>
      <c r="J611" s="2" t="n">
        <v>0.02429906542056082</v>
      </c>
      <c r="K611" s="2" t="n">
        <v>0.07521255722694575</v>
      </c>
      <c r="L611" s="2" t="n">
        <v>0.08371786420566907</v>
      </c>
      <c r="M611" s="2" t="n">
        <v>213017876.4</v>
      </c>
      <c r="N611" s="2" t="n">
        <v>139844599.15</v>
      </c>
      <c r="O611" s="2" t="n">
        <v>1.523247073499871</v>
      </c>
      <c r="P611" s="2" t="n">
        <v>0.05993111986398952</v>
      </c>
      <c r="Q611" s="2" t="n">
        <v>0.04112409324243586</v>
      </c>
      <c r="R611" s="2" t="n">
        <v>17.21</v>
      </c>
      <c r="S611" s="2" t="n">
        <v>17.96</v>
      </c>
      <c r="T611" s="2" t="b">
        <v>0</v>
      </c>
      <c r="U611" s="2" t="b">
        <v>0</v>
      </c>
      <c r="V611" s="2" t="n">
        <v>-0.08463251670378613</v>
      </c>
      <c r="W611" s="2" t="n">
        <v>-0.03294117647058814</v>
      </c>
      <c r="X611" s="2" t="n">
        <v>1.8672228844871</v>
      </c>
      <c r="Y611" s="2" t="n">
        <v>0</v>
      </c>
      <c r="Z611" s="2" t="b">
        <v>0</v>
      </c>
      <c r="AA611" s="2" t="n">
        <v>0.0548458104148879</v>
      </c>
      <c r="AB611" s="2" t="n">
        <v>0.0142934400931749</v>
      </c>
      <c r="AC611" s="2" t="n">
        <v>0.7650200267022697</v>
      </c>
      <c r="AD611" s="2" t="n">
        <v>0.7837116154873164</v>
      </c>
      <c r="AE611" s="2" t="b">
        <v>1</v>
      </c>
      <c r="AF611" s="2" t="b">
        <v>0</v>
      </c>
      <c r="AG611" s="2" t="b">
        <v>1</v>
      </c>
      <c r="AH611" s="2" t="b">
        <v>1</v>
      </c>
      <c r="AI611" s="2" t="b">
        <v>0</v>
      </c>
      <c r="AJ611" s="2" t="b">
        <v>1</v>
      </c>
      <c r="AK611" s="2" t="b">
        <v>0</v>
      </c>
      <c r="AL611" s="2" t="n">
        <v>66</v>
      </c>
      <c r="AM611" s="2" t="inlineStr">
        <is>
          <t>回踩观察</t>
        </is>
      </c>
    </row>
    <row r="612">
      <c r="A612" s="2" t="inlineStr">
        <is>
          <t>002960</t>
        </is>
      </c>
      <c r="B612" s="2" t="inlineStr">
        <is>
          <t>青鸟智控</t>
        </is>
      </c>
      <c r="C612" s="2" t="inlineStr">
        <is>
          <t>2026-04-23</t>
        </is>
      </c>
      <c r="D612" s="2" t="n">
        <v>10</v>
      </c>
      <c r="E612" s="2" t="n">
        <v>9.884</v>
      </c>
      <c r="F612" s="2" t="n">
        <v>9.518166666666666</v>
      </c>
      <c r="G612" s="2" t="n">
        <v>9.252666666666666</v>
      </c>
      <c r="H612" s="2" t="n">
        <v>0.01260116791312371</v>
      </c>
      <c r="I612" s="2" t="n">
        <v>0.01278640845569967</v>
      </c>
      <c r="J612" s="2" t="n">
        <v>0.003009027081243731</v>
      </c>
      <c r="K612" s="2" t="n">
        <v>0.03734439834024883</v>
      </c>
      <c r="L612" s="2" t="n">
        <v>0.07296137339055786</v>
      </c>
      <c r="M612" s="2" t="n">
        <v>193078756.2</v>
      </c>
      <c r="N612" s="2" t="n">
        <v>185248297.9</v>
      </c>
      <c r="O612" s="2" t="n">
        <v>1.042270068814489</v>
      </c>
      <c r="P612" s="2" t="n">
        <v>0.01964044445648464</v>
      </c>
      <c r="Q612" s="2" t="n">
        <v>0.01905837157194637</v>
      </c>
      <c r="R612" s="2" t="n">
        <v>10.42</v>
      </c>
      <c r="S612" s="2" t="n">
        <v>10.42</v>
      </c>
      <c r="T612" s="2" t="b">
        <v>0</v>
      </c>
      <c r="U612" s="2" t="b">
        <v>0</v>
      </c>
      <c r="V612" s="2" t="n">
        <v>-0.04030710172744723</v>
      </c>
      <c r="W612" s="2" t="n">
        <v>-0.05167173252279633</v>
      </c>
      <c r="X612" s="2" t="n">
        <v>1.073997815147219</v>
      </c>
      <c r="Y612" s="2" t="n">
        <v>0</v>
      </c>
      <c r="Z612" s="2" t="b">
        <v>0</v>
      </c>
      <c r="AA612" s="2" t="n">
        <v>0.0548458104148879</v>
      </c>
      <c r="AB612" s="2" t="n">
        <v>0.0142934400931749</v>
      </c>
      <c r="AC612" s="2" t="n">
        <v>0.6488651535380507</v>
      </c>
      <c r="AD612" s="2" t="n">
        <v>0.7733644859813084</v>
      </c>
      <c r="AE612" s="2" t="b">
        <v>1</v>
      </c>
      <c r="AF612" s="2" t="b">
        <v>1</v>
      </c>
      <c r="AG612" s="2" t="b">
        <v>0</v>
      </c>
      <c r="AH612" s="2" t="b">
        <v>0</v>
      </c>
      <c r="AI612" s="2" t="b">
        <v>1</v>
      </c>
      <c r="AJ612" s="2" t="b">
        <v>1</v>
      </c>
      <c r="AK612" s="2" t="b">
        <v>0</v>
      </c>
      <c r="AL612" s="2" t="n">
        <v>66</v>
      </c>
      <c r="AM612" s="2" t="inlineStr">
        <is>
          <t>回踩观察</t>
        </is>
      </c>
    </row>
    <row r="613">
      <c r="A613" s="2" t="inlineStr">
        <is>
          <t>002966</t>
        </is>
      </c>
      <c r="B613" s="2" t="inlineStr">
        <is>
          <t>苏州银行</t>
        </is>
      </c>
      <c r="C613" s="2" t="inlineStr">
        <is>
          <t>2026-04-23</t>
        </is>
      </c>
      <c r="D613" s="2" t="n">
        <v>8.81</v>
      </c>
      <c r="E613" s="2" t="n">
        <v>8.459999999999999</v>
      </c>
      <c r="F613" s="2" t="n">
        <v>8.292333333333334</v>
      </c>
      <c r="G613" s="2" t="n">
        <v>8.241666666666667</v>
      </c>
      <c r="H613" s="2" t="n">
        <v>0.0167658193618172</v>
      </c>
      <c r="I613" s="2" t="n">
        <v>0.009290814670561476</v>
      </c>
      <c r="J613" s="2" t="n">
        <v>0.06917475728155353</v>
      </c>
      <c r="K613" s="2" t="n">
        <v>0.05382775119617245</v>
      </c>
      <c r="L613" s="2" t="n">
        <v>0.09577114427860711</v>
      </c>
      <c r="M613" s="2" t="n">
        <v>210260202.2</v>
      </c>
      <c r="N613" s="2" t="n">
        <v>228639784.4</v>
      </c>
      <c r="O613" s="2" t="n">
        <v>0.9196133680398973</v>
      </c>
      <c r="P613" s="2" t="n">
        <v>0.00546547032080738</v>
      </c>
      <c r="Q613" s="2" t="n">
        <v>0.006142399032742085</v>
      </c>
      <c r="R613" s="2" t="n">
        <v>8.890000000000001</v>
      </c>
      <c r="S613" s="2" t="n">
        <v>8.890000000000001</v>
      </c>
      <c r="T613" s="2" t="b">
        <v>0</v>
      </c>
      <c r="U613" s="2" t="b">
        <v>0</v>
      </c>
      <c r="V613" s="2" t="n">
        <v>-0.008998875140607376</v>
      </c>
      <c r="W613" s="2" t="n">
        <v>-0.02491103202846967</v>
      </c>
      <c r="X613" s="2" t="n">
        <v>2.704263687573504</v>
      </c>
      <c r="Y613" s="2" t="n">
        <v>0</v>
      </c>
      <c r="Z613" s="2" t="b">
        <v>0</v>
      </c>
      <c r="AA613" s="2" t="n">
        <v>0.0548458104148879</v>
      </c>
      <c r="AB613" s="2" t="n">
        <v>0.0142934400931749</v>
      </c>
      <c r="AC613" s="2" t="n">
        <v>0.6992656875834445</v>
      </c>
      <c r="AD613" s="2" t="n">
        <v>0.8024032042723631</v>
      </c>
      <c r="AE613" s="2" t="b">
        <v>1</v>
      </c>
      <c r="AF613" s="2" t="b">
        <v>1</v>
      </c>
      <c r="AG613" s="2" t="b">
        <v>0</v>
      </c>
      <c r="AH613" s="2" t="b">
        <v>0</v>
      </c>
      <c r="AI613" s="2" t="b">
        <v>1</v>
      </c>
      <c r="AJ613" s="2" t="b">
        <v>1</v>
      </c>
      <c r="AK613" s="2" t="b">
        <v>0</v>
      </c>
      <c r="AL613" s="2" t="n">
        <v>66</v>
      </c>
      <c r="AM613" s="2" t="inlineStr">
        <is>
          <t>回踩观察</t>
        </is>
      </c>
    </row>
    <row r="614">
      <c r="A614" s="2" t="inlineStr">
        <is>
          <t>601068</t>
        </is>
      </c>
      <c r="B614" s="2" t="inlineStr">
        <is>
          <t>中铝国际</t>
        </is>
      </c>
      <c r="C614" s="2" t="inlineStr">
        <is>
          <t>2026-04-23</t>
        </is>
      </c>
      <c r="D614" s="2" t="n">
        <v>6.32</v>
      </c>
      <c r="E614" s="2" t="n">
        <v>6.101999999999999</v>
      </c>
      <c r="F614" s="2" t="n">
        <v>6.066166666666666</v>
      </c>
      <c r="G614" s="2" t="n">
        <v>5.750333333333333</v>
      </c>
      <c r="H614" s="2" t="n">
        <v>0.02900505902192241</v>
      </c>
      <c r="I614" s="2" t="n">
        <v>0.01130869686023894</v>
      </c>
      <c r="J614" s="2" t="n">
        <v>-0.00940438871473348</v>
      </c>
      <c r="K614" s="2" t="n">
        <v>0.09722222222222232</v>
      </c>
      <c r="L614" s="2" t="n">
        <v>0.1029668411867364</v>
      </c>
      <c r="M614" s="2" t="n">
        <v>96474492</v>
      </c>
      <c r="N614" s="2" t="n">
        <v>140313385</v>
      </c>
      <c r="O614" s="2" t="n">
        <v>0.6875644258742671</v>
      </c>
      <c r="P614" s="2" t="n">
        <v>0.005953740415009822</v>
      </c>
      <c r="Q614" s="2" t="n">
        <v>0.008987340533227485</v>
      </c>
      <c r="R614" s="2" t="n">
        <v>6.47</v>
      </c>
      <c r="S614" s="2" t="n">
        <v>7.11</v>
      </c>
      <c r="T614" s="2" t="b">
        <v>0</v>
      </c>
      <c r="U614" s="2" t="b">
        <v>0</v>
      </c>
      <c r="V614" s="2" t="n">
        <v>-0.1111111111111112</v>
      </c>
      <c r="W614" s="2" t="n">
        <v>-0.1114649681528662</v>
      </c>
      <c r="X614" s="2" t="n">
        <v>0.8198819200288175</v>
      </c>
      <c r="Y614" s="2" t="n">
        <v>0</v>
      </c>
      <c r="Z614" s="2" t="b">
        <v>0</v>
      </c>
      <c r="AA614" s="2" t="n">
        <v>0.0548458104148879</v>
      </c>
      <c r="AB614" s="2" t="n">
        <v>0.0142934400931749</v>
      </c>
      <c r="AC614" s="2" t="n">
        <v>0.7970627503337784</v>
      </c>
      <c r="AD614" s="2" t="n">
        <v>0.8107476635514018</v>
      </c>
      <c r="AE614" s="2" t="b">
        <v>1</v>
      </c>
      <c r="AF614" s="2" t="b">
        <v>1</v>
      </c>
      <c r="AG614" s="2" t="b">
        <v>1</v>
      </c>
      <c r="AH614" s="2" t="b">
        <v>0</v>
      </c>
      <c r="AI614" s="2" t="b">
        <v>0</v>
      </c>
      <c r="AJ614" s="2" t="b">
        <v>1</v>
      </c>
      <c r="AK614" s="2" t="b">
        <v>0</v>
      </c>
      <c r="AL614" s="2" t="n">
        <v>66</v>
      </c>
      <c r="AM614" s="2" t="inlineStr">
        <is>
          <t>回踩观察</t>
        </is>
      </c>
    </row>
    <row r="615">
      <c r="A615" s="2" t="inlineStr">
        <is>
          <t>601998</t>
        </is>
      </c>
      <c r="B615" s="2" t="inlineStr">
        <is>
          <t>中信银行</t>
        </is>
      </c>
      <c r="C615" s="2" t="inlineStr">
        <is>
          <t>2026-04-23</t>
        </is>
      </c>
      <c r="D615" s="2" t="n">
        <v>8.16</v>
      </c>
      <c r="E615" s="2" t="n">
        <v>8.097</v>
      </c>
      <c r="F615" s="2" t="n">
        <v>7.5475</v>
      </c>
      <c r="G615" s="2" t="n">
        <v>7.508</v>
      </c>
      <c r="H615" s="2" t="n">
        <v>0.009097706879361844</v>
      </c>
      <c r="I615" s="2" t="n">
        <v>0.016087775982768</v>
      </c>
      <c r="J615" s="2" t="n">
        <v>0.01618929016189297</v>
      </c>
      <c r="K615" s="2" t="n">
        <v>0.01240694789081886</v>
      </c>
      <c r="L615" s="2" t="n">
        <v>0.06666666666666665</v>
      </c>
      <c r="M615" s="2" t="n">
        <v>325694889.6</v>
      </c>
      <c r="N615" s="2" t="n">
        <v>348335832.35</v>
      </c>
      <c r="O615" s="2" t="n">
        <v>0.9350025445350942</v>
      </c>
      <c r="P615" s="2" t="n">
        <v>0.00095654104168024</v>
      </c>
      <c r="Q615" s="2" t="n">
        <v>0.001028048097122305</v>
      </c>
      <c r="R615" s="2" t="n">
        <v>8.380000000000001</v>
      </c>
      <c r="S615" s="2" t="n">
        <v>8.380000000000001</v>
      </c>
      <c r="T615" s="2" t="b">
        <v>0</v>
      </c>
      <c r="U615" s="2" t="b">
        <v>0</v>
      </c>
      <c r="V615" s="2" t="n">
        <v>-0.02625298329355619</v>
      </c>
      <c r="W615" s="2" t="n">
        <v>-0.0280146163215591</v>
      </c>
      <c r="X615" s="2" t="n">
        <v>1.310691796128065</v>
      </c>
      <c r="Y615" s="2" t="n">
        <v>0</v>
      </c>
      <c r="Z615" s="2" t="b">
        <v>0</v>
      </c>
      <c r="AA615" s="2" t="n">
        <v>0.0548458104148879</v>
      </c>
      <c r="AB615" s="2" t="n">
        <v>0.0142934400931749</v>
      </c>
      <c r="AC615" s="2" t="n">
        <v>0.5297062750333779</v>
      </c>
      <c r="AD615" s="2" t="n">
        <v>0.7663551401869159</v>
      </c>
      <c r="AE615" s="2" t="b">
        <v>1</v>
      </c>
      <c r="AF615" s="2" t="b">
        <v>1</v>
      </c>
      <c r="AG615" s="2" t="b">
        <v>0</v>
      </c>
      <c r="AH615" s="2" t="b">
        <v>0</v>
      </c>
      <c r="AI615" s="2" t="b">
        <v>1</v>
      </c>
      <c r="AJ615" s="2" t="b">
        <v>1</v>
      </c>
      <c r="AK615" s="2" t="b">
        <v>0</v>
      </c>
      <c r="AL615" s="2" t="n">
        <v>66</v>
      </c>
      <c r="AM615" s="2" t="inlineStr">
        <is>
          <t>回踩观察</t>
        </is>
      </c>
    </row>
    <row r="616">
      <c r="A616" s="2" t="inlineStr">
        <is>
          <t>603530</t>
        </is>
      </c>
      <c r="B616" s="2" t="inlineStr">
        <is>
          <t>神马电力</t>
        </is>
      </c>
      <c r="C616" s="2" t="inlineStr">
        <is>
          <t>2026-04-23</t>
        </is>
      </c>
      <c r="D616" s="2" t="n">
        <v>61.2</v>
      </c>
      <c r="E616" s="2" t="n">
        <v>58.4455</v>
      </c>
      <c r="F616" s="2" t="n">
        <v>56.4405</v>
      </c>
      <c r="G616" s="2" t="n">
        <v>49.44</v>
      </c>
      <c r="H616" s="2" t="n">
        <v>0.004252723461287466</v>
      </c>
      <c r="I616" s="2" t="n">
        <v>0.04637969551930743</v>
      </c>
      <c r="J616" s="2" t="n">
        <v>0.03816793893129766</v>
      </c>
      <c r="K616" s="2" t="n">
        <v>0.02426778242677829</v>
      </c>
      <c r="L616" s="2" t="n">
        <v>0.2878787878787878</v>
      </c>
      <c r="M616" s="2" t="n">
        <v>395792428.8</v>
      </c>
      <c r="N616" s="2" t="n">
        <v>336667652.15</v>
      </c>
      <c r="O616" s="2" t="n">
        <v>1.175617634401233</v>
      </c>
      <c r="P616" s="2" t="n">
        <v>0.01522012057068352</v>
      </c>
      <c r="Q616" s="2" t="n">
        <v>0.01325792028888907</v>
      </c>
      <c r="R616" s="2" t="n">
        <v>63.28</v>
      </c>
      <c r="S616" s="2" t="n">
        <v>73.44</v>
      </c>
      <c r="T616" s="2" t="b">
        <v>0</v>
      </c>
      <c r="U616" s="2" t="b">
        <v>0</v>
      </c>
      <c r="V616" s="2" t="n">
        <v>-0.1666666666666666</v>
      </c>
      <c r="W616" s="2" t="n">
        <v>-0.06626314112774778</v>
      </c>
      <c r="X616" s="2" t="n">
        <v>1.599923725952018</v>
      </c>
      <c r="Y616" s="2" t="n">
        <v>0</v>
      </c>
      <c r="Z616" s="2" t="b">
        <v>0</v>
      </c>
      <c r="AA616" s="2" t="n">
        <v>0.0548458104148879</v>
      </c>
      <c r="AB616" s="2" t="n">
        <v>0.0142934400931749</v>
      </c>
      <c r="AC616" s="2" t="n">
        <v>0.5957943925233645</v>
      </c>
      <c r="AD616" s="2" t="n">
        <v>0.9242323097463284</v>
      </c>
      <c r="AE616" s="2" t="b">
        <v>1</v>
      </c>
      <c r="AF616" s="2" t="b">
        <v>1</v>
      </c>
      <c r="AG616" s="2" t="b">
        <v>0</v>
      </c>
      <c r="AH616" s="2" t="b">
        <v>0</v>
      </c>
      <c r="AI616" s="2" t="b">
        <v>0</v>
      </c>
      <c r="AJ616" s="2" t="b">
        <v>1</v>
      </c>
      <c r="AK616" s="2" t="b">
        <v>0</v>
      </c>
      <c r="AL616" s="2" t="n">
        <v>66</v>
      </c>
      <c r="AM616" s="2" t="inlineStr">
        <is>
          <t>回踩观察</t>
        </is>
      </c>
    </row>
    <row r="617">
      <c r="A617" s="2" t="inlineStr">
        <is>
          <t>601515</t>
        </is>
      </c>
      <c r="B617" s="2" t="inlineStr">
        <is>
          <t>衢州东峰</t>
        </is>
      </c>
      <c r="C617" s="2" t="inlineStr">
        <is>
          <t>2026-04-23</t>
        </is>
      </c>
      <c r="D617" s="2" t="n">
        <v>4.54</v>
      </c>
      <c r="E617" s="2" t="n">
        <v>4.5385</v>
      </c>
      <c r="F617" s="2" t="n">
        <v>4.465166666666666</v>
      </c>
      <c r="G617" s="2" t="n">
        <v>4.48725</v>
      </c>
      <c r="H617" s="2" t="n">
        <v>0.03441595441595435</v>
      </c>
      <c r="I617" s="2" t="n">
        <v>0.01358202179176748</v>
      </c>
      <c r="J617" s="2" t="n">
        <v>-0.02155172413793094</v>
      </c>
      <c r="K617" s="2" t="n">
        <v>0.1321695760598505</v>
      </c>
      <c r="L617" s="2" t="n">
        <v>0.06572769953051649</v>
      </c>
      <c r="M617" s="2" t="n">
        <v>184932970.4</v>
      </c>
      <c r="N617" s="2" t="n">
        <v>271034603.85</v>
      </c>
      <c r="O617" s="2" t="n">
        <v>0.6823223594812577</v>
      </c>
      <c r="P617" s="2" t="n">
        <v>0.02060411789980453</v>
      </c>
      <c r="Q617" s="2" t="n">
        <v>0.03090974390848481</v>
      </c>
      <c r="R617" s="2" t="n">
        <v>5.01</v>
      </c>
      <c r="S617" s="2" t="n">
        <v>5.01</v>
      </c>
      <c r="T617" s="2" t="b">
        <v>0</v>
      </c>
      <c r="U617" s="2" t="b">
        <v>0</v>
      </c>
      <c r="V617" s="2" t="n">
        <v>-0.09381237524950092</v>
      </c>
      <c r="W617" s="2" t="n">
        <v>-0.1008403361344536</v>
      </c>
      <c r="X617" s="2" t="n">
        <v>1.862629743725949</v>
      </c>
      <c r="Y617" s="2" t="n">
        <v>0</v>
      </c>
      <c r="Z617" s="2" t="b">
        <v>0</v>
      </c>
      <c r="AA617" s="2" t="n">
        <v>0.0548458104148879</v>
      </c>
      <c r="AB617" s="2" t="n">
        <v>0.0142934400931749</v>
      </c>
      <c r="AC617" s="2" t="n">
        <v>0.8574766355140186</v>
      </c>
      <c r="AD617" s="2" t="n">
        <v>0.7646862483311081</v>
      </c>
      <c r="AE617" s="2" t="b">
        <v>1</v>
      </c>
      <c r="AF617" s="2" t="b">
        <v>0</v>
      </c>
      <c r="AG617" s="2" t="b">
        <v>1</v>
      </c>
      <c r="AH617" s="2" t="b">
        <v>0</v>
      </c>
      <c r="AI617" s="2" t="b">
        <v>0</v>
      </c>
      <c r="AJ617" s="2" t="b">
        <v>1</v>
      </c>
      <c r="AK617" s="2" t="b">
        <v>0</v>
      </c>
      <c r="AL617" s="2" t="n">
        <v>65</v>
      </c>
      <c r="AM617" s="2" t="inlineStr">
        <is>
          <t>回踩观察</t>
        </is>
      </c>
    </row>
    <row r="618">
      <c r="A618" s="2" t="inlineStr">
        <is>
          <t>603527</t>
        </is>
      </c>
      <c r="B618" s="2" t="inlineStr">
        <is>
          <t>众源新材</t>
        </is>
      </c>
      <c r="C618" s="2" t="inlineStr">
        <is>
          <t>2026-04-23</t>
        </is>
      </c>
      <c r="D618" s="2" t="n">
        <v>11.59</v>
      </c>
      <c r="E618" s="2" t="n">
        <v>11.267</v>
      </c>
      <c r="F618" s="2" t="n">
        <v>11.255</v>
      </c>
      <c r="G618" s="2" t="n">
        <v>11.2315</v>
      </c>
      <c r="H618" s="2" t="n">
        <v>0.03414410279944935</v>
      </c>
      <c r="I618" s="2" t="n">
        <v>0.006093472981630432</v>
      </c>
      <c r="J618" s="2" t="n">
        <v>0.09442870632672329</v>
      </c>
      <c r="K618" s="2" t="n">
        <v>0.0662373505059799</v>
      </c>
      <c r="L618" s="2" t="n">
        <v>0.01666666666666661</v>
      </c>
      <c r="M618" s="2" t="n">
        <v>201211114.4</v>
      </c>
      <c r="N618" s="2" t="n">
        <v>172602460.65</v>
      </c>
      <c r="O618" s="2" t="n">
        <v>1.165748817498101</v>
      </c>
      <c r="P618" s="2" t="n">
        <v>0.05267328198902608</v>
      </c>
      <c r="Q618" s="2" t="n">
        <v>0.04767672189145255</v>
      </c>
      <c r="R618" s="2" t="n">
        <v>12.35</v>
      </c>
      <c r="S618" s="2" t="n">
        <v>13.12</v>
      </c>
      <c r="T618" s="2" t="b">
        <v>0</v>
      </c>
      <c r="U618" s="2" t="b">
        <v>0</v>
      </c>
      <c r="V618" s="2" t="n">
        <v>-0.1166158536585366</v>
      </c>
      <c r="W618" s="2" t="n">
        <v>-0.1137357830271215</v>
      </c>
      <c r="X618" s="2" t="n">
        <v>1.282415026359465</v>
      </c>
      <c r="Y618" s="2" t="n">
        <v>0</v>
      </c>
      <c r="Z618" s="2" t="b">
        <v>0</v>
      </c>
      <c r="AA618" s="2" t="n">
        <v>0.0548458104148879</v>
      </c>
      <c r="AB618" s="2" t="n">
        <v>0.0142934400931749</v>
      </c>
      <c r="AC618" s="2" t="n">
        <v>0.7346461949265688</v>
      </c>
      <c r="AD618" s="2" t="n">
        <v>0.6845794392523364</v>
      </c>
      <c r="AE618" s="2" t="b">
        <v>1</v>
      </c>
      <c r="AF618" s="2" t="b">
        <v>1</v>
      </c>
      <c r="AG618" s="2" t="b">
        <v>0</v>
      </c>
      <c r="AH618" s="2" t="b">
        <v>0</v>
      </c>
      <c r="AI618" s="2" t="b">
        <v>0</v>
      </c>
      <c r="AJ618" s="2" t="b">
        <v>1</v>
      </c>
      <c r="AK618" s="2" t="b">
        <v>0</v>
      </c>
      <c r="AL618" s="2" t="n">
        <v>65</v>
      </c>
      <c r="AM618" s="2" t="inlineStr">
        <is>
          <t>回踩观察</t>
        </is>
      </c>
    </row>
    <row r="619">
      <c r="A619" s="2" t="inlineStr">
        <is>
          <t>605296</t>
        </is>
      </c>
      <c r="B619" s="2" t="inlineStr">
        <is>
          <t>神农集团</t>
        </is>
      </c>
      <c r="C619" s="2" t="inlineStr">
        <is>
          <t>2026-04-23</t>
        </is>
      </c>
      <c r="D619" s="2" t="n">
        <v>30.32</v>
      </c>
      <c r="E619" s="2" t="n">
        <v>29.164</v>
      </c>
      <c r="F619" s="2" t="n">
        <v>28.89316666666667</v>
      </c>
      <c r="G619" s="2" t="n">
        <v>28.87425</v>
      </c>
      <c r="H619" s="2" t="n">
        <v>0.001356246459166544</v>
      </c>
      <c r="I619" s="2" t="n">
        <v>0.008030096872855719</v>
      </c>
      <c r="J619" s="2" t="n">
        <v>0.06835799859055669</v>
      </c>
      <c r="K619" s="2" t="n">
        <v>0.03024125042473669</v>
      </c>
      <c r="L619" s="2" t="n">
        <v>0.05607802159526298</v>
      </c>
      <c r="M619" s="2" t="n">
        <v>90864716.8</v>
      </c>
      <c r="N619" s="2" t="n">
        <v>110971387.3</v>
      </c>
      <c r="O619" s="2" t="n">
        <v>0.818812119148843</v>
      </c>
      <c r="P619" s="2" t="n">
        <v>0.005796161227382658</v>
      </c>
      <c r="Q619" s="2" t="n">
        <v>0.007352278307336986</v>
      </c>
      <c r="R619" s="2" t="n">
        <v>31.4</v>
      </c>
      <c r="S619" s="2" t="n">
        <v>31.8</v>
      </c>
      <c r="T619" s="2" t="b">
        <v>0</v>
      </c>
      <c r="U619" s="2" t="b">
        <v>0</v>
      </c>
      <c r="V619" s="2" t="n">
        <v>-0.04654088050314464</v>
      </c>
      <c r="W619" s="2" t="n">
        <v>-0.05807120636017971</v>
      </c>
      <c r="X619" s="2" t="n">
        <v>1.252686748809753</v>
      </c>
      <c r="Y619" s="2" t="n">
        <v>0</v>
      </c>
      <c r="Z619" s="2" t="b">
        <v>0</v>
      </c>
      <c r="AA619" s="2" t="n">
        <v>0.0548458104148879</v>
      </c>
      <c r="AB619" s="2" t="n">
        <v>0.0142934400931749</v>
      </c>
      <c r="AC619" s="2" t="n">
        <v>0.6214953271028038</v>
      </c>
      <c r="AD619" s="2" t="n">
        <v>0.7506675567423231</v>
      </c>
      <c r="AE619" s="2" t="b">
        <v>1</v>
      </c>
      <c r="AF619" s="2" t="b">
        <v>1</v>
      </c>
      <c r="AG619" s="2" t="b">
        <v>0</v>
      </c>
      <c r="AH619" s="2" t="b">
        <v>0</v>
      </c>
      <c r="AI619" s="2" t="b">
        <v>1</v>
      </c>
      <c r="AJ619" s="2" t="b">
        <v>1</v>
      </c>
      <c r="AK619" s="2" t="b">
        <v>0</v>
      </c>
      <c r="AL619" s="2" t="n">
        <v>65</v>
      </c>
      <c r="AM619" s="2" t="inlineStr">
        <is>
          <t>回踩观察</t>
        </is>
      </c>
    </row>
    <row r="620">
      <c r="A620" s="2" t="inlineStr">
        <is>
          <t>000807</t>
        </is>
      </c>
      <c r="B620" s="2" t="inlineStr">
        <is>
          <t>云铝股份</t>
        </is>
      </c>
      <c r="C620" s="2" t="inlineStr">
        <is>
          <t>2026-04-23</t>
        </is>
      </c>
      <c r="D620" s="2" t="n">
        <v>33.07</v>
      </c>
      <c r="E620" s="2" t="n">
        <v>32.948</v>
      </c>
      <c r="F620" s="2" t="n">
        <v>32.16983333333334</v>
      </c>
      <c r="G620" s="2" t="n">
        <v>29.67716666666667</v>
      </c>
      <c r="H620" s="2" t="n">
        <v>0.05179486360951957</v>
      </c>
      <c r="I620" s="2" t="n">
        <v>0.009202181335257631</v>
      </c>
      <c r="J620" s="2" t="n">
        <v>-0.05675984027381642</v>
      </c>
      <c r="K620" s="2" t="n">
        <v>0.1806497679400214</v>
      </c>
      <c r="L620" s="2" t="n">
        <v>0.007003654080389721</v>
      </c>
      <c r="M620" s="2" t="n">
        <v>1662323397.6</v>
      </c>
      <c r="N620" s="2" t="n">
        <v>1885042494.75</v>
      </c>
      <c r="O620" s="2" t="n">
        <v>0.8818492963578851</v>
      </c>
      <c r="P620" s="2" t="n">
        <v>0.01375481506376976</v>
      </c>
      <c r="Q620" s="2" t="n">
        <v>0.01631930525572815</v>
      </c>
      <c r="R620" s="2" t="n">
        <v>36.31</v>
      </c>
      <c r="S620" s="2" t="n">
        <v>37.69</v>
      </c>
      <c r="T620" s="2" t="b">
        <v>0</v>
      </c>
      <c r="U620" s="2" t="b">
        <v>0</v>
      </c>
      <c r="V620" s="2" t="n">
        <v>-0.1225789334040859</v>
      </c>
      <c r="W620" s="2" t="n">
        <v>-0.0852005532503457</v>
      </c>
      <c r="X620" s="2" t="n">
        <v>1.336422580619823</v>
      </c>
      <c r="Y620" s="2" t="n">
        <v>0</v>
      </c>
      <c r="Z620" s="2" t="b">
        <v>0</v>
      </c>
      <c r="AA620" s="2" t="n">
        <v>0.0548458104148879</v>
      </c>
      <c r="AB620" s="2" t="n">
        <v>0.0142934400931749</v>
      </c>
      <c r="AC620" s="2" t="n">
        <v>0.9082109479305741</v>
      </c>
      <c r="AD620" s="2" t="n">
        <v>0.660547396528705</v>
      </c>
      <c r="AE620" s="2" t="b">
        <v>1</v>
      </c>
      <c r="AF620" s="2" t="b">
        <v>1</v>
      </c>
      <c r="AG620" s="2" t="b">
        <v>0</v>
      </c>
      <c r="AH620" s="2" t="b">
        <v>0</v>
      </c>
      <c r="AI620" s="2" t="b">
        <v>0</v>
      </c>
      <c r="AJ620" s="2" t="b">
        <v>1</v>
      </c>
      <c r="AK620" s="2" t="b">
        <v>0</v>
      </c>
      <c r="AL620" s="2" t="n">
        <v>64</v>
      </c>
      <c r="AM620" s="2" t="inlineStr">
        <is>
          <t>回踩观察</t>
        </is>
      </c>
    </row>
    <row r="621">
      <c r="A621" s="2" t="inlineStr">
        <is>
          <t>002812</t>
        </is>
      </c>
      <c r="B621" s="2" t="inlineStr">
        <is>
          <t>恩捷股份</t>
        </is>
      </c>
      <c r="C621" s="2" t="inlineStr">
        <is>
          <t>2026-04-23</t>
        </is>
      </c>
      <c r="D621" s="2" t="n">
        <v>70.16</v>
      </c>
      <c r="E621" s="2" t="n">
        <v>69.94800000000001</v>
      </c>
      <c r="F621" s="2" t="n">
        <v>63.68433333333333</v>
      </c>
      <c r="G621" s="2" t="n">
        <v>57.27858333333333</v>
      </c>
      <c r="H621" s="2" t="n">
        <v>0.02464641729717076</v>
      </c>
      <c r="I621" s="2" t="n">
        <v>0.04778435888998578</v>
      </c>
      <c r="J621" s="2" t="n">
        <v>0.06593740504405954</v>
      </c>
      <c r="K621" s="2" t="n">
        <v>0.0470079092672735</v>
      </c>
      <c r="L621" s="2" t="n">
        <v>0.3762259709690075</v>
      </c>
      <c r="M621" s="2" t="n">
        <v>3056181740.6</v>
      </c>
      <c r="N621" s="2" t="n">
        <v>2630542341.6</v>
      </c>
      <c r="O621" s="2" t="n">
        <v>1.161806708931782</v>
      </c>
      <c r="P621" s="2" t="n">
        <v>0.05095243526188235</v>
      </c>
      <c r="Q621" s="2" t="n">
        <v>0.04557206527276802</v>
      </c>
      <c r="R621" s="2" t="n">
        <v>77.78</v>
      </c>
      <c r="S621" s="2" t="n">
        <v>77.78</v>
      </c>
      <c r="T621" s="2" t="b">
        <v>0</v>
      </c>
      <c r="U621" s="2" t="b">
        <v>0</v>
      </c>
      <c r="V621" s="2" t="n">
        <v>-0.09796862946772955</v>
      </c>
      <c r="W621" s="2" t="n">
        <v>-0.1129380053908358</v>
      </c>
      <c r="X621" s="2" t="n">
        <v>1.807723397086823</v>
      </c>
      <c r="Y621" s="2" t="n">
        <v>0</v>
      </c>
      <c r="Z621" s="2" t="b">
        <v>0</v>
      </c>
      <c r="AA621" s="2" t="n">
        <v>0.0548458104148879</v>
      </c>
      <c r="AB621" s="2" t="n">
        <v>0.0142934400931749</v>
      </c>
      <c r="AC621" s="2" t="n">
        <v>0.6772363150867824</v>
      </c>
      <c r="AD621" s="2" t="n">
        <v>0.9449265687583445</v>
      </c>
      <c r="AE621" s="2" t="b">
        <v>1</v>
      </c>
      <c r="AF621" s="2" t="b">
        <v>1</v>
      </c>
      <c r="AG621" s="2" t="b">
        <v>0</v>
      </c>
      <c r="AH621" s="2" t="b">
        <v>0</v>
      </c>
      <c r="AI621" s="2" t="b">
        <v>0</v>
      </c>
      <c r="AJ621" s="2" t="b">
        <v>1</v>
      </c>
      <c r="AK621" s="2" t="b">
        <v>0</v>
      </c>
      <c r="AL621" s="2" t="n">
        <v>64</v>
      </c>
      <c r="AM621" s="2" t="inlineStr">
        <is>
          <t>回踩观察</t>
        </is>
      </c>
    </row>
    <row r="622">
      <c r="A622" s="2" t="inlineStr">
        <is>
          <t>600998</t>
        </is>
      </c>
      <c r="B622" s="2" t="inlineStr">
        <is>
          <t>九州通</t>
        </is>
      </c>
      <c r="C622" s="2" t="inlineStr">
        <is>
          <t>2026-04-23</t>
        </is>
      </c>
      <c r="D622" s="2" t="n">
        <v>5.19</v>
      </c>
      <c r="E622" s="2" t="n">
        <v>5.092499999999999</v>
      </c>
      <c r="F622" s="2" t="n">
        <v>5.068166666666666</v>
      </c>
      <c r="G622" s="2" t="n">
        <v>4.992249999999999</v>
      </c>
      <c r="H622" s="2" t="n">
        <v>0.01302963994430084</v>
      </c>
      <c r="I622" s="2" t="n">
        <v>0.001547987616099089</v>
      </c>
      <c r="J622" s="2" t="n">
        <v>0.02366863905325456</v>
      </c>
      <c r="K622" s="2" t="n">
        <v>0.06790123456790131</v>
      </c>
      <c r="L622" s="2" t="n">
        <v>0.02366863905325456</v>
      </c>
      <c r="M622" s="2" t="n">
        <v>177958197.8</v>
      </c>
      <c r="N622" s="2" t="n">
        <v>216738851.2</v>
      </c>
      <c r="O622" s="2" t="n">
        <v>0.8210719804719534</v>
      </c>
      <c r="P622" s="2" t="n">
        <v>0.00661808559126136</v>
      </c>
      <c r="Q622" s="2" t="n">
        <v>0.008099599909308995</v>
      </c>
      <c r="R622" s="2" t="n">
        <v>5.23</v>
      </c>
      <c r="S622" s="2" t="n">
        <v>5.6</v>
      </c>
      <c r="T622" s="2" t="b">
        <v>0</v>
      </c>
      <c r="U622" s="2" t="b">
        <v>0</v>
      </c>
      <c r="V622" s="2" t="n">
        <v>-0.07321428571428557</v>
      </c>
      <c r="W622" s="2" t="n">
        <v>-0.02697495183044329</v>
      </c>
      <c r="X622" s="2" t="n">
        <v>2.427954413389556</v>
      </c>
      <c r="Y622" s="2" t="n">
        <v>0</v>
      </c>
      <c r="Z622" s="2" t="b">
        <v>0</v>
      </c>
      <c r="AA622" s="2" t="n">
        <v>0.0548458104148879</v>
      </c>
      <c r="AB622" s="2" t="n">
        <v>0.0142934400931749</v>
      </c>
      <c r="AC622" s="2" t="n">
        <v>0.7403204272363151</v>
      </c>
      <c r="AD622" s="2" t="n">
        <v>0.6972630173564753</v>
      </c>
      <c r="AE622" s="2" t="b">
        <v>1</v>
      </c>
      <c r="AF622" s="2" t="b">
        <v>1</v>
      </c>
      <c r="AG622" s="2" t="b">
        <v>0</v>
      </c>
      <c r="AH622" s="2" t="b">
        <v>0</v>
      </c>
      <c r="AI622" s="2" t="b">
        <v>0</v>
      </c>
      <c r="AJ622" s="2" t="b">
        <v>1</v>
      </c>
      <c r="AK622" s="2" t="b">
        <v>0</v>
      </c>
      <c r="AL622" s="2" t="n">
        <v>64</v>
      </c>
      <c r="AM622" s="2" t="inlineStr">
        <is>
          <t>回踩观察</t>
        </is>
      </c>
    </row>
    <row r="623">
      <c r="A623" s="2" t="inlineStr">
        <is>
          <t>603887</t>
        </is>
      </c>
      <c r="B623" s="2" t="inlineStr">
        <is>
          <t>城地香江</t>
        </is>
      </c>
      <c r="C623" s="2" t="inlineStr">
        <is>
          <t>2026-04-23</t>
        </is>
      </c>
      <c r="D623" s="2" t="n">
        <v>16.72</v>
      </c>
      <c r="E623" s="2" t="n">
        <v>16.1315</v>
      </c>
      <c r="F623" s="2" t="n">
        <v>16.0695</v>
      </c>
      <c r="G623" s="2" t="n">
        <v>15.376</v>
      </c>
      <c r="H623" s="2" t="n">
        <v>0.001396734744552486</v>
      </c>
      <c r="I623" s="2" t="n">
        <v>0.01750775660102555</v>
      </c>
      <c r="J623" s="2" t="n">
        <v>0.04827586206896539</v>
      </c>
      <c r="K623" s="2" t="n">
        <v>-0.0005977286312015551</v>
      </c>
      <c r="L623" s="2" t="n">
        <v>0.1791255289139633</v>
      </c>
      <c r="M623" s="2" t="n">
        <v>358219058.4</v>
      </c>
      <c r="N623" s="2" t="n">
        <v>340616571.4</v>
      </c>
      <c r="O623" s="2" t="n">
        <v>1.05167830480957</v>
      </c>
      <c r="P623" s="2" t="n">
        <v>0.03632880095816376</v>
      </c>
      <c r="Q623" s="2" t="n">
        <v>0.03534846201243024</v>
      </c>
      <c r="R623" s="2" t="n">
        <v>17.19</v>
      </c>
      <c r="S623" s="2" t="n">
        <v>18.37</v>
      </c>
      <c r="T623" s="2" t="b">
        <v>0</v>
      </c>
      <c r="U623" s="2" t="b">
        <v>0</v>
      </c>
      <c r="V623" s="2" t="n">
        <v>-0.08982035928143728</v>
      </c>
      <c r="W623" s="2" t="n">
        <v>-0.07068223724646594</v>
      </c>
      <c r="X623" s="2" t="n">
        <v>1.138837193258114</v>
      </c>
      <c r="Y623" s="2" t="n">
        <v>0</v>
      </c>
      <c r="Z623" s="2" t="b">
        <v>0</v>
      </c>
      <c r="AA623" s="2" t="n">
        <v>0.0548458104148879</v>
      </c>
      <c r="AB623" s="2" t="n">
        <v>0.0142934400931749</v>
      </c>
      <c r="AC623" s="2" t="n">
        <v>0.4646194926568759</v>
      </c>
      <c r="AD623" s="2" t="n">
        <v>0.8694926568758344</v>
      </c>
      <c r="AE623" s="2" t="b">
        <v>1</v>
      </c>
      <c r="AF623" s="2" t="b">
        <v>1</v>
      </c>
      <c r="AG623" s="2" t="b">
        <v>0</v>
      </c>
      <c r="AH623" s="2" t="b">
        <v>0</v>
      </c>
      <c r="AI623" s="2" t="b">
        <v>0</v>
      </c>
      <c r="AJ623" s="2" t="b">
        <v>1</v>
      </c>
      <c r="AK623" s="2" t="b">
        <v>0</v>
      </c>
      <c r="AL623" s="2" t="n">
        <v>64</v>
      </c>
      <c r="AM623" s="2" t="inlineStr">
        <is>
          <t>回踩观察</t>
        </is>
      </c>
    </row>
    <row r="624">
      <c r="A624" s="2" t="inlineStr">
        <is>
          <t>603966</t>
        </is>
      </c>
      <c r="B624" s="2" t="inlineStr">
        <is>
          <t>法兰泰克</t>
        </is>
      </c>
      <c r="C624" s="2" t="inlineStr">
        <is>
          <t>2026-04-23</t>
        </is>
      </c>
      <c r="D624" s="2" t="n">
        <v>10.43</v>
      </c>
      <c r="E624" s="2" t="n">
        <v>10.0985</v>
      </c>
      <c r="F624" s="2" t="n">
        <v>9.708499999999999</v>
      </c>
      <c r="G624" s="2" t="n">
        <v>9.183583333333335</v>
      </c>
      <c r="H624" s="2" t="n">
        <v>0.04734494918066789</v>
      </c>
      <c r="I624" s="2" t="n">
        <v>0.01299040066777968</v>
      </c>
      <c r="J624" s="2" t="n">
        <v>-0.002868068833652093</v>
      </c>
      <c r="K624" s="2" t="n">
        <v>0.1798642533936652</v>
      </c>
      <c r="L624" s="2" t="n">
        <v>0</v>
      </c>
      <c r="M624" s="2" t="n">
        <v>174252828.8</v>
      </c>
      <c r="N624" s="2" t="n">
        <v>225128728.55</v>
      </c>
      <c r="O624" s="2" t="n">
        <v>0.7740141825626634</v>
      </c>
      <c r="P624" s="2" t="n">
        <v>0.03113979755957055</v>
      </c>
      <c r="Q624" s="2" t="n">
        <v>0.04189623946402617</v>
      </c>
      <c r="R624" s="2" t="n">
        <v>10.85</v>
      </c>
      <c r="S624" s="2" t="n">
        <v>11.07</v>
      </c>
      <c r="T624" s="2" t="b">
        <v>0</v>
      </c>
      <c r="U624" s="2" t="b">
        <v>0</v>
      </c>
      <c r="V624" s="2" t="n">
        <v>-0.05781391147244808</v>
      </c>
      <c r="W624" s="2" t="n">
        <v>-0.02614379084967333</v>
      </c>
      <c r="X624" s="2" t="n">
        <v>2.308346883583238</v>
      </c>
      <c r="Y624" s="2" t="n">
        <v>0</v>
      </c>
      <c r="Z624" s="2" t="b">
        <v>0</v>
      </c>
      <c r="AA624" s="2" t="n">
        <v>0.0548458104148879</v>
      </c>
      <c r="AB624" s="2" t="n">
        <v>0.0142934400931749</v>
      </c>
      <c r="AC624" s="2" t="n">
        <v>0.9065420560747663</v>
      </c>
      <c r="AD624" s="2" t="n">
        <v>0.6466955941255007</v>
      </c>
      <c r="AE624" s="2" t="b">
        <v>1</v>
      </c>
      <c r="AF624" s="2" t="b">
        <v>1</v>
      </c>
      <c r="AG624" s="2" t="b">
        <v>0</v>
      </c>
      <c r="AH624" s="2" t="b">
        <v>0</v>
      </c>
      <c r="AI624" s="2" t="b">
        <v>0</v>
      </c>
      <c r="AJ624" s="2" t="b">
        <v>1</v>
      </c>
      <c r="AK624" s="2" t="b">
        <v>0</v>
      </c>
      <c r="AL624" s="2" t="n">
        <v>64</v>
      </c>
      <c r="AM624" s="2" t="inlineStr">
        <is>
          <t>回踩观察</t>
        </is>
      </c>
    </row>
    <row r="625">
      <c r="A625" s="2" t="inlineStr">
        <is>
          <t>001287</t>
        </is>
      </c>
      <c r="B625" s="2" t="inlineStr">
        <is>
          <t>中电港</t>
        </is>
      </c>
      <c r="C625" s="2" t="inlineStr">
        <is>
          <t>2026-04-23</t>
        </is>
      </c>
      <c r="D625" s="2" t="n">
        <v>26.68</v>
      </c>
      <c r="E625" s="2" t="n">
        <v>25.5665</v>
      </c>
      <c r="F625" s="2" t="n">
        <v>24.5565</v>
      </c>
      <c r="G625" s="2" t="n">
        <v>24.06516666666667</v>
      </c>
      <c r="H625" s="2" t="n">
        <v>0.02104674614109703</v>
      </c>
      <c r="I625" s="2" t="n">
        <v>0.02206606639936726</v>
      </c>
      <c r="J625" s="2" t="n">
        <v>0.04791830322073842</v>
      </c>
      <c r="K625" s="2" t="n">
        <v>0.009841029523088407</v>
      </c>
      <c r="L625" s="2" t="n">
        <v>0.07019655034095473</v>
      </c>
      <c r="M625" s="2" t="n">
        <v>657131263.8</v>
      </c>
      <c r="N625" s="2" t="n">
        <v>795498554.4</v>
      </c>
      <c r="O625" s="2" t="n">
        <v>0.8260621721627606</v>
      </c>
      <c r="P625" s="2" t="n">
        <v>0.03162549142298628</v>
      </c>
      <c r="Q625" s="2" t="n">
        <v>0.05539995857389888</v>
      </c>
      <c r="R625" s="2" t="n">
        <v>28.05</v>
      </c>
      <c r="S625" s="2" t="n">
        <v>28.05</v>
      </c>
      <c r="T625" s="2" t="b">
        <v>0</v>
      </c>
      <c r="U625" s="2" t="b">
        <v>0</v>
      </c>
      <c r="V625" s="2" t="n">
        <v>-0.04884135472370765</v>
      </c>
      <c r="W625" s="2" t="n">
        <v>-0.1238622872971903</v>
      </c>
      <c r="X625" s="2" t="n">
        <v>1.422407228039265</v>
      </c>
      <c r="Y625" s="2" t="n">
        <v>0</v>
      </c>
      <c r="Z625" s="2" t="b">
        <v>0</v>
      </c>
      <c r="AA625" s="2" t="n">
        <v>0.0548458104148879</v>
      </c>
      <c r="AB625" s="2" t="n">
        <v>0.0142934400931749</v>
      </c>
      <c r="AC625" s="2" t="n">
        <v>0.517022696929239</v>
      </c>
      <c r="AD625" s="2" t="n">
        <v>0.7710280373831776</v>
      </c>
      <c r="AE625" s="2" t="b">
        <v>1</v>
      </c>
      <c r="AF625" s="2" t="b">
        <v>1</v>
      </c>
      <c r="AG625" s="2" t="b">
        <v>0</v>
      </c>
      <c r="AH625" s="2" t="b">
        <v>0</v>
      </c>
      <c r="AI625" s="2" t="b">
        <v>1</v>
      </c>
      <c r="AJ625" s="2" t="b">
        <v>1</v>
      </c>
      <c r="AK625" s="2" t="b">
        <v>0</v>
      </c>
      <c r="AL625" s="2" t="n">
        <v>63</v>
      </c>
      <c r="AM625" s="2" t="inlineStr">
        <is>
          <t>回踩观察</t>
        </is>
      </c>
    </row>
    <row r="626">
      <c r="A626" s="2" t="inlineStr">
        <is>
          <t>002797</t>
        </is>
      </c>
      <c r="B626" s="2" t="inlineStr">
        <is>
          <t>第一创业</t>
        </is>
      </c>
      <c r="C626" s="2" t="inlineStr">
        <is>
          <t>2026-04-23</t>
        </is>
      </c>
      <c r="D626" s="2" t="n">
        <v>7.79</v>
      </c>
      <c r="E626" s="2" t="n">
        <v>7.600499999999999</v>
      </c>
      <c r="F626" s="2" t="n">
        <v>7.375666666666667</v>
      </c>
      <c r="G626" s="2" t="n">
        <v>7.227833333333334</v>
      </c>
      <c r="H626" s="2" t="n">
        <v>0.01077199281867158</v>
      </c>
      <c r="I626" s="2" t="n">
        <v>0.01812911240969961</v>
      </c>
      <c r="J626" s="2" t="n">
        <v>0.01830065359477118</v>
      </c>
      <c r="K626" s="2" t="n">
        <v>0.01564537157757506</v>
      </c>
      <c r="L626" s="2" t="n">
        <v>0.1065340909090908</v>
      </c>
      <c r="M626" s="2" t="n">
        <v>1238898637.2</v>
      </c>
      <c r="N626" s="2" t="n">
        <v>1438778893.65</v>
      </c>
      <c r="O626" s="2" t="n">
        <v>0.8610764605095581</v>
      </c>
      <c r="P626" s="2" t="n">
        <v>0.03744432866933173</v>
      </c>
      <c r="Q626" s="2" t="n">
        <v>0.04463903318341896</v>
      </c>
      <c r="R626" s="2" t="n">
        <v>8.15</v>
      </c>
      <c r="S626" s="2" t="n">
        <v>8.15</v>
      </c>
      <c r="T626" s="2" t="b">
        <v>0</v>
      </c>
      <c r="U626" s="2" t="b">
        <v>0</v>
      </c>
      <c r="V626" s="2" t="n">
        <v>-0.04417177914110437</v>
      </c>
      <c r="W626" s="2" t="n">
        <v>-0.07190412782956057</v>
      </c>
      <c r="X626" s="2" t="n">
        <v>1.068094517478663</v>
      </c>
      <c r="Y626" s="2" t="n">
        <v>0</v>
      </c>
      <c r="Z626" s="2" t="b">
        <v>0</v>
      </c>
      <c r="AA626" s="2" t="n">
        <v>0.0548458104148879</v>
      </c>
      <c r="AB626" s="2" t="n">
        <v>0.0142934400931749</v>
      </c>
      <c r="AC626" s="2" t="n">
        <v>0.5487316421895861</v>
      </c>
      <c r="AD626" s="2" t="n">
        <v>0.8144192256341789</v>
      </c>
      <c r="AE626" s="2" t="b">
        <v>1</v>
      </c>
      <c r="AF626" s="2" t="b">
        <v>1</v>
      </c>
      <c r="AG626" s="2" t="b">
        <v>0</v>
      </c>
      <c r="AH626" s="2" t="b">
        <v>0</v>
      </c>
      <c r="AI626" s="2" t="b">
        <v>1</v>
      </c>
      <c r="AJ626" s="2" t="b">
        <v>1</v>
      </c>
      <c r="AK626" s="2" t="b">
        <v>0</v>
      </c>
      <c r="AL626" s="2" t="n">
        <v>63</v>
      </c>
      <c r="AM626" s="2" t="inlineStr">
        <is>
          <t>回踩观察</t>
        </is>
      </c>
    </row>
    <row r="627">
      <c r="A627" s="2" t="inlineStr">
        <is>
          <t>000815</t>
        </is>
      </c>
      <c r="B627" s="2" t="inlineStr">
        <is>
          <t>美利云</t>
        </is>
      </c>
      <c r="C627" s="2" t="inlineStr">
        <is>
          <t>2026-04-23</t>
        </is>
      </c>
      <c r="D627" s="2" t="n">
        <v>20.37</v>
      </c>
      <c r="E627" s="2" t="n">
        <v>20.3575</v>
      </c>
      <c r="F627" s="2" t="n">
        <v>17.07766666666667</v>
      </c>
      <c r="G627" s="2" t="n">
        <v>14.453</v>
      </c>
      <c r="H627" s="2" t="n">
        <v>0.01599540849428549</v>
      </c>
      <c r="I627" s="2" t="n">
        <v>0.09489768659507414</v>
      </c>
      <c r="J627" s="2" t="n">
        <v>0.01393728222996526</v>
      </c>
      <c r="K627" s="2" t="n">
        <v>-0.04321277595115069</v>
      </c>
      <c r="L627" s="2" t="n">
        <v>0.7365728900255755</v>
      </c>
      <c r="M627" s="2" t="n">
        <v>2914693461</v>
      </c>
      <c r="N627" s="2" t="n">
        <v>2646167814.9</v>
      </c>
      <c r="O627" s="2" t="n">
        <v>1.101477179409405</v>
      </c>
      <c r="P627" s="2" t="n">
        <v>0.1969213139599748</v>
      </c>
      <c r="Q627" s="2" t="n">
        <v>0.1865740580469663</v>
      </c>
      <c r="R627" s="2" t="n">
        <v>23.1</v>
      </c>
      <c r="S627" s="2" t="n">
        <v>23.1</v>
      </c>
      <c r="T627" s="2" t="b">
        <v>0</v>
      </c>
      <c r="U627" s="2" t="b">
        <v>0</v>
      </c>
      <c r="V627" s="2" t="n">
        <v>-0.1181818181818182</v>
      </c>
      <c r="W627" s="2" t="n">
        <v>-0.08284556506078344</v>
      </c>
      <c r="X627" s="2" t="n">
        <v>0.6583452922015861</v>
      </c>
      <c r="Y627" s="2" t="n">
        <v>0</v>
      </c>
      <c r="Z627" s="2" t="b">
        <v>0</v>
      </c>
      <c r="AA627" s="2" t="n">
        <v>0.0548458104148879</v>
      </c>
      <c r="AB627" s="2" t="n">
        <v>0.0142934400931749</v>
      </c>
      <c r="AC627" s="2" t="n">
        <v>0.2212950600801068</v>
      </c>
      <c r="AD627" s="2" t="n">
        <v>0.9803070761014686</v>
      </c>
      <c r="AE627" s="2" t="b">
        <v>1</v>
      </c>
      <c r="AF627" s="2" t="b">
        <v>1</v>
      </c>
      <c r="AG627" s="2" t="b">
        <v>0</v>
      </c>
      <c r="AH627" s="2" t="b">
        <v>0</v>
      </c>
      <c r="AI627" s="2" t="b">
        <v>0</v>
      </c>
      <c r="AJ627" s="2" t="b">
        <v>1</v>
      </c>
      <c r="AK627" s="2" t="b">
        <v>0</v>
      </c>
      <c r="AL627" s="2" t="n">
        <v>62</v>
      </c>
      <c r="AM627" s="2" t="inlineStr">
        <is>
          <t>回踩观察</t>
        </is>
      </c>
    </row>
    <row r="628">
      <c r="A628" s="2" t="inlineStr">
        <is>
          <t>002047</t>
        </is>
      </c>
      <c r="B628" s="2" t="inlineStr">
        <is>
          <t>宝鹰股份</t>
        </is>
      </c>
      <c r="C628" s="2" t="inlineStr">
        <is>
          <t>2026-04-23</t>
        </is>
      </c>
      <c r="D628" s="2" t="n">
        <v>5.37</v>
      </c>
      <c r="E628" s="2" t="n">
        <v>5.157</v>
      </c>
      <c r="F628" s="2" t="n">
        <v>4.965166666666667</v>
      </c>
      <c r="G628" s="2" t="n">
        <v>4.36175</v>
      </c>
      <c r="H628" s="2" t="n">
        <v>9.696499563660588e-05</v>
      </c>
      <c r="I628" s="2" t="n">
        <v>0.04835133898722588</v>
      </c>
      <c r="J628" s="2" t="n">
        <v>0.1281512605042017</v>
      </c>
      <c r="K628" s="2" t="n">
        <v>0.007504690431519689</v>
      </c>
      <c r="L628" s="2" t="n">
        <v>0.1802197802197802</v>
      </c>
      <c r="M628" s="2" t="n">
        <v>186068120.4</v>
      </c>
      <c r="N628" s="2" t="n">
        <v>161199745.2</v>
      </c>
      <c r="O628" s="2" t="n">
        <v>1.154270561464883</v>
      </c>
      <c r="P628" s="2" t="n">
        <v>0.02198097190650926</v>
      </c>
      <c r="Q628" s="2" t="n">
        <v>0.02056403737703914</v>
      </c>
      <c r="R628" s="2" t="n">
        <v>5.81</v>
      </c>
      <c r="S628" s="2" t="n">
        <v>6.11</v>
      </c>
      <c r="T628" s="2" t="b">
        <v>0</v>
      </c>
      <c r="U628" s="2" t="b">
        <v>0</v>
      </c>
      <c r="V628" s="2" t="n">
        <v>-0.1211129296235679</v>
      </c>
      <c r="W628" s="2" t="n">
        <v>-0.1206225680933852</v>
      </c>
      <c r="X628" s="2" t="n">
        <v>1.171446338505377</v>
      </c>
      <c r="Y628" s="2" t="n">
        <v>0</v>
      </c>
      <c r="Z628" s="2" t="b">
        <v>0</v>
      </c>
      <c r="AA628" s="2" t="n">
        <v>0.0548458104148879</v>
      </c>
      <c r="AB628" s="2" t="n">
        <v>0.0142934400931749</v>
      </c>
      <c r="AC628" s="2" t="n">
        <v>0.5060080106809078</v>
      </c>
      <c r="AD628" s="2" t="n">
        <v>0.8704939919893191</v>
      </c>
      <c r="AE628" s="2" t="b">
        <v>1</v>
      </c>
      <c r="AF628" s="2" t="b">
        <v>1</v>
      </c>
      <c r="AG628" s="2" t="b">
        <v>0</v>
      </c>
      <c r="AH628" s="2" t="b">
        <v>0</v>
      </c>
      <c r="AI628" s="2" t="b">
        <v>0</v>
      </c>
      <c r="AJ628" s="2" t="b">
        <v>1</v>
      </c>
      <c r="AK628" s="2" t="b">
        <v>0</v>
      </c>
      <c r="AL628" s="2" t="n">
        <v>62</v>
      </c>
      <c r="AM628" s="2" t="inlineStr">
        <is>
          <t>回踩观察</t>
        </is>
      </c>
    </row>
    <row r="629">
      <c r="A629" s="2" t="inlineStr">
        <is>
          <t>002229</t>
        </is>
      </c>
      <c r="B629" s="2" t="inlineStr">
        <is>
          <t>鸿博股份</t>
        </is>
      </c>
      <c r="C629" s="2" t="inlineStr">
        <is>
          <t>2026-04-23</t>
        </is>
      </c>
      <c r="D629" s="2" t="n">
        <v>18.76</v>
      </c>
      <c r="E629" s="2" t="n">
        <v>18.5715</v>
      </c>
      <c r="F629" s="2" t="n">
        <v>17.318</v>
      </c>
      <c r="G629" s="2" t="n">
        <v>16.89491666666667</v>
      </c>
      <c r="H629" s="2" t="n">
        <v>0.02265969162995596</v>
      </c>
      <c r="I629" s="2" t="n">
        <v>0.02448114370224297</v>
      </c>
      <c r="J629" s="2" t="n">
        <v>0.02345881069285349</v>
      </c>
      <c r="K629" s="2" t="n">
        <v>0.007518796992481258</v>
      </c>
      <c r="L629" s="2" t="n">
        <v>0.1783919597989951</v>
      </c>
      <c r="M629" s="2" t="n">
        <v>1305192352.6</v>
      </c>
      <c r="N629" s="2" t="n">
        <v>1254497858.45</v>
      </c>
      <c r="O629" s="2" t="n">
        <v>1.040410187875997</v>
      </c>
      <c r="P629" s="2" t="n">
        <v>0.1373896779223663</v>
      </c>
      <c r="Q629" s="2" t="n">
        <v>0.1359880606419593</v>
      </c>
      <c r="R629" s="2" t="n">
        <v>20.18</v>
      </c>
      <c r="S629" s="2" t="n">
        <v>20.18</v>
      </c>
      <c r="T629" s="2" t="b">
        <v>0</v>
      </c>
      <c r="U629" s="2" t="b">
        <v>0</v>
      </c>
      <c r="V629" s="2" t="n">
        <v>-0.07036669970267584</v>
      </c>
      <c r="W629" s="2" t="n">
        <v>-0.06113769271664005</v>
      </c>
      <c r="X629" s="2" t="n">
        <v>0.7502316956174522</v>
      </c>
      <c r="Y629" s="2" t="n">
        <v>0</v>
      </c>
      <c r="Z629" s="2" t="b">
        <v>0</v>
      </c>
      <c r="AA629" s="2" t="n">
        <v>0.0548458104148879</v>
      </c>
      <c r="AB629" s="2" t="n">
        <v>0.0142934400931749</v>
      </c>
      <c r="AC629" s="2" t="n">
        <v>0.5063417890520694</v>
      </c>
      <c r="AD629" s="2" t="n">
        <v>0.8688251001335113</v>
      </c>
      <c r="AE629" s="2" t="b">
        <v>1</v>
      </c>
      <c r="AF629" s="2" t="b">
        <v>1</v>
      </c>
      <c r="AG629" s="2" t="b">
        <v>0</v>
      </c>
      <c r="AH629" s="2" t="b">
        <v>0</v>
      </c>
      <c r="AI629" s="2" t="b">
        <v>0</v>
      </c>
      <c r="AJ629" s="2" t="b">
        <v>1</v>
      </c>
      <c r="AK629" s="2" t="b">
        <v>0</v>
      </c>
      <c r="AL629" s="2" t="n">
        <v>62</v>
      </c>
      <c r="AM629" s="2" t="inlineStr">
        <is>
          <t>回踩观察</t>
        </is>
      </c>
    </row>
    <row r="630">
      <c r="A630" s="2" t="inlineStr">
        <is>
          <t>600710</t>
        </is>
      </c>
      <c r="B630" s="2" t="inlineStr">
        <is>
          <t>XD苏美达</t>
        </is>
      </c>
      <c r="C630" s="2" t="inlineStr">
        <is>
          <t>2026-04-23</t>
        </is>
      </c>
      <c r="D630" s="2" t="n">
        <v>12.89</v>
      </c>
      <c r="E630" s="2" t="n">
        <v>12.3875</v>
      </c>
      <c r="F630" s="2" t="n">
        <v>12.20733333333333</v>
      </c>
      <c r="G630" s="2" t="n">
        <v>11.318</v>
      </c>
      <c r="H630" s="2" t="n">
        <v>0.01304383382401042</v>
      </c>
      <c r="I630" s="2" t="n">
        <v>0.02865007583843604</v>
      </c>
      <c r="J630" s="2" t="n">
        <v>0.02791068580542277</v>
      </c>
      <c r="K630" s="2" t="n">
        <v>0.05396565821749788</v>
      </c>
      <c r="L630" s="2" t="n">
        <v>0.1869244935543279</v>
      </c>
      <c r="M630" s="2" t="n">
        <v>224867845.4</v>
      </c>
      <c r="N630" s="2" t="n">
        <v>210358225.3</v>
      </c>
      <c r="O630" s="2" t="n">
        <v>1.068975767785202</v>
      </c>
      <c r="P630" s="2" t="n">
        <v>0.01307139942484183</v>
      </c>
      <c r="Q630" s="2" t="n">
        <v>0.01247804764689108</v>
      </c>
      <c r="R630" s="2" t="n">
        <v>13.07</v>
      </c>
      <c r="S630" s="2" t="n">
        <v>14.64</v>
      </c>
      <c r="T630" s="2" t="b">
        <v>0</v>
      </c>
      <c r="U630" s="2" t="b">
        <v>0</v>
      </c>
      <c r="V630" s="2" t="n">
        <v>-0.1195355191256831</v>
      </c>
      <c r="W630" s="2" t="n">
        <v>-0.04381846635367748</v>
      </c>
      <c r="X630" s="2" t="n">
        <v>0.9852864175328153</v>
      </c>
      <c r="Y630" s="2" t="n">
        <v>0</v>
      </c>
      <c r="Z630" s="2" t="b">
        <v>0</v>
      </c>
      <c r="AA630" s="2" t="n">
        <v>0.0548458104148879</v>
      </c>
      <c r="AB630" s="2" t="n">
        <v>0.0142934400931749</v>
      </c>
      <c r="AC630" s="2" t="n">
        <v>0.6999332443257676</v>
      </c>
      <c r="AD630" s="2" t="n">
        <v>0.8765020026702269</v>
      </c>
      <c r="AE630" s="2" t="b">
        <v>1</v>
      </c>
      <c r="AF630" s="2" t="b">
        <v>1</v>
      </c>
      <c r="AG630" s="2" t="b">
        <v>0</v>
      </c>
      <c r="AH630" s="2" t="b">
        <v>0</v>
      </c>
      <c r="AI630" s="2" t="b">
        <v>0</v>
      </c>
      <c r="AJ630" s="2" t="b">
        <v>1</v>
      </c>
      <c r="AK630" s="2" t="b">
        <v>0</v>
      </c>
      <c r="AL630" s="2" t="n">
        <v>62</v>
      </c>
      <c r="AM630" s="2" t="inlineStr">
        <is>
          <t>回踩观察</t>
        </is>
      </c>
    </row>
    <row r="631">
      <c r="A631" s="2" t="inlineStr">
        <is>
          <t>600741</t>
        </is>
      </c>
      <c r="B631" s="2" t="inlineStr">
        <is>
          <t>华域汽车</t>
        </is>
      </c>
      <c r="C631" s="2" t="inlineStr">
        <is>
          <t>2026-04-23</t>
        </is>
      </c>
      <c r="D631" s="2" t="n">
        <v>20.36</v>
      </c>
      <c r="E631" s="2" t="n">
        <v>19.9005</v>
      </c>
      <c r="F631" s="2" t="n">
        <v>19.3545</v>
      </c>
      <c r="G631" s="2" t="n">
        <v>19.70725</v>
      </c>
      <c r="H631" s="2" t="n">
        <v>0.02821049368363937</v>
      </c>
      <c r="I631" s="2" t="n">
        <v>0.001163873370577218</v>
      </c>
      <c r="J631" s="2" t="n">
        <v>-0.009727626459143934</v>
      </c>
      <c r="K631" s="2" t="n">
        <v>0.1223814773980154</v>
      </c>
      <c r="L631" s="2" t="n">
        <v>-0.01547388781431336</v>
      </c>
      <c r="M631" s="2" t="n">
        <v>296826684.6</v>
      </c>
      <c r="N631" s="2" t="n">
        <v>409472811.5</v>
      </c>
      <c r="O631" s="2" t="n">
        <v>0.7248996179078425</v>
      </c>
      <c r="P631" s="2" t="n">
        <v>0.00461121432570034</v>
      </c>
      <c r="Q631" s="2" t="n">
        <v>0.006521345114365025</v>
      </c>
      <c r="R631" s="2" t="n">
        <v>20.76</v>
      </c>
      <c r="S631" s="2" t="n">
        <v>20.88</v>
      </c>
      <c r="T631" s="2" t="b">
        <v>0</v>
      </c>
      <c r="U631" s="2" t="b">
        <v>0</v>
      </c>
      <c r="V631" s="2" t="n">
        <v>-0.02490421455938696</v>
      </c>
      <c r="W631" s="2" t="n">
        <v>-0.02037845705967967</v>
      </c>
      <c r="X631" s="2" t="n">
        <v>2.142270864493265</v>
      </c>
      <c r="Y631" s="2" t="n">
        <v>0</v>
      </c>
      <c r="Z631" s="2" t="b">
        <v>0</v>
      </c>
      <c r="AA631" s="2" t="n">
        <v>0.0548458104148879</v>
      </c>
      <c r="AB631" s="2" t="n">
        <v>0.0142934400931749</v>
      </c>
      <c r="AC631" s="2" t="n">
        <v>0.8407877169559412</v>
      </c>
      <c r="AD631" s="2" t="n">
        <v>0.613150867823765</v>
      </c>
      <c r="AE631" s="2" t="b">
        <v>1</v>
      </c>
      <c r="AF631" s="2" t="b">
        <v>0</v>
      </c>
      <c r="AG631" s="2" t="b">
        <v>0</v>
      </c>
      <c r="AH631" s="2" t="b">
        <v>0</v>
      </c>
      <c r="AI631" s="2" t="b">
        <v>1</v>
      </c>
      <c r="AJ631" s="2" t="b">
        <v>1</v>
      </c>
      <c r="AK631" s="2" t="b">
        <v>0</v>
      </c>
      <c r="AL631" s="2" t="n">
        <v>62</v>
      </c>
      <c r="AM631" s="2" t="inlineStr">
        <is>
          <t>回踩观察</t>
        </is>
      </c>
    </row>
    <row r="632">
      <c r="A632" s="2" t="inlineStr">
        <is>
          <t>600985</t>
        </is>
      </c>
      <c r="B632" s="2" t="inlineStr">
        <is>
          <t>淮北矿业</t>
        </is>
      </c>
      <c r="C632" s="2" t="inlineStr">
        <is>
          <t>2026-04-23</t>
        </is>
      </c>
      <c r="D632" s="2" t="n">
        <v>13.97</v>
      </c>
      <c r="E632" s="2" t="n">
        <v>13.442</v>
      </c>
      <c r="F632" s="2" t="n">
        <v>13.1165</v>
      </c>
      <c r="G632" s="2" t="n">
        <v>12.54933333333333</v>
      </c>
      <c r="H632" s="2" t="n">
        <v>-0.003336546303848276</v>
      </c>
      <c r="I632" s="2" t="n">
        <v>0.02808658506316219</v>
      </c>
      <c r="J632" s="2" t="n">
        <v>0.05833333333333335</v>
      </c>
      <c r="K632" s="2" t="n">
        <v>0.02119883040935688</v>
      </c>
      <c r="L632" s="2" t="n">
        <v>0.2450980392156863</v>
      </c>
      <c r="M632" s="2" t="n">
        <v>243614797</v>
      </c>
      <c r="N632" s="2" t="n">
        <v>267667506.7</v>
      </c>
      <c r="O632" s="2" t="n">
        <v>0.9101395982032361</v>
      </c>
      <c r="P632" s="2" t="n">
        <v>0.00664772609484946</v>
      </c>
      <c r="Q632" s="2" t="n">
        <v>0.007272589849815235</v>
      </c>
      <c r="R632" s="2" t="n">
        <v>14.18</v>
      </c>
      <c r="S632" s="2" t="n">
        <v>14.46</v>
      </c>
      <c r="T632" s="2" t="b">
        <v>0</v>
      </c>
      <c r="U632" s="2" t="b">
        <v>0</v>
      </c>
      <c r="V632" s="2" t="n">
        <v>-0.03388658367911479</v>
      </c>
      <c r="W632" s="2" t="n">
        <v>-0.06110711718188355</v>
      </c>
      <c r="X632" s="2" t="n">
        <v>1.491464956179264</v>
      </c>
      <c r="Y632" s="2" t="n">
        <v>0</v>
      </c>
      <c r="Z632" s="2" t="b">
        <v>0</v>
      </c>
      <c r="AA632" s="2" t="n">
        <v>0.0548458104148879</v>
      </c>
      <c r="AB632" s="2" t="n">
        <v>0.0142934400931749</v>
      </c>
      <c r="AC632" s="2" t="n">
        <v>0.5751001335113485</v>
      </c>
      <c r="AD632" s="2" t="n">
        <v>0.9078771695594126</v>
      </c>
      <c r="AE632" s="2" t="b">
        <v>1</v>
      </c>
      <c r="AF632" s="2" t="b">
        <v>0</v>
      </c>
      <c r="AG632" s="2" t="b">
        <v>0</v>
      </c>
      <c r="AH632" s="2" t="b">
        <v>0</v>
      </c>
      <c r="AI632" s="2" t="b">
        <v>1</v>
      </c>
      <c r="AJ632" s="2" t="b">
        <v>1</v>
      </c>
      <c r="AK632" s="2" t="b">
        <v>0</v>
      </c>
      <c r="AL632" s="2" t="n">
        <v>62</v>
      </c>
      <c r="AM632" s="2" t="inlineStr">
        <is>
          <t>回踩观察</t>
        </is>
      </c>
    </row>
    <row r="633">
      <c r="A633" s="2" t="inlineStr">
        <is>
          <t>601939</t>
        </is>
      </c>
      <c r="B633" s="2" t="inlineStr">
        <is>
          <t>建设银行</t>
        </is>
      </c>
      <c r="C633" s="2" t="inlineStr">
        <is>
          <t>2026-04-23</t>
        </is>
      </c>
      <c r="D633" s="2" t="n">
        <v>9.73</v>
      </c>
      <c r="E633" s="2" t="n">
        <v>9.4785</v>
      </c>
      <c r="F633" s="2" t="n">
        <v>9.100500000000002</v>
      </c>
      <c r="G633" s="2" t="n">
        <v>9.1525</v>
      </c>
      <c r="H633" s="2" t="n">
        <v>0.01023181454836131</v>
      </c>
      <c r="I633" s="2" t="n">
        <v>0.00892461197339256</v>
      </c>
      <c r="J633" s="2" t="n">
        <v>0.04962243797195254</v>
      </c>
      <c r="K633" s="2" t="n">
        <v>0.03620873269435565</v>
      </c>
      <c r="L633" s="2" t="n">
        <v>0.07871396895787153</v>
      </c>
      <c r="M633" s="2" t="n">
        <v>818834282.8</v>
      </c>
      <c r="N633" s="2" t="n">
        <v>810661866.4</v>
      </c>
      <c r="O633" s="2" t="n">
        <v>1.010081165451006</v>
      </c>
      <c r="P633" s="2" t="n">
        <v>0.008798272094598179</v>
      </c>
      <c r="Q633" s="2" t="n">
        <v>0.008910212732267855</v>
      </c>
      <c r="R633" s="2" t="n">
        <v>9.949999999999999</v>
      </c>
      <c r="S633" s="2" t="n">
        <v>9.949999999999999</v>
      </c>
      <c r="T633" s="2" t="b">
        <v>0</v>
      </c>
      <c r="U633" s="2" t="b">
        <v>0</v>
      </c>
      <c r="V633" s="2" t="n">
        <v>-0.02211055276381901</v>
      </c>
      <c r="W633" s="2" t="n">
        <v>-0.04559585492227969</v>
      </c>
      <c r="X633" s="2" t="n">
        <v>1.244622754261659</v>
      </c>
      <c r="Y633" s="2" t="n">
        <v>0</v>
      </c>
      <c r="Z633" s="2" t="b">
        <v>0</v>
      </c>
      <c r="AA633" s="2" t="n">
        <v>0.0548458104148879</v>
      </c>
      <c r="AB633" s="2" t="n">
        <v>0.0142934400931749</v>
      </c>
      <c r="AC633" s="2" t="n">
        <v>0.644192256341789</v>
      </c>
      <c r="AD633" s="2" t="n">
        <v>0.7783711615487316</v>
      </c>
      <c r="AE633" s="2" t="b">
        <v>1</v>
      </c>
      <c r="AF633" s="2" t="b">
        <v>0</v>
      </c>
      <c r="AG633" s="2" t="b">
        <v>0</v>
      </c>
      <c r="AH633" s="2" t="b">
        <v>0</v>
      </c>
      <c r="AI633" s="2" t="b">
        <v>1</v>
      </c>
      <c r="AJ633" s="2" t="b">
        <v>1</v>
      </c>
      <c r="AK633" s="2" t="b">
        <v>0</v>
      </c>
      <c r="AL633" s="2" t="n">
        <v>62</v>
      </c>
      <c r="AM633" s="2" t="inlineStr">
        <is>
          <t>回踩观察</t>
        </is>
      </c>
    </row>
    <row r="634">
      <c r="A634" s="2" t="inlineStr">
        <is>
          <t>603683</t>
        </is>
      </c>
      <c r="B634" s="2" t="inlineStr">
        <is>
          <t>晶华新材</t>
        </is>
      </c>
      <c r="C634" s="2" t="inlineStr">
        <is>
          <t>2026-04-23</t>
        </is>
      </c>
      <c r="D634" s="2" t="n">
        <v>28.77</v>
      </c>
      <c r="E634" s="2" t="n">
        <v>27.569</v>
      </c>
      <c r="F634" s="2" t="n">
        <v>26.55583333333333</v>
      </c>
      <c r="G634" s="2" t="n">
        <v>27.08475</v>
      </c>
      <c r="H634" s="2" t="n">
        <v>0.009391304347825979</v>
      </c>
      <c r="I634" s="2" t="n">
        <v>0.007696783414917974</v>
      </c>
      <c r="J634" s="2" t="n">
        <v>0.07350746268656705</v>
      </c>
      <c r="K634" s="2" t="n">
        <v>0.02786709539121124</v>
      </c>
      <c r="L634" s="2" t="n">
        <v>0.06872213967310548</v>
      </c>
      <c r="M634" s="2" t="n">
        <v>392377134.8</v>
      </c>
      <c r="N634" s="2" t="n">
        <v>349574667.8</v>
      </c>
      <c r="O634" s="2" t="n">
        <v>1.122441558106517</v>
      </c>
      <c r="P634" s="2" t="n">
        <v>0.04766122002149306</v>
      </c>
      <c r="Q634" s="2" t="n">
        <v>0.04391595281276686</v>
      </c>
      <c r="R634" s="2" t="n">
        <v>29.18</v>
      </c>
      <c r="S634" s="2" t="n">
        <v>29.55</v>
      </c>
      <c r="T634" s="2" t="b">
        <v>0</v>
      </c>
      <c r="U634" s="2" t="b">
        <v>0</v>
      </c>
      <c r="V634" s="2" t="n">
        <v>-0.02639593908629445</v>
      </c>
      <c r="W634" s="2" t="n">
        <v>-0.06182987848463184</v>
      </c>
      <c r="X634" s="2" t="n">
        <v>1.668986916817554</v>
      </c>
      <c r="Y634" s="2" t="n">
        <v>0</v>
      </c>
      <c r="Z634" s="2" t="b">
        <v>0</v>
      </c>
      <c r="AA634" s="2" t="n">
        <v>0.0548458104148879</v>
      </c>
      <c r="AB634" s="2" t="n">
        <v>0.0142934400931749</v>
      </c>
      <c r="AC634" s="2" t="n">
        <v>0.6111481975967957</v>
      </c>
      <c r="AD634" s="2" t="n">
        <v>0.7680240320427236</v>
      </c>
      <c r="AE634" s="2" t="b">
        <v>1</v>
      </c>
      <c r="AF634" s="2" t="b">
        <v>0</v>
      </c>
      <c r="AG634" s="2" t="b">
        <v>0</v>
      </c>
      <c r="AH634" s="2" t="b">
        <v>0</v>
      </c>
      <c r="AI634" s="2" t="b">
        <v>1</v>
      </c>
      <c r="AJ634" s="2" t="b">
        <v>1</v>
      </c>
      <c r="AK634" s="2" t="b">
        <v>0</v>
      </c>
      <c r="AL634" s="2" t="n">
        <v>62</v>
      </c>
      <c r="AM634" s="2" t="inlineStr">
        <is>
          <t>回踩观察</t>
        </is>
      </c>
    </row>
    <row r="635">
      <c r="A635" s="2" t="inlineStr">
        <is>
          <t>002246</t>
        </is>
      </c>
      <c r="B635" s="2" t="inlineStr">
        <is>
          <t>北化股份</t>
        </is>
      </c>
      <c r="C635" s="2" t="inlineStr">
        <is>
          <t>2026-04-23</t>
        </is>
      </c>
      <c r="D635" s="2" t="n">
        <v>25.87</v>
      </c>
      <c r="E635" s="2" t="n">
        <v>25.206</v>
      </c>
      <c r="F635" s="2" t="n">
        <v>23.31966666666667</v>
      </c>
      <c r="G635" s="2" t="n">
        <v>20.89683333333333</v>
      </c>
      <c r="H635" s="2" t="n">
        <v>0.02249356022960058</v>
      </c>
      <c r="I635" s="2" t="n">
        <v>0.0423827935840988</v>
      </c>
      <c r="J635" s="2" t="n">
        <v>0.06945018602728403</v>
      </c>
      <c r="K635" s="2" t="n">
        <v>0.03067729083665327</v>
      </c>
      <c r="L635" s="2" t="n">
        <v>0.2122774133083412</v>
      </c>
      <c r="M635" s="2" t="n">
        <v>681783664.4</v>
      </c>
      <c r="N635" s="2" t="n">
        <v>698592440.25</v>
      </c>
      <c r="O635" s="2" t="n">
        <v>0.9759390813848704</v>
      </c>
      <c r="P635" s="2" t="n">
        <v>0.04670091710071106</v>
      </c>
      <c r="Q635" s="2" t="n">
        <v>0.05034826854707495</v>
      </c>
      <c r="R635" s="2" t="n">
        <v>27.75</v>
      </c>
      <c r="S635" s="2" t="n">
        <v>27.75</v>
      </c>
      <c r="T635" s="2" t="b">
        <v>0</v>
      </c>
      <c r="U635" s="2" t="b">
        <v>0</v>
      </c>
      <c r="V635" s="2" t="n">
        <v>-0.06774774774774772</v>
      </c>
      <c r="W635" s="2" t="n">
        <v>-0.1233082706766918</v>
      </c>
      <c r="X635" s="2" t="n">
        <v>1.334525000048209</v>
      </c>
      <c r="Y635" s="2" t="n">
        <v>0</v>
      </c>
      <c r="Z635" s="2" t="b">
        <v>0</v>
      </c>
      <c r="AA635" s="2" t="n">
        <v>0.0548458104148879</v>
      </c>
      <c r="AB635" s="2" t="n">
        <v>0.0142934400931749</v>
      </c>
      <c r="AC635" s="2" t="n">
        <v>0.6241655540720962</v>
      </c>
      <c r="AD635" s="2" t="n">
        <v>0.8921895861148198</v>
      </c>
      <c r="AE635" s="2" t="b">
        <v>1</v>
      </c>
      <c r="AF635" s="2" t="b">
        <v>1</v>
      </c>
      <c r="AG635" s="2" t="b">
        <v>0</v>
      </c>
      <c r="AH635" s="2" t="b">
        <v>0</v>
      </c>
      <c r="AI635" s="2" t="b">
        <v>0</v>
      </c>
      <c r="AJ635" s="2" t="b">
        <v>1</v>
      </c>
      <c r="AK635" s="2" t="b">
        <v>0</v>
      </c>
      <c r="AL635" s="2" t="n">
        <v>61</v>
      </c>
      <c r="AM635" s="2" t="inlineStr">
        <is>
          <t>回踩观察</t>
        </is>
      </c>
    </row>
    <row r="636">
      <c r="A636" s="2" t="inlineStr">
        <is>
          <t>002631</t>
        </is>
      </c>
      <c r="B636" s="2" t="inlineStr">
        <is>
          <t>德尔未来</t>
        </is>
      </c>
      <c r="C636" s="2" t="inlineStr">
        <is>
          <t>2026-04-23</t>
        </is>
      </c>
      <c r="D636" s="2" t="n">
        <v>7.26</v>
      </c>
      <c r="E636" s="2" t="n">
        <v>7.0595</v>
      </c>
      <c r="F636" s="2" t="n">
        <v>6.535166666666667</v>
      </c>
      <c r="G636" s="2" t="n">
        <v>6.070833333333334</v>
      </c>
      <c r="H636" s="2" t="n">
        <v>0.02156139208450902</v>
      </c>
      <c r="I636" s="2" t="n">
        <v>0.03867447219941211</v>
      </c>
      <c r="J636" s="2" t="n">
        <v>-0.001375515818431872</v>
      </c>
      <c r="K636" s="2" t="n">
        <v>0.04761904761904767</v>
      </c>
      <c r="L636" s="2" t="n">
        <v>0.2604166666666667</v>
      </c>
      <c r="M636" s="2" t="n">
        <v>150273548.8</v>
      </c>
      <c r="N636" s="2" t="n">
        <v>153104311.25</v>
      </c>
      <c r="O636" s="2" t="n">
        <v>0.9815108900142092</v>
      </c>
      <c r="P636" s="2" t="n">
        <v>0.02574179676058064</v>
      </c>
      <c r="Q636" s="2" t="n">
        <v>0.02724413028693817</v>
      </c>
      <c r="R636" s="2" t="n">
        <v>7.69</v>
      </c>
      <c r="S636" s="2" t="n">
        <v>8.119999999999999</v>
      </c>
      <c r="T636" s="2" t="b">
        <v>0</v>
      </c>
      <c r="U636" s="2" t="b">
        <v>0</v>
      </c>
      <c r="V636" s="2" t="n">
        <v>-0.105911330049261</v>
      </c>
      <c r="W636" s="2" t="n">
        <v>-0.1203966005665722</v>
      </c>
      <c r="X636" s="2" t="n">
        <v>1.228910233668322</v>
      </c>
      <c r="Y636" s="2" t="n">
        <v>0</v>
      </c>
      <c r="Z636" s="2" t="b">
        <v>0</v>
      </c>
      <c r="AA636" s="2" t="n">
        <v>0.0548458104148879</v>
      </c>
      <c r="AB636" s="2" t="n">
        <v>0.0142934400931749</v>
      </c>
      <c r="AC636" s="2" t="n">
        <v>0.6789052069425902</v>
      </c>
      <c r="AD636" s="2" t="n">
        <v>0.9135514018691588</v>
      </c>
      <c r="AE636" s="2" t="b">
        <v>1</v>
      </c>
      <c r="AF636" s="2" t="b">
        <v>1</v>
      </c>
      <c r="AG636" s="2" t="b">
        <v>0</v>
      </c>
      <c r="AH636" s="2" t="b">
        <v>0</v>
      </c>
      <c r="AI636" s="2" t="b">
        <v>0</v>
      </c>
      <c r="AJ636" s="2" t="b">
        <v>1</v>
      </c>
      <c r="AK636" s="2" t="b">
        <v>0</v>
      </c>
      <c r="AL636" s="2" t="n">
        <v>61</v>
      </c>
      <c r="AM636" s="2" t="inlineStr">
        <is>
          <t>回踩观察</t>
        </is>
      </c>
    </row>
    <row r="637">
      <c r="A637" s="2" t="inlineStr">
        <is>
          <t>600478</t>
        </is>
      </c>
      <c r="B637" s="2" t="inlineStr">
        <is>
          <t>科力远</t>
        </is>
      </c>
      <c r="C637" s="2" t="inlineStr">
        <is>
          <t>2026-04-23</t>
        </is>
      </c>
      <c r="D637" s="2" t="n">
        <v>7.53</v>
      </c>
      <c r="E637" s="2" t="n">
        <v>7.417</v>
      </c>
      <c r="F637" s="2" t="n">
        <v>7.405166666666667</v>
      </c>
      <c r="G637" s="2" t="n">
        <v>7.239583333333333</v>
      </c>
      <c r="H637" s="2" t="n">
        <v>0.02064125498830327</v>
      </c>
      <c r="I637" s="2" t="n">
        <v>0.007551362873599921</v>
      </c>
      <c r="J637" s="2" t="n">
        <v>0.04874651810584973</v>
      </c>
      <c r="K637" s="2" t="n">
        <v>0.05020920502092063</v>
      </c>
      <c r="L637" s="2" t="n">
        <v>0.03719008264462809</v>
      </c>
      <c r="M637" s="2" t="n">
        <v>343499628.2</v>
      </c>
      <c r="N637" s="2" t="n">
        <v>377627575.65</v>
      </c>
      <c r="O637" s="2" t="n">
        <v>0.9096253831800909</v>
      </c>
      <c r="P637" s="2" t="n">
        <v>0.02687764363514438</v>
      </c>
      <c r="Q637" s="2" t="n">
        <v>0.03056382828003723</v>
      </c>
      <c r="R637" s="2" t="n">
        <v>7.83</v>
      </c>
      <c r="S637" s="2" t="n">
        <v>8.550000000000001</v>
      </c>
      <c r="T637" s="2" t="b">
        <v>0</v>
      </c>
      <c r="U637" s="2" t="b">
        <v>0</v>
      </c>
      <c r="V637" s="2" t="n">
        <v>-0.1192982456140351</v>
      </c>
      <c r="W637" s="2" t="n">
        <v>-0.07824933687002655</v>
      </c>
      <c r="X637" s="2" t="n">
        <v>2.139098541430066</v>
      </c>
      <c r="Y637" s="2" t="n">
        <v>0</v>
      </c>
      <c r="Z637" s="2" t="b">
        <v>0</v>
      </c>
      <c r="AA637" s="2" t="n">
        <v>0.0548458104148879</v>
      </c>
      <c r="AB637" s="2" t="n">
        <v>0.0142934400931749</v>
      </c>
      <c r="AC637" s="2" t="n">
        <v>0.6892523364485982</v>
      </c>
      <c r="AD637" s="2" t="n">
        <v>0.7212950600801068</v>
      </c>
      <c r="AE637" s="2" t="b">
        <v>1</v>
      </c>
      <c r="AF637" s="2" t="b">
        <v>1</v>
      </c>
      <c r="AG637" s="2" t="b">
        <v>0</v>
      </c>
      <c r="AH637" s="2" t="b">
        <v>0</v>
      </c>
      <c r="AI637" s="2" t="b">
        <v>0</v>
      </c>
      <c r="AJ637" s="2" t="b">
        <v>1</v>
      </c>
      <c r="AK637" s="2" t="b">
        <v>0</v>
      </c>
      <c r="AL637" s="2" t="n">
        <v>61</v>
      </c>
      <c r="AM637" s="2" t="inlineStr">
        <is>
          <t>回踩观察</t>
        </is>
      </c>
    </row>
    <row r="638">
      <c r="A638" s="2" t="inlineStr">
        <is>
          <t>600572</t>
        </is>
      </c>
      <c r="B638" s="2" t="inlineStr">
        <is>
          <t>康恩贝</t>
        </is>
      </c>
      <c r="C638" s="2" t="inlineStr">
        <is>
          <t>2026-04-23</t>
        </is>
      </c>
      <c r="D638" s="2" t="n">
        <v>4.51</v>
      </c>
      <c r="E638" s="2" t="n">
        <v>4.500999999999999</v>
      </c>
      <c r="F638" s="2" t="n">
        <v>4.466833333333333</v>
      </c>
      <c r="G638" s="2" t="n">
        <v>4.541499999999999</v>
      </c>
      <c r="H638" s="2" t="n">
        <v>0.02132970274563184</v>
      </c>
      <c r="I638" s="2" t="n">
        <v>0.002806256080221115</v>
      </c>
      <c r="J638" s="2" t="n">
        <v>0.0226757369614512</v>
      </c>
      <c r="K638" s="2" t="n">
        <v>0.06367924528301883</v>
      </c>
      <c r="L638" s="2" t="n">
        <v>-0.01528384279475992</v>
      </c>
      <c r="M638" s="2" t="n">
        <v>593897593.2</v>
      </c>
      <c r="N638" s="2" t="n">
        <v>404195745.7</v>
      </c>
      <c r="O638" s="2" t="n">
        <v>1.469331628346231</v>
      </c>
      <c r="P638" s="2" t="n">
        <v>0.05080284189355466</v>
      </c>
      <c r="Q638" s="2" t="n">
        <v>0.03450465367956908</v>
      </c>
      <c r="R638" s="2" t="n">
        <v>5.17</v>
      </c>
      <c r="S638" s="2" t="n">
        <v>5.17</v>
      </c>
      <c r="T638" s="2" t="b">
        <v>0</v>
      </c>
      <c r="U638" s="2" t="b">
        <v>0</v>
      </c>
      <c r="V638" s="2" t="n">
        <v>-0.1276595744680852</v>
      </c>
      <c r="W638" s="2" t="n">
        <v>-0.08704453441295557</v>
      </c>
      <c r="X638" s="2" t="n">
        <v>1.943163963928122</v>
      </c>
      <c r="Y638" s="2" t="n">
        <v>0</v>
      </c>
      <c r="Z638" s="2" t="b">
        <v>0</v>
      </c>
      <c r="AA638" s="2" t="n">
        <v>0.0548458104148879</v>
      </c>
      <c r="AB638" s="2" t="n">
        <v>0.0142934400931749</v>
      </c>
      <c r="AC638" s="2" t="n">
        <v>0.7263017356475301</v>
      </c>
      <c r="AD638" s="2" t="n">
        <v>0.6141522029372497</v>
      </c>
      <c r="AE638" s="2" t="b">
        <v>1</v>
      </c>
      <c r="AF638" s="2" t="b">
        <v>0</v>
      </c>
      <c r="AG638" s="2" t="b">
        <v>0</v>
      </c>
      <c r="AH638" s="2" t="b">
        <v>1</v>
      </c>
      <c r="AI638" s="2" t="b">
        <v>0</v>
      </c>
      <c r="AJ638" s="2" t="b">
        <v>1</v>
      </c>
      <c r="AK638" s="2" t="b">
        <v>0</v>
      </c>
      <c r="AL638" s="2" t="n">
        <v>61</v>
      </c>
      <c r="AM638" s="2" t="inlineStr">
        <is>
          <t>回踩观察</t>
        </is>
      </c>
    </row>
    <row r="639">
      <c r="A639" s="2" t="inlineStr">
        <is>
          <t>600594</t>
        </is>
      </c>
      <c r="B639" s="2" t="inlineStr">
        <is>
          <t>益佰制药</t>
        </is>
      </c>
      <c r="C639" s="2" t="inlineStr">
        <is>
          <t>2026-04-23</t>
        </is>
      </c>
      <c r="D639" s="2" t="n">
        <v>4.55</v>
      </c>
      <c r="E639" s="2" t="n">
        <v>4.507</v>
      </c>
      <c r="F639" s="2" t="n">
        <v>4.1705</v>
      </c>
      <c r="G639" s="2" t="n">
        <v>4.187916666666666</v>
      </c>
      <c r="H639" s="2" t="n">
        <v>0.05624560581204574</v>
      </c>
      <c r="I639" s="2" t="n">
        <v>0.01968215158924203</v>
      </c>
      <c r="J639" s="2" t="n">
        <v>-0.1007905138339921</v>
      </c>
      <c r="K639" s="2" t="n">
        <v>0.2231182795698923</v>
      </c>
      <c r="L639" s="2" t="n">
        <v>0.09638554216867457</v>
      </c>
      <c r="M639" s="2" t="n">
        <v>497343577.6</v>
      </c>
      <c r="N639" s="2" t="n">
        <v>509422034.4</v>
      </c>
      <c r="O639" s="2" t="n">
        <v>0.9762898815041913</v>
      </c>
      <c r="P639" s="2" t="n">
        <v>0.1341583814374903</v>
      </c>
      <c r="Q639" s="2" t="n">
        <v>0.1382514620658408</v>
      </c>
      <c r="R639" s="2" t="n">
        <v>5.27</v>
      </c>
      <c r="S639" s="2" t="n">
        <v>5.27</v>
      </c>
      <c r="T639" s="2" t="b">
        <v>0</v>
      </c>
      <c r="U639" s="2" t="b">
        <v>0</v>
      </c>
      <c r="V639" s="2" t="n">
        <v>-0.1366223908918406</v>
      </c>
      <c r="W639" s="2" t="n">
        <v>-0.1442687747035573</v>
      </c>
      <c r="X639" s="2" t="n">
        <v>0.7966855754929856</v>
      </c>
      <c r="Y639" s="2" t="n">
        <v>0</v>
      </c>
      <c r="Z639" s="2" t="b">
        <v>0</v>
      </c>
      <c r="AA639" s="2" t="n">
        <v>0.0548458104148879</v>
      </c>
      <c r="AB639" s="2" t="n">
        <v>0.0142934400931749</v>
      </c>
      <c r="AC639" s="2" t="n">
        <v>0.9345794392523364</v>
      </c>
      <c r="AD639" s="2" t="n">
        <v>0.8037383177570093</v>
      </c>
      <c r="AE639" s="2" t="b">
        <v>1</v>
      </c>
      <c r="AF639" s="2" t="b">
        <v>0</v>
      </c>
      <c r="AG639" s="2" t="b">
        <v>1</v>
      </c>
      <c r="AH639" s="2" t="b">
        <v>0</v>
      </c>
      <c r="AI639" s="2" t="b">
        <v>0</v>
      </c>
      <c r="AJ639" s="2" t="b">
        <v>1</v>
      </c>
      <c r="AK639" s="2" t="b">
        <v>0</v>
      </c>
      <c r="AL639" s="2" t="n">
        <v>61</v>
      </c>
      <c r="AM639" s="2" t="inlineStr">
        <is>
          <t>回踩观察</t>
        </is>
      </c>
    </row>
    <row r="640">
      <c r="A640" s="2" t="inlineStr">
        <is>
          <t>605005</t>
        </is>
      </c>
      <c r="B640" s="2" t="inlineStr">
        <is>
          <t>XD合兴股</t>
        </is>
      </c>
      <c r="C640" s="2" t="inlineStr">
        <is>
          <t>2026-04-23</t>
        </is>
      </c>
      <c r="D640" s="2" t="n">
        <v>20.41</v>
      </c>
      <c r="E640" s="2" t="n">
        <v>20.309</v>
      </c>
      <c r="F640" s="2" t="n">
        <v>19.51216666666667</v>
      </c>
      <c r="G640" s="2" t="n">
        <v>19.18675</v>
      </c>
      <c r="H640" s="2" t="n">
        <v>0.01919554362281395</v>
      </c>
      <c r="I640" s="2" t="n">
        <v>0.01856636998755867</v>
      </c>
      <c r="J640" s="2" t="n">
        <v>-0.02391200382592062</v>
      </c>
      <c r="K640" s="2" t="n">
        <v>0.03237228123419333</v>
      </c>
      <c r="L640" s="2" t="n">
        <v>0.09202782236490092</v>
      </c>
      <c r="M640" s="2" t="n">
        <v>93388844.2</v>
      </c>
      <c r="N640" s="2" t="n">
        <v>115440715.6</v>
      </c>
      <c r="O640" s="2" t="n">
        <v>0.8089766571058921</v>
      </c>
      <c r="P640" s="2" t="n">
        <v>0.0111462359102244</v>
      </c>
      <c r="Q640" s="2" t="n">
        <v>0.01391107057356604</v>
      </c>
      <c r="R640" s="2" t="n">
        <v>21.51</v>
      </c>
      <c r="S640" s="2" t="n">
        <v>21.51</v>
      </c>
      <c r="T640" s="2" t="b">
        <v>0</v>
      </c>
      <c r="U640" s="2" t="b">
        <v>0</v>
      </c>
      <c r="V640" s="2" t="n">
        <v>-0.05113900511390057</v>
      </c>
      <c r="W640" s="2" t="n">
        <v>-0.0725209669462259</v>
      </c>
      <c r="X640" s="2" t="n">
        <v>1.981638680975184</v>
      </c>
      <c r="Y640" s="2" t="n">
        <v>0</v>
      </c>
      <c r="Z640" s="2" t="b">
        <v>0</v>
      </c>
      <c r="AA640" s="2" t="n">
        <v>0.0548458104148879</v>
      </c>
      <c r="AB640" s="2" t="n">
        <v>0.0142934400931749</v>
      </c>
      <c r="AC640" s="2" t="n">
        <v>0.630173564753004</v>
      </c>
      <c r="AD640" s="2" t="n">
        <v>0.798064085447263</v>
      </c>
      <c r="AE640" s="2" t="b">
        <v>1</v>
      </c>
      <c r="AF640" s="2" t="b">
        <v>1</v>
      </c>
      <c r="AG640" s="2" t="b">
        <v>0</v>
      </c>
      <c r="AH640" s="2" t="b">
        <v>0</v>
      </c>
      <c r="AI640" s="2" t="b">
        <v>0</v>
      </c>
      <c r="AJ640" s="2" t="b">
        <v>1</v>
      </c>
      <c r="AK640" s="2" t="b">
        <v>0</v>
      </c>
      <c r="AL640" s="2" t="n">
        <v>61</v>
      </c>
      <c r="AM640" s="2" t="inlineStr">
        <is>
          <t>回踩观察</t>
        </is>
      </c>
    </row>
    <row r="641">
      <c r="A641" s="2" t="inlineStr">
        <is>
          <t>002629</t>
        </is>
      </c>
      <c r="B641" s="2" t="inlineStr">
        <is>
          <t>仁智股份</t>
        </is>
      </c>
      <c r="C641" s="2" t="inlineStr">
        <is>
          <t>2026-04-23</t>
        </is>
      </c>
      <c r="D641" s="2" t="n">
        <v>6.66</v>
      </c>
      <c r="E641" s="2" t="n">
        <v>6.6225</v>
      </c>
      <c r="F641" s="2" t="n">
        <v>6.534166666666667</v>
      </c>
      <c r="G641" s="2" t="n">
        <v>7.166499999999999</v>
      </c>
      <c r="H641" s="2" t="n">
        <v>0.01215038972948168</v>
      </c>
      <c r="I641" s="2" t="n">
        <v>0.005565815122601903</v>
      </c>
      <c r="J641" s="2" t="n">
        <v>0.01369863013698636</v>
      </c>
      <c r="K641" s="2" t="n">
        <v>0.01524390243902451</v>
      </c>
      <c r="L641" s="2" t="n">
        <v>0.1582608695652175</v>
      </c>
      <c r="M641" s="2" t="n">
        <v>251023610.4</v>
      </c>
      <c r="N641" s="2" t="n">
        <v>172789906.95</v>
      </c>
      <c r="O641" s="2" t="n">
        <v>1.452767785057251</v>
      </c>
      <c r="P641" s="2" t="n">
        <v>0.1012279257434818</v>
      </c>
      <c r="Q641" s="2" t="n">
        <v>0.07155352270930124</v>
      </c>
      <c r="R641" s="2" t="n">
        <v>7.33</v>
      </c>
      <c r="S641" s="2" t="n">
        <v>8.109999999999999</v>
      </c>
      <c r="T641" s="2" t="b">
        <v>0</v>
      </c>
      <c r="U641" s="2" t="b">
        <v>0</v>
      </c>
      <c r="V641" s="2" t="n">
        <v>-0.1787916152897656</v>
      </c>
      <c r="W641" s="2" t="n">
        <v>-0.05263157894736847</v>
      </c>
      <c r="X641" s="2" t="n">
        <v>1.173773151671876</v>
      </c>
      <c r="Y641" s="2" t="n">
        <v>0</v>
      </c>
      <c r="Z641" s="2" t="b">
        <v>0</v>
      </c>
      <c r="AA641" s="2" t="n">
        <v>0.0548458104148879</v>
      </c>
      <c r="AB641" s="2" t="n">
        <v>0.0142934400931749</v>
      </c>
      <c r="AC641" s="2" t="n">
        <v>0.5477303070761015</v>
      </c>
      <c r="AD641" s="2" t="n">
        <v>0.8538050734312417</v>
      </c>
      <c r="AE641" s="2" t="b">
        <v>1</v>
      </c>
      <c r="AF641" s="2" t="b">
        <v>0</v>
      </c>
      <c r="AG641" s="2" t="b">
        <v>0</v>
      </c>
      <c r="AH641" s="2" t="b">
        <v>1</v>
      </c>
      <c r="AI641" s="2" t="b">
        <v>0</v>
      </c>
      <c r="AJ641" s="2" t="b">
        <v>1</v>
      </c>
      <c r="AK641" s="2" t="b">
        <v>0</v>
      </c>
      <c r="AL641" s="2" t="n">
        <v>60</v>
      </c>
      <c r="AM641" s="2" t="inlineStr">
        <is>
          <t>回踩观察</t>
        </is>
      </c>
    </row>
    <row r="642">
      <c r="A642" s="2" t="inlineStr">
        <is>
          <t>601225</t>
        </is>
      </c>
      <c r="B642" s="2" t="inlineStr">
        <is>
          <t>陕西煤业</t>
        </is>
      </c>
      <c r="C642" s="2" t="inlineStr">
        <is>
          <t>2026-04-23</t>
        </is>
      </c>
      <c r="D642" s="2" t="n">
        <v>26.12</v>
      </c>
      <c r="E642" s="2" t="n">
        <v>25.462</v>
      </c>
      <c r="F642" s="2" t="n">
        <v>24.42933333333333</v>
      </c>
      <c r="G642" s="2" t="n">
        <v>23.5195</v>
      </c>
      <c r="H642" s="2" t="n">
        <v>-0.0133684659200991</v>
      </c>
      <c r="I642" s="2" t="n">
        <v>0.02011330261820921</v>
      </c>
      <c r="J642" s="2" t="n">
        <v>0.03363672338741597</v>
      </c>
      <c r="K642" s="2" t="n">
        <v>0.01436893203883494</v>
      </c>
      <c r="L642" s="2" t="n">
        <v>0.1776375112714157</v>
      </c>
      <c r="M642" s="2" t="n">
        <v>1107286466</v>
      </c>
      <c r="N642" s="2" t="n">
        <v>917884700.8</v>
      </c>
      <c r="O642" s="2" t="n">
        <v>1.206345922352691</v>
      </c>
      <c r="P642" s="2" t="n">
        <v>0.004506932521918481</v>
      </c>
      <c r="Q642" s="2" t="n">
        <v>0.00371452813305823</v>
      </c>
      <c r="R642" s="2" t="n">
        <v>26.77</v>
      </c>
      <c r="S642" s="2" t="n">
        <v>27.94</v>
      </c>
      <c r="T642" s="2" t="b">
        <v>0</v>
      </c>
      <c r="U642" s="2" t="b">
        <v>0</v>
      </c>
      <c r="V642" s="2" t="n">
        <v>-0.06513958482462423</v>
      </c>
      <c r="W642" s="2" t="n">
        <v>-0.06661591168633418</v>
      </c>
      <c r="X642" s="2" t="n">
        <v>0.6725502320678894</v>
      </c>
      <c r="Y642" s="2" t="n">
        <v>0</v>
      </c>
      <c r="Z642" s="2" t="b">
        <v>0</v>
      </c>
      <c r="AA642" s="2" t="n">
        <v>0.0548458104148879</v>
      </c>
      <c r="AB642" s="2" t="n">
        <v>0.0142934400931749</v>
      </c>
      <c r="AC642" s="2" t="n">
        <v>0.5420560747663551</v>
      </c>
      <c r="AD642" s="2" t="n">
        <v>0.8684913217623498</v>
      </c>
      <c r="AE642" s="2" t="b">
        <v>1</v>
      </c>
      <c r="AF642" s="2" t="b">
        <v>0</v>
      </c>
      <c r="AG642" s="2" t="b">
        <v>0</v>
      </c>
      <c r="AH642" s="2" t="b">
        <v>1</v>
      </c>
      <c r="AI642" s="2" t="b">
        <v>0</v>
      </c>
      <c r="AJ642" s="2" t="b">
        <v>1</v>
      </c>
      <c r="AK642" s="2" t="b">
        <v>0</v>
      </c>
      <c r="AL642" s="2" t="n">
        <v>60</v>
      </c>
      <c r="AM642" s="2" t="inlineStr">
        <is>
          <t>回踩观察</t>
        </is>
      </c>
    </row>
    <row r="643">
      <c r="A643" s="2" t="inlineStr">
        <is>
          <t>000035</t>
        </is>
      </c>
      <c r="B643" s="2" t="inlineStr">
        <is>
          <t>中国天楹</t>
        </is>
      </c>
      <c r="C643" s="2" t="inlineStr">
        <is>
          <t>2026-04-23</t>
        </is>
      </c>
      <c r="D643" s="2" t="n">
        <v>6.95</v>
      </c>
      <c r="E643" s="2" t="n">
        <v>6.868499999999999</v>
      </c>
      <c r="F643" s="2" t="n">
        <v>6.817833333333334</v>
      </c>
      <c r="G643" s="2" t="n">
        <v>6.3065</v>
      </c>
      <c r="H643" s="2" t="n">
        <v>-0.005789968878917251</v>
      </c>
      <c r="I643" s="2" t="n">
        <v>0.02539228956735351</v>
      </c>
      <c r="J643" s="2" t="n">
        <v>0.04197901049475261</v>
      </c>
      <c r="K643" s="2" t="n">
        <v>-0.08068783068783059</v>
      </c>
      <c r="L643" s="2" t="n">
        <v>0.1191626409017714</v>
      </c>
      <c r="M643" s="2" t="n">
        <v>459979918.8</v>
      </c>
      <c r="N643" s="2" t="n">
        <v>413445200.05</v>
      </c>
      <c r="O643" s="2" t="n">
        <v>1.112553534892586</v>
      </c>
      <c r="P643" s="2" t="n">
        <v>0.02813965251198744</v>
      </c>
      <c r="Q643" s="2" t="n">
        <v>0.02580539099126357</v>
      </c>
      <c r="R643" s="2" t="n">
        <v>7.52</v>
      </c>
      <c r="S643" s="2" t="n">
        <v>8.6</v>
      </c>
      <c r="T643" s="2" t="b">
        <v>0</v>
      </c>
      <c r="U643" s="2" t="b">
        <v>0</v>
      </c>
      <c r="V643" s="2" t="n">
        <v>-0.191860465116279</v>
      </c>
      <c r="W643" s="2" t="n">
        <v>-0.1011080332409972</v>
      </c>
      <c r="X643" s="2" t="n">
        <v>1.213242452262457</v>
      </c>
      <c r="Y643" s="2" t="n">
        <v>0</v>
      </c>
      <c r="Z643" s="2" t="b">
        <v>0</v>
      </c>
      <c r="AA643" s="2" t="n">
        <v>0.0548458104148879</v>
      </c>
      <c r="AB643" s="2" t="n">
        <v>0.0142934400931749</v>
      </c>
      <c r="AC643" s="2" t="n">
        <v>0.09445927903871829</v>
      </c>
      <c r="AD643" s="2" t="n">
        <v>0.8264352469959947</v>
      </c>
      <c r="AE643" s="2" t="b">
        <v>1</v>
      </c>
      <c r="AF643" s="2" t="b">
        <v>0</v>
      </c>
      <c r="AG643" s="2" t="b">
        <v>0</v>
      </c>
      <c r="AH643" s="2" t="b">
        <v>0</v>
      </c>
      <c r="AI643" s="2" t="b">
        <v>0</v>
      </c>
      <c r="AJ643" s="2" t="b">
        <v>1</v>
      </c>
      <c r="AK643" s="2" t="b">
        <v>0</v>
      </c>
      <c r="AL643" s="2" t="n">
        <v>59</v>
      </c>
      <c r="AM643" s="2" t="inlineStr">
        <is>
          <t>回踩观察</t>
        </is>
      </c>
    </row>
    <row r="644">
      <c r="A644" s="2" t="inlineStr">
        <is>
          <t>000767</t>
        </is>
      </c>
      <c r="B644" s="2" t="inlineStr">
        <is>
          <t>晋控电力</t>
        </is>
      </c>
      <c r="C644" s="2" t="inlineStr">
        <is>
          <t>2026-04-23</t>
        </is>
      </c>
      <c r="D644" s="2" t="n">
        <v>4.15</v>
      </c>
      <c r="E644" s="2" t="n">
        <v>3.9745</v>
      </c>
      <c r="F644" s="2" t="n">
        <v>3.655333333333333</v>
      </c>
      <c r="G644" s="2" t="n">
        <v>3.284083333333333</v>
      </c>
      <c r="H644" s="2" t="n">
        <v>0.01364447844937522</v>
      </c>
      <c r="I644" s="2" t="n">
        <v>0.04587505960896521</v>
      </c>
      <c r="J644" s="2" t="n">
        <v>0.1495844875346262</v>
      </c>
      <c r="K644" s="2" t="n">
        <v>-0.01425178147268402</v>
      </c>
      <c r="L644" s="2" t="n">
        <v>0.3562091503267975</v>
      </c>
      <c r="M644" s="2" t="n">
        <v>1027865627.4</v>
      </c>
      <c r="N644" s="2" t="n">
        <v>985495280.1</v>
      </c>
      <c r="O644" s="2" t="n">
        <v>1.042993962686154</v>
      </c>
      <c r="P644" s="2" t="n">
        <v>0.08765156129802192</v>
      </c>
      <c r="Q644" s="2" t="n">
        <v>0.08260034488372529</v>
      </c>
      <c r="R644" s="2" t="n">
        <v>5.12</v>
      </c>
      <c r="S644" s="2" t="n">
        <v>5.12</v>
      </c>
      <c r="T644" s="2" t="b">
        <v>0</v>
      </c>
      <c r="U644" s="2" t="b">
        <v>0</v>
      </c>
      <c r="V644" s="2" t="n">
        <v>-0.189453125</v>
      </c>
      <c r="W644" s="2" t="n">
        <v>-0.3104125736738703</v>
      </c>
      <c r="X644" s="2" t="n">
        <v>1.170558397142372</v>
      </c>
      <c r="Y644" s="2" t="n">
        <v>0</v>
      </c>
      <c r="Z644" s="2" t="b">
        <v>0</v>
      </c>
      <c r="AA644" s="2" t="n">
        <v>0.0548458104148879</v>
      </c>
      <c r="AB644" s="2" t="n">
        <v>0.0142934400931749</v>
      </c>
      <c r="AC644" s="2" t="n">
        <v>0.3805073431241656</v>
      </c>
      <c r="AD644" s="2" t="n">
        <v>0.9395861148197597</v>
      </c>
      <c r="AE644" s="2" t="b">
        <v>1</v>
      </c>
      <c r="AF644" s="2" t="b">
        <v>1</v>
      </c>
      <c r="AG644" s="2" t="b">
        <v>0</v>
      </c>
      <c r="AH644" s="2" t="b">
        <v>0</v>
      </c>
      <c r="AI644" s="2" t="b">
        <v>0</v>
      </c>
      <c r="AJ644" s="2" t="b">
        <v>0</v>
      </c>
      <c r="AK644" s="2" t="b">
        <v>0</v>
      </c>
      <c r="AL644" s="2" t="n">
        <v>59</v>
      </c>
      <c r="AM644" s="2" t="inlineStr">
        <is>
          <t>回踩观察</t>
        </is>
      </c>
    </row>
    <row r="645">
      <c r="A645" s="2" t="inlineStr">
        <is>
          <t>600389</t>
        </is>
      </c>
      <c r="B645" s="2" t="inlineStr">
        <is>
          <t>江山股份</t>
        </is>
      </c>
      <c r="C645" s="2" t="inlineStr">
        <is>
          <t>2026-04-23</t>
        </is>
      </c>
      <c r="D645" s="2" t="n">
        <v>29.64</v>
      </c>
      <c r="E645" s="2" t="n">
        <v>29.4285</v>
      </c>
      <c r="F645" s="2" t="n">
        <v>28.38983333333334</v>
      </c>
      <c r="G645" s="2" t="n">
        <v>25.90533333333333</v>
      </c>
      <c r="H645" s="2" t="n">
        <v>0.003443866678032537</v>
      </c>
      <c r="I645" s="2" t="n">
        <v>0.03027828685138489</v>
      </c>
      <c r="J645" s="2" t="n">
        <v>-0.04448742746615086</v>
      </c>
      <c r="K645" s="2" t="n">
        <v>0.02066115702479343</v>
      </c>
      <c r="L645" s="2" t="n">
        <v>0.09372693726937276</v>
      </c>
      <c r="M645" s="2" t="n">
        <v>329373596.4</v>
      </c>
      <c r="N645" s="2" t="n">
        <v>331517309.1</v>
      </c>
      <c r="O645" s="2" t="n">
        <v>0.9935336326606301</v>
      </c>
      <c r="P645" s="2" t="n">
        <v>0.0263591087890398</v>
      </c>
      <c r="Q645" s="2" t="n">
        <v>0.02602702647161263</v>
      </c>
      <c r="R645" s="2" t="n">
        <v>32.03</v>
      </c>
      <c r="S645" s="2" t="n">
        <v>33.17</v>
      </c>
      <c r="T645" s="2" t="b">
        <v>0</v>
      </c>
      <c r="U645" s="2" t="b">
        <v>0</v>
      </c>
      <c r="V645" s="2" t="n">
        <v>-0.106421465179379</v>
      </c>
      <c r="W645" s="2" t="n">
        <v>-0.09219858156028371</v>
      </c>
      <c r="X645" s="2" t="n">
        <v>1.172386126029628</v>
      </c>
      <c r="Y645" s="2" t="n">
        <v>0</v>
      </c>
      <c r="Z645" s="2" t="b">
        <v>0</v>
      </c>
      <c r="AA645" s="2" t="n">
        <v>0.0548458104148879</v>
      </c>
      <c r="AB645" s="2" t="n">
        <v>0.0142934400931749</v>
      </c>
      <c r="AC645" s="2" t="n">
        <v>0.5720961281708945</v>
      </c>
      <c r="AD645" s="2" t="n">
        <v>0.8000667556742324</v>
      </c>
      <c r="AE645" s="2" t="b">
        <v>1</v>
      </c>
      <c r="AF645" s="2" t="b">
        <v>1</v>
      </c>
      <c r="AG645" s="2" t="b">
        <v>0</v>
      </c>
      <c r="AH645" s="2" t="b">
        <v>0</v>
      </c>
      <c r="AI645" s="2" t="b">
        <v>0</v>
      </c>
      <c r="AJ645" s="2" t="b">
        <v>1</v>
      </c>
      <c r="AK645" s="2" t="b">
        <v>0</v>
      </c>
      <c r="AL645" s="2" t="n">
        <v>59</v>
      </c>
      <c r="AM645" s="2" t="inlineStr">
        <is>
          <t>回踩观察</t>
        </is>
      </c>
    </row>
    <row r="646">
      <c r="A646" s="2" t="inlineStr">
        <is>
          <t>600732</t>
        </is>
      </c>
      <c r="B646" s="2" t="inlineStr">
        <is>
          <t>爱旭股份</t>
        </is>
      </c>
      <c r="C646" s="2" t="inlineStr">
        <is>
          <t>2026-04-23</t>
        </is>
      </c>
      <c r="D646" s="2" t="n">
        <v>15.56</v>
      </c>
      <c r="E646" s="2" t="n">
        <v>15.07</v>
      </c>
      <c r="F646" s="2" t="n">
        <v>14.7315</v>
      </c>
      <c r="G646" s="2" t="n">
        <v>14.43316666666667</v>
      </c>
      <c r="H646" s="2" t="n">
        <v>0.01491733171700815</v>
      </c>
      <c r="I646" s="2" t="n">
        <v>0.02280774838575295</v>
      </c>
      <c r="J646" s="2" t="n">
        <v>0.08281141266527503</v>
      </c>
      <c r="K646" s="2" t="n">
        <v>0.006468305304010435</v>
      </c>
      <c r="L646" s="2" t="n">
        <v>0.162929745889387</v>
      </c>
      <c r="M646" s="2" t="n">
        <v>581524094.8</v>
      </c>
      <c r="N646" s="2" t="n">
        <v>766550756.7</v>
      </c>
      <c r="O646" s="2" t="n">
        <v>0.7586243829481826</v>
      </c>
      <c r="P646" s="2" t="n">
        <v>0.01735526297202616</v>
      </c>
      <c r="Q646" s="2" t="n">
        <v>0.02413691441215793</v>
      </c>
      <c r="R646" s="2" t="n">
        <v>16.54</v>
      </c>
      <c r="S646" s="2" t="n">
        <v>16.54</v>
      </c>
      <c r="T646" s="2" t="b">
        <v>0</v>
      </c>
      <c r="U646" s="2" t="b">
        <v>0</v>
      </c>
      <c r="V646" s="2" t="n">
        <v>-0.05925030229746064</v>
      </c>
      <c r="W646" s="2" t="n">
        <v>-0.08558262014483209</v>
      </c>
      <c r="X646" s="2" t="n">
        <v>0.8685124793234767</v>
      </c>
      <c r="Y646" s="2" t="n">
        <v>0</v>
      </c>
      <c r="Z646" s="2" t="b">
        <v>0</v>
      </c>
      <c r="AA646" s="2" t="n">
        <v>0.0548458104148879</v>
      </c>
      <c r="AB646" s="2" t="n">
        <v>0.0142934400931749</v>
      </c>
      <c r="AC646" s="2" t="n">
        <v>0.4996662216288384</v>
      </c>
      <c r="AD646" s="2" t="n">
        <v>0.8574766355140186</v>
      </c>
      <c r="AE646" s="2" t="b">
        <v>1</v>
      </c>
      <c r="AF646" s="2" t="b">
        <v>1</v>
      </c>
      <c r="AG646" s="2" t="b">
        <v>0</v>
      </c>
      <c r="AH646" s="2" t="b">
        <v>0</v>
      </c>
      <c r="AI646" s="2" t="b">
        <v>0</v>
      </c>
      <c r="AJ646" s="2" t="b">
        <v>1</v>
      </c>
      <c r="AK646" s="2" t="b">
        <v>0</v>
      </c>
      <c r="AL646" s="2" t="n">
        <v>59</v>
      </c>
      <c r="AM646" s="2" t="inlineStr">
        <is>
          <t>回踩观察</t>
        </is>
      </c>
    </row>
    <row r="647">
      <c r="A647" s="2" t="inlineStr">
        <is>
          <t>601988</t>
        </is>
      </c>
      <c r="B647" s="2" t="inlineStr">
        <is>
          <t>中国银行</t>
        </is>
      </c>
      <c r="C647" s="2" t="inlineStr">
        <is>
          <t>2026-04-23</t>
        </is>
      </c>
      <c r="D647" s="2" t="n">
        <v>5.82</v>
      </c>
      <c r="E647" s="2" t="n">
        <v>5.773</v>
      </c>
      <c r="F647" s="2" t="n">
        <v>5.506333333333333</v>
      </c>
      <c r="G647" s="2" t="n">
        <v>5.589250000000001</v>
      </c>
      <c r="H647" s="2" t="n">
        <v>0.01592608886933555</v>
      </c>
      <c r="I647" s="2" t="n">
        <v>0.009657111423507114</v>
      </c>
      <c r="J647" s="2" t="n">
        <v>0.02284710017574687</v>
      </c>
      <c r="K647" s="2" t="n">
        <v>0.04864864864864882</v>
      </c>
      <c r="L647" s="2" t="n">
        <v>0.06985294117647056</v>
      </c>
      <c r="M647" s="2" t="n">
        <v>1098280268.6</v>
      </c>
      <c r="N647" s="2" t="n">
        <v>1450064851.85</v>
      </c>
      <c r="O647" s="2" t="n">
        <v>0.7574007929361287</v>
      </c>
      <c r="P647" s="2" t="n">
        <v>0.0008892303702383598</v>
      </c>
      <c r="Q647" s="2" t="n">
        <v>0.001191427098182875</v>
      </c>
      <c r="R647" s="2" t="n">
        <v>5.97</v>
      </c>
      <c r="S647" s="2" t="n">
        <v>5.97</v>
      </c>
      <c r="T647" s="2" t="b">
        <v>0</v>
      </c>
      <c r="U647" s="2" t="b">
        <v>0</v>
      </c>
      <c r="V647" s="2" t="n">
        <v>-0.0251256281407034</v>
      </c>
      <c r="W647" s="2" t="n">
        <v>-0.04882154882154888</v>
      </c>
      <c r="X647" s="2" t="n">
        <v>1.374715126582452</v>
      </c>
      <c r="Y647" s="2" t="n">
        <v>0</v>
      </c>
      <c r="Z647" s="2" t="b">
        <v>0</v>
      </c>
      <c r="AA647" s="2" t="n">
        <v>0.0548458104148879</v>
      </c>
      <c r="AB647" s="2" t="n">
        <v>0.0142934400931749</v>
      </c>
      <c r="AC647" s="2" t="n">
        <v>0.6822429906542056</v>
      </c>
      <c r="AD647" s="2" t="n">
        <v>0.7700267022696929</v>
      </c>
      <c r="AE647" s="2" t="b">
        <v>1</v>
      </c>
      <c r="AF647" s="2" t="b">
        <v>0</v>
      </c>
      <c r="AG647" s="2" t="b">
        <v>0</v>
      </c>
      <c r="AH647" s="2" t="b">
        <v>0</v>
      </c>
      <c r="AI647" s="2" t="b">
        <v>1</v>
      </c>
      <c r="AJ647" s="2" t="b">
        <v>1</v>
      </c>
      <c r="AK647" s="2" t="b">
        <v>0</v>
      </c>
      <c r="AL647" s="2" t="n">
        <v>59</v>
      </c>
      <c r="AM647" s="2" t="inlineStr">
        <is>
          <t>回踩观察</t>
        </is>
      </c>
    </row>
    <row r="648">
      <c r="A648" s="2" t="inlineStr">
        <is>
          <t>002461</t>
        </is>
      </c>
      <c r="B648" s="2" t="inlineStr">
        <is>
          <t>珠江啤酒</t>
        </is>
      </c>
      <c r="C648" s="2" t="inlineStr">
        <is>
          <t>2026-04-23</t>
        </is>
      </c>
      <c r="D648" s="2" t="n">
        <v>9.710000000000001</v>
      </c>
      <c r="E648" s="2" t="n">
        <v>9.470499999999999</v>
      </c>
      <c r="F648" s="2" t="n">
        <v>9.385999999999999</v>
      </c>
      <c r="G648" s="2" t="n">
        <v>9.343999999999999</v>
      </c>
      <c r="H648" s="2" t="n">
        <v>0.009863510343356641</v>
      </c>
      <c r="I648" s="2" t="n">
        <v>0.004297815425768903</v>
      </c>
      <c r="J648" s="2" t="n">
        <v>-0.004102564102564044</v>
      </c>
      <c r="K648" s="2" t="n">
        <v>0.03850267379679151</v>
      </c>
      <c r="L648" s="2" t="n">
        <v>0.01781970649895204</v>
      </c>
      <c r="M648" s="2" t="n">
        <v>74721409.2</v>
      </c>
      <c r="N648" s="2" t="n">
        <v>113801964.3</v>
      </c>
      <c r="O648" s="2" t="n">
        <v>0.6565915593778552</v>
      </c>
      <c r="P648" s="2" t="n">
        <v>0.00344200405355102</v>
      </c>
      <c r="Q648" s="2" t="n">
        <v>0.00530488610529238</v>
      </c>
      <c r="R648" s="2" t="n">
        <v>9.98</v>
      </c>
      <c r="S648" s="2" t="n">
        <v>9.98</v>
      </c>
      <c r="T648" s="2" t="b">
        <v>0</v>
      </c>
      <c r="U648" s="2" t="b">
        <v>0</v>
      </c>
      <c r="V648" s="2" t="n">
        <v>-0.02705410821643284</v>
      </c>
      <c r="W648" s="2" t="n">
        <v>-0.04410256410256408</v>
      </c>
      <c r="X648" s="2" t="n">
        <v>1.515303846808581</v>
      </c>
      <c r="Y648" s="2" t="n">
        <v>0</v>
      </c>
      <c r="Z648" s="2" t="b">
        <v>0</v>
      </c>
      <c r="AA648" s="2" t="n">
        <v>0.0548458104148879</v>
      </c>
      <c r="AB648" s="2" t="n">
        <v>0.0142934400931749</v>
      </c>
      <c r="AC648" s="2" t="n">
        <v>0.6525367156208278</v>
      </c>
      <c r="AD648" s="2" t="n">
        <v>0.687917222963952</v>
      </c>
      <c r="AE648" s="2" t="b">
        <v>1</v>
      </c>
      <c r="AF648" s="2" t="b">
        <v>1</v>
      </c>
      <c r="AG648" s="2" t="b">
        <v>0</v>
      </c>
      <c r="AH648" s="2" t="b">
        <v>0</v>
      </c>
      <c r="AI648" s="2" t="b">
        <v>1</v>
      </c>
      <c r="AJ648" s="2" t="b">
        <v>1</v>
      </c>
      <c r="AK648" s="2" t="b">
        <v>0</v>
      </c>
      <c r="AL648" s="2" t="n">
        <v>58</v>
      </c>
      <c r="AM648" s="2" t="inlineStr">
        <is>
          <t>回踩观察</t>
        </is>
      </c>
    </row>
    <row r="649">
      <c r="A649" s="2" t="inlineStr">
        <is>
          <t>600674</t>
        </is>
      </c>
      <c r="B649" s="2" t="inlineStr">
        <is>
          <t>川投能源</t>
        </is>
      </c>
      <c r="C649" s="2" t="inlineStr">
        <is>
          <t>2026-04-23</t>
        </is>
      </c>
      <c r="D649" s="2" t="n">
        <v>15</v>
      </c>
      <c r="E649" s="2" t="n">
        <v>14.8985</v>
      </c>
      <c r="F649" s="2" t="n">
        <v>14.75166666666667</v>
      </c>
      <c r="G649" s="2" t="n">
        <v>14.60925</v>
      </c>
      <c r="H649" s="2" t="n">
        <v>-0.008946983303398937</v>
      </c>
      <c r="I649" s="2" t="n">
        <v>0.008098042118930726</v>
      </c>
      <c r="J649" s="2" t="n">
        <v>0.02319236016371073</v>
      </c>
      <c r="K649" s="2" t="n">
        <v>-0.04458598726114649</v>
      </c>
      <c r="L649" s="2" t="n">
        <v>0.04311543810848395</v>
      </c>
      <c r="M649" s="2" t="n">
        <v>563513892.6</v>
      </c>
      <c r="N649" s="2" t="n">
        <v>431626300.4</v>
      </c>
      <c r="O649" s="2" t="n">
        <v>1.305559675297303</v>
      </c>
      <c r="P649" s="2" t="n">
        <v>0.00768435267124274</v>
      </c>
      <c r="Q649" s="2" t="n">
        <v>0.00592295454151441</v>
      </c>
      <c r="R649" s="2" t="n">
        <v>15.76</v>
      </c>
      <c r="S649" s="2" t="n">
        <v>16.36</v>
      </c>
      <c r="T649" s="2" t="b">
        <v>0</v>
      </c>
      <c r="U649" s="2" t="b">
        <v>0</v>
      </c>
      <c r="V649" s="2" t="n">
        <v>-0.08312958435207818</v>
      </c>
      <c r="W649" s="2" t="n">
        <v>-0.07805502239283435</v>
      </c>
      <c r="X649" s="2" t="n">
        <v>0.6745235021313977</v>
      </c>
      <c r="Y649" s="2" t="n">
        <v>0</v>
      </c>
      <c r="Z649" s="2" t="b">
        <v>0</v>
      </c>
      <c r="AA649" s="2" t="n">
        <v>0.0548458104148879</v>
      </c>
      <c r="AB649" s="2" t="n">
        <v>0.0142934400931749</v>
      </c>
      <c r="AC649" s="2" t="n">
        <v>0.213785046728972</v>
      </c>
      <c r="AD649" s="2" t="n">
        <v>0.729305740987984</v>
      </c>
      <c r="AE649" s="2" t="b">
        <v>1</v>
      </c>
      <c r="AF649" s="2" t="b">
        <v>0</v>
      </c>
      <c r="AG649" s="2" t="b">
        <v>0</v>
      </c>
      <c r="AH649" s="2" t="b">
        <v>1</v>
      </c>
      <c r="AI649" s="2" t="b">
        <v>0</v>
      </c>
      <c r="AJ649" s="2" t="b">
        <v>1</v>
      </c>
      <c r="AK649" s="2" t="b">
        <v>0</v>
      </c>
      <c r="AL649" s="2" t="n">
        <v>58</v>
      </c>
      <c r="AM649" s="2" t="inlineStr">
        <is>
          <t>回踩观察</t>
        </is>
      </c>
    </row>
    <row r="650">
      <c r="A650" s="2" t="inlineStr">
        <is>
          <t>600971</t>
        </is>
      </c>
      <c r="B650" s="2" t="inlineStr">
        <is>
          <t>恒源煤电</t>
        </is>
      </c>
      <c r="C650" s="2" t="inlineStr">
        <is>
          <t>2026-04-23</t>
        </is>
      </c>
      <c r="D650" s="2" t="n">
        <v>7.54</v>
      </c>
      <c r="E650" s="2" t="n">
        <v>7.200500000000001</v>
      </c>
      <c r="F650" s="2" t="n">
        <v>7.051</v>
      </c>
      <c r="G650" s="2" t="n">
        <v>6.778666666666667</v>
      </c>
      <c r="H650" s="2" t="n">
        <v>-0.005730461198563686</v>
      </c>
      <c r="I650" s="2" t="n">
        <v>0.02398644560087138</v>
      </c>
      <c r="J650" s="2" t="n">
        <v>0.0725462304409672</v>
      </c>
      <c r="K650" s="2" t="n">
        <v>-0.01049868766404205</v>
      </c>
      <c r="L650" s="2" t="n">
        <v>0.2161290322580645</v>
      </c>
      <c r="M650" s="2" t="n">
        <v>112287504</v>
      </c>
      <c r="N650" s="2" t="n">
        <v>132457308.2</v>
      </c>
      <c r="O650" s="2" t="n">
        <v>0.8477259996138137</v>
      </c>
      <c r="P650" s="2" t="n">
        <v>0.01248396885691336</v>
      </c>
      <c r="Q650" s="2" t="n">
        <v>0.01474155383520918</v>
      </c>
      <c r="R650" s="2" t="n">
        <v>7.93</v>
      </c>
      <c r="S650" s="2" t="n">
        <v>7.93</v>
      </c>
      <c r="T650" s="2" t="b">
        <v>0</v>
      </c>
      <c r="U650" s="2" t="b">
        <v>0</v>
      </c>
      <c r="V650" s="2" t="n">
        <v>-0.0491803278688524</v>
      </c>
      <c r="W650" s="2" t="n">
        <v>-0.1000000000000001</v>
      </c>
      <c r="X650" s="2" t="n">
        <v>1.188174950970756</v>
      </c>
      <c r="Y650" s="2" t="n">
        <v>0</v>
      </c>
      <c r="Z650" s="2" t="b">
        <v>0</v>
      </c>
      <c r="AA650" s="2" t="n">
        <v>0.0548458104148879</v>
      </c>
      <c r="AB650" s="2" t="n">
        <v>0.0142934400931749</v>
      </c>
      <c r="AC650" s="2" t="n">
        <v>0.4068758344459279</v>
      </c>
      <c r="AD650" s="2" t="n">
        <v>0.8948598130841121</v>
      </c>
      <c r="AE650" s="2" t="b">
        <v>1</v>
      </c>
      <c r="AF650" s="2" t="b">
        <v>0</v>
      </c>
      <c r="AG650" s="2" t="b">
        <v>0</v>
      </c>
      <c r="AH650" s="2" t="b">
        <v>0</v>
      </c>
      <c r="AI650" s="2" t="b">
        <v>1</v>
      </c>
      <c r="AJ650" s="2" t="b">
        <v>1</v>
      </c>
      <c r="AK650" s="2" t="b">
        <v>0</v>
      </c>
      <c r="AL650" s="2" t="n">
        <v>58</v>
      </c>
      <c r="AM650" s="2" t="inlineStr">
        <is>
          <t>回踩观察</t>
        </is>
      </c>
    </row>
    <row r="651">
      <c r="A651" s="2" t="inlineStr">
        <is>
          <t>000582</t>
        </is>
      </c>
      <c r="B651" s="2" t="inlineStr">
        <is>
          <t>北部湾港</t>
        </is>
      </c>
      <c r="C651" s="2" t="inlineStr">
        <is>
          <t>2026-04-23</t>
        </is>
      </c>
      <c r="D651" s="2" t="n">
        <v>10.89</v>
      </c>
      <c r="E651" s="2" t="n">
        <v>10.664</v>
      </c>
      <c r="F651" s="2" t="n">
        <v>10.5155</v>
      </c>
      <c r="G651" s="2" t="n">
        <v>9.801499999999999</v>
      </c>
      <c r="H651" s="2" t="n">
        <v>0.005753088748467361</v>
      </c>
      <c r="I651" s="2" t="n">
        <v>0.01971780906049503</v>
      </c>
      <c r="J651" s="2" t="n">
        <v>0.02542372881355948</v>
      </c>
      <c r="K651" s="2" t="n">
        <v>-0.0009174311926605228</v>
      </c>
      <c r="L651" s="2" t="n">
        <v>0.1112244897959183</v>
      </c>
      <c r="M651" s="2" t="n">
        <v>272794493.2</v>
      </c>
      <c r="N651" s="2" t="n">
        <v>295873258.6</v>
      </c>
      <c r="O651" s="2" t="n">
        <v>0.9219977989589085</v>
      </c>
      <c r="P651" s="2" t="n">
        <v>0.0116110827516489</v>
      </c>
      <c r="Q651" s="2" t="n">
        <v>0.0127699465619746</v>
      </c>
      <c r="R651" s="2" t="n">
        <v>11.11</v>
      </c>
      <c r="S651" s="2" t="n">
        <v>11.68</v>
      </c>
      <c r="T651" s="2" t="b">
        <v>0</v>
      </c>
      <c r="U651" s="2" t="b">
        <v>0</v>
      </c>
      <c r="V651" s="2" t="n">
        <v>-0.06763698630136983</v>
      </c>
      <c r="W651" s="2" t="n">
        <v>-0.06623735050597968</v>
      </c>
      <c r="X651" s="2" t="n">
        <v>0.9215732439401959</v>
      </c>
      <c r="Y651" s="2" t="n">
        <v>0</v>
      </c>
      <c r="Z651" s="2" t="b">
        <v>0</v>
      </c>
      <c r="AA651" s="2" t="n">
        <v>0.0548458104148879</v>
      </c>
      <c r="AB651" s="2" t="n">
        <v>0.0142934400931749</v>
      </c>
      <c r="AC651" s="2" t="n">
        <v>0.4629506008010681</v>
      </c>
      <c r="AD651" s="2" t="n">
        <v>0.8194259012016022</v>
      </c>
      <c r="AE651" s="2" t="b">
        <v>1</v>
      </c>
      <c r="AF651" s="2" t="b">
        <v>1</v>
      </c>
      <c r="AG651" s="2" t="b">
        <v>0</v>
      </c>
      <c r="AH651" s="2" t="b">
        <v>0</v>
      </c>
      <c r="AI651" s="2" t="b">
        <v>0</v>
      </c>
      <c r="AJ651" s="2" t="b">
        <v>1</v>
      </c>
      <c r="AK651" s="2" t="b">
        <v>0</v>
      </c>
      <c r="AL651" s="2" t="n">
        <v>57</v>
      </c>
      <c r="AM651" s="2" t="inlineStr">
        <is>
          <t>回踩观察</t>
        </is>
      </c>
    </row>
    <row r="652">
      <c r="A652" s="2" t="inlineStr">
        <is>
          <t>002652</t>
        </is>
      </c>
      <c r="B652" s="2" t="inlineStr">
        <is>
          <t>扬子新材</t>
        </is>
      </c>
      <c r="C652" s="2" t="inlineStr">
        <is>
          <t>2026-04-23</t>
        </is>
      </c>
      <c r="D652" s="2" t="n">
        <v>4.68</v>
      </c>
      <c r="E652" s="2" t="n">
        <v>4.641500000000001</v>
      </c>
      <c r="F652" s="2" t="n">
        <v>4.5595</v>
      </c>
      <c r="G652" s="2" t="n">
        <v>4.218999999999999</v>
      </c>
      <c r="H652" s="2" t="n">
        <v>0.0115506156696088</v>
      </c>
      <c r="I652" s="2" t="n">
        <v>0.02961987203613092</v>
      </c>
      <c r="J652" s="2" t="n">
        <v>0.05405405405405395</v>
      </c>
      <c r="K652" s="2" t="n">
        <v>0</v>
      </c>
      <c r="L652" s="2" t="n">
        <v>0.1498771498771496</v>
      </c>
      <c r="M652" s="2" t="n">
        <v>74045594.2</v>
      </c>
      <c r="N652" s="2" t="n">
        <v>98997177.45</v>
      </c>
      <c r="O652" s="2" t="n">
        <v>0.7479566196460281</v>
      </c>
      <c r="P652" s="2" t="n">
        <v>0.03007687085989246</v>
      </c>
      <c r="Q652" s="2" t="n">
        <v>0.04163992235345576</v>
      </c>
      <c r="R652" s="2" t="n">
        <v>4.97</v>
      </c>
      <c r="S652" s="2" t="n">
        <v>6.14</v>
      </c>
      <c r="T652" s="2" t="b">
        <v>0</v>
      </c>
      <c r="U652" s="2" t="b">
        <v>0</v>
      </c>
      <c r="V652" s="2" t="n">
        <v>-0.2377850162866449</v>
      </c>
      <c r="W652" s="2" t="n">
        <v>-0.1094736842105263</v>
      </c>
      <c r="X652" s="2" t="n">
        <v>0.7362596023582582</v>
      </c>
      <c r="Y652" s="2" t="n">
        <v>0</v>
      </c>
      <c r="Z652" s="2" t="b">
        <v>0</v>
      </c>
      <c r="AA652" s="2" t="n">
        <v>0.0548458104148879</v>
      </c>
      <c r="AB652" s="2" t="n">
        <v>0.0142934400931749</v>
      </c>
      <c r="AC652" s="2" t="n">
        <v>0.4691255006675568</v>
      </c>
      <c r="AD652" s="2" t="n">
        <v>0.8481308411214953</v>
      </c>
      <c r="AE652" s="2" t="b">
        <v>1</v>
      </c>
      <c r="AF652" s="2" t="b">
        <v>1</v>
      </c>
      <c r="AG652" s="2" t="b">
        <v>0</v>
      </c>
      <c r="AH652" s="2" t="b">
        <v>0</v>
      </c>
      <c r="AI652" s="2" t="b">
        <v>0</v>
      </c>
      <c r="AJ652" s="2" t="b">
        <v>1</v>
      </c>
      <c r="AK652" s="2" t="b">
        <v>0</v>
      </c>
      <c r="AL652" s="2" t="n">
        <v>57</v>
      </c>
      <c r="AM652" s="2" t="inlineStr">
        <is>
          <t>回踩观察</t>
        </is>
      </c>
    </row>
    <row r="653">
      <c r="A653" s="2" t="inlineStr">
        <is>
          <t>002826</t>
        </is>
      </c>
      <c r="B653" s="2" t="inlineStr">
        <is>
          <t>易明医药</t>
        </is>
      </c>
      <c r="C653" s="2" t="inlineStr">
        <is>
          <t>2026-04-23</t>
        </is>
      </c>
      <c r="D653" s="2" t="n">
        <v>20.34</v>
      </c>
      <c r="E653" s="2" t="n">
        <v>20.2305</v>
      </c>
      <c r="F653" s="2" t="n">
        <v>20.225</v>
      </c>
      <c r="G653" s="2" t="n">
        <v>19.459</v>
      </c>
      <c r="H653" s="2" t="n">
        <v>0.01904042312051391</v>
      </c>
      <c r="I653" s="2" t="n">
        <v>0.01683411400943524</v>
      </c>
      <c r="J653" s="2" t="n">
        <v>0.006930693069306937</v>
      </c>
      <c r="K653" s="2" t="n">
        <v>0.03144016227180524</v>
      </c>
      <c r="L653" s="2" t="n">
        <v>0.06214099216710189</v>
      </c>
      <c r="M653" s="2" t="n">
        <v>85001668.2</v>
      </c>
      <c r="N653" s="2" t="n">
        <v>95797665.05</v>
      </c>
      <c r="O653" s="2" t="n">
        <v>0.8873041754789618</v>
      </c>
      <c r="P653" s="2" t="n">
        <v>0.02229148190420278</v>
      </c>
      <c r="Q653" s="2" t="n">
        <v>0.02609288807910632</v>
      </c>
      <c r="R653" s="2" t="n">
        <v>21.45</v>
      </c>
      <c r="S653" s="2" t="n">
        <v>22.97</v>
      </c>
      <c r="T653" s="2" t="b">
        <v>0</v>
      </c>
      <c r="U653" s="2" t="b">
        <v>0</v>
      </c>
      <c r="V653" s="2" t="n">
        <v>-0.1144971702220287</v>
      </c>
      <c r="W653" s="2" t="n">
        <v>-0.03875236294896034</v>
      </c>
      <c r="X653" s="2" t="n">
        <v>0.7294685282638225</v>
      </c>
      <c r="Y653" s="2" t="n">
        <v>0</v>
      </c>
      <c r="Z653" s="2" t="b">
        <v>0</v>
      </c>
      <c r="AA653" s="2" t="n">
        <v>0.0548458104148879</v>
      </c>
      <c r="AB653" s="2" t="n">
        <v>0.0142934400931749</v>
      </c>
      <c r="AC653" s="2" t="n">
        <v>0.6268357810413885</v>
      </c>
      <c r="AD653" s="2" t="n">
        <v>0.7596795727636849</v>
      </c>
      <c r="AE653" s="2" t="b">
        <v>1</v>
      </c>
      <c r="AF653" s="2" t="b">
        <v>1</v>
      </c>
      <c r="AG653" s="2" t="b">
        <v>0</v>
      </c>
      <c r="AH653" s="2" t="b">
        <v>0</v>
      </c>
      <c r="AI653" s="2" t="b">
        <v>0</v>
      </c>
      <c r="AJ653" s="2" t="b">
        <v>1</v>
      </c>
      <c r="AK653" s="2" t="b">
        <v>0</v>
      </c>
      <c r="AL653" s="2" t="n">
        <v>57</v>
      </c>
      <c r="AM653" s="2" t="inlineStr">
        <is>
          <t>回踩观察</t>
        </is>
      </c>
    </row>
    <row r="654">
      <c r="A654" s="2" t="inlineStr">
        <is>
          <t>600605</t>
        </is>
      </c>
      <c r="B654" s="2" t="inlineStr">
        <is>
          <t>汇通能源</t>
        </is>
      </c>
      <c r="C654" s="2" t="inlineStr">
        <is>
          <t>2026-04-23</t>
        </is>
      </c>
      <c r="D654" s="2" t="n">
        <v>29.91</v>
      </c>
      <c r="E654" s="2" t="n">
        <v>28.7065</v>
      </c>
      <c r="F654" s="2" t="n">
        <v>28.437</v>
      </c>
      <c r="G654" s="2" t="n">
        <v>28.96708333333333</v>
      </c>
      <c r="H654" s="2" t="n">
        <v>0.02056669510807718</v>
      </c>
      <c r="I654" s="2" t="n">
        <v>0.001314569419828882</v>
      </c>
      <c r="J654" s="2" t="n">
        <v>0.1131373278749535</v>
      </c>
      <c r="K654" s="2" t="n">
        <v>0.05838641188959648</v>
      </c>
      <c r="L654" s="2" t="n">
        <v>-0.004327563249001298</v>
      </c>
      <c r="M654" s="2" t="n">
        <v>228459054.4</v>
      </c>
      <c r="N654" s="2" t="n">
        <v>145125621.5</v>
      </c>
      <c r="O654" s="2" t="n">
        <v>1.574215855468361</v>
      </c>
      <c r="P654" s="2" t="n">
        <v>0.03618875556288892</v>
      </c>
      <c r="Q654" s="2" t="n">
        <v>0.02345580970447071</v>
      </c>
      <c r="R654" s="2" t="n">
        <v>32.29</v>
      </c>
      <c r="S654" s="2" t="n">
        <v>32.29</v>
      </c>
      <c r="T654" s="2" t="b">
        <v>0</v>
      </c>
      <c r="U654" s="2" t="b">
        <v>0</v>
      </c>
      <c r="V654" s="2" t="n">
        <v>-0.07370703004026014</v>
      </c>
      <c r="W654" s="2" t="n">
        <v>-0.07370703004026014</v>
      </c>
      <c r="X654" s="2" t="n">
        <v>0.9559612397894931</v>
      </c>
      <c r="Y654" s="2" t="n">
        <v>0</v>
      </c>
      <c r="Z654" s="2" t="b">
        <v>0</v>
      </c>
      <c r="AA654" s="2" t="n">
        <v>0.0548458104148879</v>
      </c>
      <c r="AB654" s="2" t="n">
        <v>0.0142934400931749</v>
      </c>
      <c r="AC654" s="2" t="n">
        <v>0.7109479305740988</v>
      </c>
      <c r="AD654" s="2" t="n">
        <v>0.6378504672897196</v>
      </c>
      <c r="AE654" s="2" t="b">
        <v>1</v>
      </c>
      <c r="AF654" s="2" t="b">
        <v>0</v>
      </c>
      <c r="AG654" s="2" t="b">
        <v>0</v>
      </c>
      <c r="AH654" s="2" t="b">
        <v>1</v>
      </c>
      <c r="AI654" s="2" t="b">
        <v>0</v>
      </c>
      <c r="AJ654" s="2" t="b">
        <v>1</v>
      </c>
      <c r="AK654" s="2" t="b">
        <v>0</v>
      </c>
      <c r="AL654" s="2" t="n">
        <v>57</v>
      </c>
      <c r="AM654" s="2" t="inlineStr">
        <is>
          <t>回踩观察</t>
        </is>
      </c>
    </row>
    <row r="655">
      <c r="A655" s="2" t="inlineStr">
        <is>
          <t>601169</t>
        </is>
      </c>
      <c r="B655" s="2" t="inlineStr">
        <is>
          <t>北京银行</t>
        </is>
      </c>
      <c r="C655" s="2" t="inlineStr">
        <is>
          <t>2026-04-23</t>
        </is>
      </c>
      <c r="D655" s="2" t="n">
        <v>5.48</v>
      </c>
      <c r="E655" s="2" t="n">
        <v>5.4455</v>
      </c>
      <c r="F655" s="2" t="n">
        <v>5.4055</v>
      </c>
      <c r="G655" s="2" t="n">
        <v>5.502083333333333</v>
      </c>
      <c r="H655" s="2" t="n">
        <v>0.001931922723090951</v>
      </c>
      <c r="I655" s="2" t="n">
        <v>0.0006479081821546551</v>
      </c>
      <c r="J655" s="2" t="n">
        <v>0.01481481481481484</v>
      </c>
      <c r="K655" s="2" t="n">
        <v>0</v>
      </c>
      <c r="L655" s="2" t="n">
        <v>0.03007518796992481</v>
      </c>
      <c r="M655" s="2" t="n">
        <v>516687254.2</v>
      </c>
      <c r="N655" s="2" t="n">
        <v>520151950.7</v>
      </c>
      <c r="O655" s="2" t="n">
        <v>0.993339068525385</v>
      </c>
      <c r="P655" s="2" t="n">
        <v>0.00447843085828688</v>
      </c>
      <c r="Q655" s="2" t="n">
        <v>0.00450896191727531</v>
      </c>
      <c r="R655" s="2" t="n">
        <v>5.54</v>
      </c>
      <c r="S655" s="2" t="n">
        <v>5.55</v>
      </c>
      <c r="T655" s="2" t="b">
        <v>0</v>
      </c>
      <c r="U655" s="2" t="b">
        <v>0</v>
      </c>
      <c r="V655" s="2" t="n">
        <v>-0.01261261261261248</v>
      </c>
      <c r="W655" s="2" t="n">
        <v>-0.02177858439201452</v>
      </c>
      <c r="X655" s="2" t="n">
        <v>1.158318956139361</v>
      </c>
      <c r="Y655" s="2" t="n">
        <v>0</v>
      </c>
      <c r="Z655" s="2" t="b">
        <v>0</v>
      </c>
      <c r="AA655" s="2" t="n">
        <v>0.0548458104148879</v>
      </c>
      <c r="AB655" s="2" t="n">
        <v>0.0142934400931749</v>
      </c>
      <c r="AC655" s="2" t="n">
        <v>0.4691255006675568</v>
      </c>
      <c r="AD655" s="2" t="n">
        <v>0.7102803738317757</v>
      </c>
      <c r="AE655" s="2" t="b">
        <v>1</v>
      </c>
      <c r="AF655" s="2" t="b">
        <v>0</v>
      </c>
      <c r="AG655" s="2" t="b">
        <v>0</v>
      </c>
      <c r="AH655" s="2" t="b">
        <v>0</v>
      </c>
      <c r="AI655" s="2" t="b">
        <v>1</v>
      </c>
      <c r="AJ655" s="2" t="b">
        <v>1</v>
      </c>
      <c r="AK655" s="2" t="b">
        <v>0</v>
      </c>
      <c r="AL655" s="2" t="n">
        <v>57</v>
      </c>
      <c r="AM655" s="2" t="inlineStr">
        <is>
          <t>回踩观察</t>
        </is>
      </c>
    </row>
    <row r="656">
      <c r="A656" s="2" t="inlineStr">
        <is>
          <t>603803</t>
        </is>
      </c>
      <c r="B656" s="2" t="inlineStr">
        <is>
          <t>瑞斯康达</t>
        </is>
      </c>
      <c r="C656" s="2" t="inlineStr">
        <is>
          <t>2026-04-23</t>
        </is>
      </c>
      <c r="D656" s="2" t="n">
        <v>14.87</v>
      </c>
      <c r="E656" s="2" t="n">
        <v>14.411</v>
      </c>
      <c r="F656" s="2" t="n">
        <v>12.21583333333333</v>
      </c>
      <c r="G656" s="2" t="n">
        <v>11.48633333333333</v>
      </c>
      <c r="H656" s="2" t="n">
        <v>0.01682836479096839</v>
      </c>
      <c r="I656" s="2" t="n">
        <v>0.0620924503695115</v>
      </c>
      <c r="J656" s="2" t="n">
        <v>0.03695955369595527</v>
      </c>
      <c r="K656" s="2" t="n">
        <v>-0.03441558441558445</v>
      </c>
      <c r="L656" s="2" t="n">
        <v>0.4679170779861794</v>
      </c>
      <c r="M656" s="2" t="n">
        <v>1075814057.6</v>
      </c>
      <c r="N656" s="2" t="n">
        <v>1128073094.25</v>
      </c>
      <c r="O656" s="2" t="n">
        <v>0.9536740687138323</v>
      </c>
      <c r="P656" s="2" t="n">
        <v>0.1634145215932655</v>
      </c>
      <c r="Q656" s="2" t="n">
        <v>0.1829184943017222</v>
      </c>
      <c r="R656" s="2" t="n">
        <v>16.79</v>
      </c>
      <c r="S656" s="2" t="n">
        <v>16.79</v>
      </c>
      <c r="T656" s="2" t="b">
        <v>0</v>
      </c>
      <c r="U656" s="2" t="b">
        <v>0</v>
      </c>
      <c r="V656" s="2" t="n">
        <v>-0.1143537820131031</v>
      </c>
      <c r="W656" s="2" t="n">
        <v>-0.1408839779005525</v>
      </c>
      <c r="X656" s="2" t="n">
        <v>0.5971286352182733</v>
      </c>
      <c r="Y656" s="2" t="n">
        <v>0</v>
      </c>
      <c r="Z656" s="2" t="b">
        <v>0</v>
      </c>
      <c r="AA656" s="2" t="n">
        <v>0.0548458104148879</v>
      </c>
      <c r="AB656" s="2" t="n">
        <v>0.0142934400931749</v>
      </c>
      <c r="AC656" s="2" t="n">
        <v>0.2620160213618157</v>
      </c>
      <c r="AD656" s="2" t="n">
        <v>0.9569425901201603</v>
      </c>
      <c r="AE656" s="2" t="b">
        <v>1</v>
      </c>
      <c r="AF656" s="2" t="b">
        <v>1</v>
      </c>
      <c r="AG656" s="2" t="b">
        <v>0</v>
      </c>
      <c r="AH656" s="2" t="b">
        <v>0</v>
      </c>
      <c r="AI656" s="2" t="b">
        <v>0</v>
      </c>
      <c r="AJ656" s="2" t="b">
        <v>1</v>
      </c>
      <c r="AK656" s="2" t="b">
        <v>0</v>
      </c>
      <c r="AL656" s="2" t="n">
        <v>57</v>
      </c>
      <c r="AM656" s="2" t="inlineStr">
        <is>
          <t>回踩观察</t>
        </is>
      </c>
    </row>
    <row r="657">
      <c r="A657" s="2" t="inlineStr">
        <is>
          <t>002350</t>
        </is>
      </c>
      <c r="B657" s="2" t="inlineStr">
        <is>
          <t>北京科锐</t>
        </is>
      </c>
      <c r="C657" s="2" t="inlineStr">
        <is>
          <t>2026-04-23</t>
        </is>
      </c>
      <c r="D657" s="2" t="n">
        <v>14.22</v>
      </c>
      <c r="E657" s="2" t="n">
        <v>14.1125</v>
      </c>
      <c r="F657" s="2" t="n">
        <v>12.4895</v>
      </c>
      <c r="G657" s="2" t="n">
        <v>10.51908333333333</v>
      </c>
      <c r="H657" s="2" t="n">
        <v>-0.00528634361233471</v>
      </c>
      <c r="I657" s="2" t="n">
        <v>0.07155420187894124</v>
      </c>
      <c r="J657" s="2" t="n">
        <v>-0.03067484662576681</v>
      </c>
      <c r="K657" s="2" t="n">
        <v>-0.06200527704485481</v>
      </c>
      <c r="L657" s="2" t="n">
        <v>0.4936974789915969</v>
      </c>
      <c r="M657" s="2" t="n">
        <v>322486991.8</v>
      </c>
      <c r="N657" s="2" t="n">
        <v>422288136.05</v>
      </c>
      <c r="O657" s="2" t="n">
        <v>0.7636657634203977</v>
      </c>
      <c r="P657" s="2" t="n">
        <v>0.04378770085962344</v>
      </c>
      <c r="Q657" s="2" t="n">
        <v>0.05580788339956697</v>
      </c>
      <c r="R657" s="2" t="n">
        <v>15.85</v>
      </c>
      <c r="S657" s="2" t="n">
        <v>16.17</v>
      </c>
      <c r="T657" s="2" t="b">
        <v>0</v>
      </c>
      <c r="U657" s="2" t="b">
        <v>0</v>
      </c>
      <c r="V657" s="2" t="n">
        <v>-0.1205936920222636</v>
      </c>
      <c r="W657" s="2" t="n">
        <v>-0.1295103092783505</v>
      </c>
      <c r="X657" s="2" t="n">
        <v>1.307712181692567</v>
      </c>
      <c r="Y657" s="2" t="n">
        <v>0</v>
      </c>
      <c r="Z657" s="2" t="b">
        <v>0</v>
      </c>
      <c r="AA657" s="2" t="n">
        <v>0.0548458104148879</v>
      </c>
      <c r="AB657" s="2" t="n">
        <v>0.0142934400931749</v>
      </c>
      <c r="AC657" s="2" t="n">
        <v>0.1498664886515354</v>
      </c>
      <c r="AD657" s="2" t="n">
        <v>0.9609479305740988</v>
      </c>
      <c r="AE657" s="2" t="b">
        <v>1</v>
      </c>
      <c r="AF657" s="2" t="b">
        <v>0</v>
      </c>
      <c r="AG657" s="2" t="b">
        <v>0</v>
      </c>
      <c r="AH657" s="2" t="b">
        <v>0</v>
      </c>
      <c r="AI657" s="2" t="b">
        <v>0</v>
      </c>
      <c r="AJ657" s="2" t="b">
        <v>1</v>
      </c>
      <c r="AK657" s="2" t="b">
        <v>0</v>
      </c>
      <c r="AL657" s="2" t="n">
        <v>56</v>
      </c>
      <c r="AM657" s="2" t="inlineStr">
        <is>
          <t>回踩观察</t>
        </is>
      </c>
    </row>
    <row r="658">
      <c r="A658" s="2" t="inlineStr">
        <is>
          <t>600256</t>
        </is>
      </c>
      <c r="B658" s="2" t="inlineStr">
        <is>
          <t>广汇能源</t>
        </is>
      </c>
      <c r="C658" s="2" t="inlineStr">
        <is>
          <t>2026-04-23</t>
        </is>
      </c>
      <c r="D658" s="2" t="n">
        <v>6.59</v>
      </c>
      <c r="E658" s="2" t="n">
        <v>6.556</v>
      </c>
      <c r="F658" s="2" t="n">
        <v>6.316166666666667</v>
      </c>
      <c r="G658" s="2" t="n">
        <v>5.717</v>
      </c>
      <c r="H658" s="2" t="n">
        <v>-0.02895652817892325</v>
      </c>
      <c r="I658" s="2" t="n">
        <v>0.03685362517099855</v>
      </c>
      <c r="J658" s="2" t="n">
        <v>0.001519756838905817</v>
      </c>
      <c r="K658" s="2" t="n">
        <v>-0.03654970760233922</v>
      </c>
      <c r="L658" s="2" t="n">
        <v>0.2697495183044314</v>
      </c>
      <c r="M658" s="2" t="n">
        <v>1157435419.2</v>
      </c>
      <c r="N658" s="2" t="n">
        <v>1440186674</v>
      </c>
      <c r="O658" s="2" t="n">
        <v>0.8036704130759094</v>
      </c>
      <c r="P658" s="2" t="n">
        <v>0.02868420212453454</v>
      </c>
      <c r="Q658" s="2" t="n">
        <v>0.03425009373165237</v>
      </c>
      <c r="R658" s="2" t="n">
        <v>7.31</v>
      </c>
      <c r="S658" s="2" t="n">
        <v>7.85</v>
      </c>
      <c r="T658" s="2" t="b">
        <v>0</v>
      </c>
      <c r="U658" s="2" t="b">
        <v>0</v>
      </c>
      <c r="V658" s="2" t="n">
        <v>-0.1605095541401274</v>
      </c>
      <c r="W658" s="2" t="n">
        <v>-0.1290780141843972</v>
      </c>
      <c r="X658" s="2" t="n">
        <v>1.268679140354278</v>
      </c>
      <c r="Y658" s="2" t="n">
        <v>0</v>
      </c>
      <c r="Z658" s="2" t="b">
        <v>0</v>
      </c>
      <c r="AA658" s="2" t="n">
        <v>0.0548458104148879</v>
      </c>
      <c r="AB658" s="2" t="n">
        <v>0.0142934400931749</v>
      </c>
      <c r="AC658" s="2" t="n">
        <v>0.25</v>
      </c>
      <c r="AD658" s="2" t="n">
        <v>0.9162216288384513</v>
      </c>
      <c r="AE658" s="2" t="b">
        <v>1</v>
      </c>
      <c r="AF658" s="2" t="b">
        <v>0</v>
      </c>
      <c r="AG658" s="2" t="b">
        <v>0</v>
      </c>
      <c r="AH658" s="2" t="b">
        <v>0</v>
      </c>
      <c r="AI658" s="2" t="b">
        <v>0</v>
      </c>
      <c r="AJ658" s="2" t="b">
        <v>1</v>
      </c>
      <c r="AK658" s="2" t="b">
        <v>0</v>
      </c>
      <c r="AL658" s="2" t="n">
        <v>56</v>
      </c>
      <c r="AM658" s="2" t="inlineStr">
        <is>
          <t>回踩观察</t>
        </is>
      </c>
    </row>
    <row r="659">
      <c r="A659" s="2" t="inlineStr">
        <is>
          <t>600299</t>
        </is>
      </c>
      <c r="B659" s="2" t="inlineStr">
        <is>
          <t>安迪苏</t>
        </is>
      </c>
      <c r="C659" s="2" t="inlineStr">
        <is>
          <t>2026-04-23</t>
        </is>
      </c>
      <c r="D659" s="2" t="n">
        <v>14.09</v>
      </c>
      <c r="E659" s="2" t="n">
        <v>13.983</v>
      </c>
      <c r="F659" s="2" t="n">
        <v>12.37566666666667</v>
      </c>
      <c r="G659" s="2" t="n">
        <v>10.76216666666667</v>
      </c>
      <c r="H659" s="2" t="n">
        <v>-0.002567943505243031</v>
      </c>
      <c r="I659" s="2" t="n">
        <v>0.07348455277500698</v>
      </c>
      <c r="J659" s="2" t="n">
        <v>0.0007102272727272929</v>
      </c>
      <c r="K659" s="2" t="n">
        <v>0.02696793002915454</v>
      </c>
      <c r="L659" s="2" t="n">
        <v>0.5021321961620469</v>
      </c>
      <c r="M659" s="2" t="n">
        <v>287115113.4</v>
      </c>
      <c r="N659" s="2" t="n">
        <v>396951614.9</v>
      </c>
      <c r="O659" s="2" t="n">
        <v>0.723300026055644</v>
      </c>
      <c r="P659" s="2" t="n">
        <v>0.007766921776616741</v>
      </c>
      <c r="Q659" s="2" t="n">
        <v>0.01057164569607177</v>
      </c>
      <c r="R659" s="2" t="n">
        <v>15.25</v>
      </c>
      <c r="S659" s="2" t="n">
        <v>16.48</v>
      </c>
      <c r="T659" s="2" t="b">
        <v>0</v>
      </c>
      <c r="U659" s="2" t="b">
        <v>0</v>
      </c>
      <c r="V659" s="2" t="n">
        <v>-0.1450242718446603</v>
      </c>
      <c r="W659" s="2" t="n">
        <v>-0.1310935441370225</v>
      </c>
      <c r="X659" s="2" t="n">
        <v>1.343767538985241</v>
      </c>
      <c r="Y659" s="2" t="n">
        <v>0</v>
      </c>
      <c r="Z659" s="2" t="b">
        <v>0</v>
      </c>
      <c r="AA659" s="2" t="n">
        <v>0.0548458104148879</v>
      </c>
      <c r="AB659" s="2" t="n">
        <v>0.0142934400931749</v>
      </c>
      <c r="AC659" s="2" t="n">
        <v>0.6074766355140186</v>
      </c>
      <c r="AD659" s="2" t="n">
        <v>0.9619492656875834</v>
      </c>
      <c r="AE659" s="2" t="b">
        <v>1</v>
      </c>
      <c r="AF659" s="2" t="b">
        <v>0</v>
      </c>
      <c r="AG659" s="2" t="b">
        <v>0</v>
      </c>
      <c r="AH659" s="2" t="b">
        <v>0</v>
      </c>
      <c r="AI659" s="2" t="b">
        <v>0</v>
      </c>
      <c r="AJ659" s="2" t="b">
        <v>1</v>
      </c>
      <c r="AK659" s="2" t="b">
        <v>0</v>
      </c>
      <c r="AL659" s="2" t="n">
        <v>56</v>
      </c>
      <c r="AM659" s="2" t="inlineStr">
        <is>
          <t>回踩观察</t>
        </is>
      </c>
    </row>
    <row r="660">
      <c r="A660" s="2" t="inlineStr">
        <is>
          <t>001283</t>
        </is>
      </c>
      <c r="B660" s="2" t="inlineStr">
        <is>
          <t>豪鹏科技</t>
        </is>
      </c>
      <c r="C660" s="2" t="inlineStr">
        <is>
          <t>2026-04-23</t>
        </is>
      </c>
      <c r="D660" s="2" t="n">
        <v>56.09</v>
      </c>
      <c r="E660" s="2" t="n">
        <v>53.4895</v>
      </c>
      <c r="F660" s="2" t="n">
        <v>52.0675</v>
      </c>
      <c r="G660" s="2" t="n">
        <v>53.35316666666667</v>
      </c>
      <c r="H660" s="2" t="n">
        <v>0.01745225595373956</v>
      </c>
      <c r="I660" s="2" t="n">
        <v>-0.001920090988671297</v>
      </c>
      <c r="J660" s="2" t="n">
        <v>0.1301632077372556</v>
      </c>
      <c r="K660" s="2" t="n">
        <v>0.0565078169146731</v>
      </c>
      <c r="L660" s="2" t="n">
        <v>0.02559882976778205</v>
      </c>
      <c r="M660" s="2" t="n">
        <v>401221349.2</v>
      </c>
      <c r="N660" s="2" t="n">
        <v>447567686.05</v>
      </c>
      <c r="O660" s="2" t="n">
        <v>0.8964484293782942</v>
      </c>
      <c r="P660" s="2" t="n">
        <v>0.06963599376699271</v>
      </c>
      <c r="Q660" s="2" t="n">
        <v>0.08005852727728233</v>
      </c>
      <c r="R660" s="2" t="n">
        <v>57.14</v>
      </c>
      <c r="S660" s="2" t="n">
        <v>57.14</v>
      </c>
      <c r="T660" s="2" t="b">
        <v>0</v>
      </c>
      <c r="U660" s="2" t="b">
        <v>0</v>
      </c>
      <c r="V660" s="2" t="n">
        <v>-0.01837591879593969</v>
      </c>
      <c r="W660" s="2" t="n">
        <v>-0.1272053634438955</v>
      </c>
      <c r="X660" s="2" t="n">
        <v>1.456535395419569</v>
      </c>
      <c r="Y660" s="2" t="n">
        <v>0</v>
      </c>
      <c r="Z660" s="2" t="b">
        <v>0</v>
      </c>
      <c r="AA660" s="2" t="n">
        <v>0.0548458104148879</v>
      </c>
      <c r="AB660" s="2" t="n">
        <v>0.0142934400931749</v>
      </c>
      <c r="AC660" s="2" t="n">
        <v>0.7079439252336449</v>
      </c>
      <c r="AD660" s="2" t="n">
        <v>0.6992656875834445</v>
      </c>
      <c r="AE660" s="2" t="b">
        <v>1</v>
      </c>
      <c r="AF660" s="2" t="b">
        <v>0</v>
      </c>
      <c r="AG660" s="2" t="b">
        <v>0</v>
      </c>
      <c r="AH660" s="2" t="b">
        <v>0</v>
      </c>
      <c r="AI660" s="2" t="b">
        <v>1</v>
      </c>
      <c r="AJ660" s="2" t="b">
        <v>1</v>
      </c>
      <c r="AK660" s="2" t="b">
        <v>0</v>
      </c>
      <c r="AL660" s="2" t="n">
        <v>55</v>
      </c>
      <c r="AM660" s="2" t="inlineStr">
        <is>
          <t>回踩观察</t>
        </is>
      </c>
    </row>
    <row r="661">
      <c r="A661" s="2" t="inlineStr">
        <is>
          <t>002091</t>
        </is>
      </c>
      <c r="B661" s="2" t="inlineStr">
        <is>
          <t>江苏国泰</t>
        </is>
      </c>
      <c r="C661" s="2" t="inlineStr">
        <is>
          <t>2026-04-23</t>
        </is>
      </c>
      <c r="D661" s="2" t="n">
        <v>9.18</v>
      </c>
      <c r="E661" s="2" t="n">
        <v>8.9305</v>
      </c>
      <c r="F661" s="2" t="n">
        <v>8.788666666666668</v>
      </c>
      <c r="G661" s="2" t="n">
        <v>8.81025</v>
      </c>
      <c r="H661" s="2" t="n">
        <v>0.01264315682050121</v>
      </c>
      <c r="I661" s="2" t="n">
        <v>0.005012483561722236</v>
      </c>
      <c r="J661" s="2" t="n">
        <v>0.05034324942791746</v>
      </c>
      <c r="K661" s="2" t="n">
        <v>0.03846153846153855</v>
      </c>
      <c r="L661" s="2" t="n">
        <v>0.02569832402234651</v>
      </c>
      <c r="M661" s="2" t="n">
        <v>275435697</v>
      </c>
      <c r="N661" s="2" t="n">
        <v>224852493.7</v>
      </c>
      <c r="O661" s="2" t="n">
        <v>1.224961718091899</v>
      </c>
      <c r="P661" s="2" t="n">
        <v>0.01822137993889736</v>
      </c>
      <c r="Q661" s="2" t="n">
        <v>0.01515659433202289</v>
      </c>
      <c r="R661" s="2" t="n">
        <v>9.449999999999999</v>
      </c>
      <c r="S661" s="2" t="n">
        <v>9.449999999999999</v>
      </c>
      <c r="T661" s="2" t="b">
        <v>0</v>
      </c>
      <c r="U661" s="2" t="b">
        <v>0</v>
      </c>
      <c r="V661" s="2" t="n">
        <v>-0.02857142857142858</v>
      </c>
      <c r="W661" s="2" t="n">
        <v>-0.0421753607103218</v>
      </c>
      <c r="X661" s="2" t="n">
        <v>1.1549192899175</v>
      </c>
      <c r="Y661" s="2" t="n">
        <v>0</v>
      </c>
      <c r="Z661" s="2" t="b">
        <v>0</v>
      </c>
      <c r="AA661" s="2" t="n">
        <v>0.0548458104148879</v>
      </c>
      <c r="AB661" s="2" t="n">
        <v>0.0142934400931749</v>
      </c>
      <c r="AC661" s="2" t="n">
        <v>0.6522029372496663</v>
      </c>
      <c r="AD661" s="2" t="n">
        <v>0.6995994659546061</v>
      </c>
      <c r="AE661" s="2" t="b">
        <v>1</v>
      </c>
      <c r="AF661" s="2" t="b">
        <v>0</v>
      </c>
      <c r="AG661" s="2" t="b">
        <v>0</v>
      </c>
      <c r="AH661" s="2" t="b">
        <v>1</v>
      </c>
      <c r="AI661" s="2" t="b">
        <v>1</v>
      </c>
      <c r="AJ661" s="2" t="b">
        <v>1</v>
      </c>
      <c r="AK661" s="2" t="b">
        <v>0</v>
      </c>
      <c r="AL661" s="2" t="n">
        <v>55</v>
      </c>
      <c r="AM661" s="2" t="inlineStr">
        <is>
          <t>回踩观察</t>
        </is>
      </c>
    </row>
    <row r="662">
      <c r="A662" s="2" t="inlineStr">
        <is>
          <t>002805</t>
        </is>
      </c>
      <c r="B662" s="2" t="inlineStr">
        <is>
          <t>丰元股份</t>
        </is>
      </c>
      <c r="C662" s="2" t="inlineStr">
        <is>
          <t>2026-04-23</t>
        </is>
      </c>
      <c r="D662" s="2" t="n">
        <v>17.87</v>
      </c>
      <c r="E662" s="2" t="n">
        <v>17.6045</v>
      </c>
      <c r="F662" s="2" t="n">
        <v>17.10066666666667</v>
      </c>
      <c r="G662" s="2" t="n">
        <v>17.345</v>
      </c>
      <c r="H662" s="2" t="n">
        <v>0.01736592695330574</v>
      </c>
      <c r="I662" s="2" t="n">
        <v>0.007838437813095345</v>
      </c>
      <c r="J662" s="2" t="n">
        <v>0.05614657210401885</v>
      </c>
      <c r="K662" s="2" t="n">
        <v>0.02114285714285713</v>
      </c>
      <c r="L662" s="2" t="n">
        <v>0.09363525091799274</v>
      </c>
      <c r="M662" s="2" t="n">
        <v>370000186</v>
      </c>
      <c r="N662" s="2" t="n">
        <v>351275483.7</v>
      </c>
      <c r="O662" s="2" t="n">
        <v>1.053304893648631</v>
      </c>
      <c r="P662" s="2" t="n">
        <v>0.07339878650426226</v>
      </c>
      <c r="Q662" s="2" t="n">
        <v>0.07079103577085384</v>
      </c>
      <c r="R662" s="2" t="n">
        <v>19.37</v>
      </c>
      <c r="S662" s="2" t="n">
        <v>19.37</v>
      </c>
      <c r="T662" s="2" t="b">
        <v>0</v>
      </c>
      <c r="U662" s="2" t="b">
        <v>0</v>
      </c>
      <c r="V662" s="2" t="n">
        <v>-0.07743933918430568</v>
      </c>
      <c r="W662" s="2" t="n">
        <v>-0.1205479452054794</v>
      </c>
      <c r="X662" s="2" t="n">
        <v>1.223166858283049</v>
      </c>
      <c r="Y662" s="2" t="n">
        <v>0</v>
      </c>
      <c r="Z662" s="2" t="b">
        <v>0</v>
      </c>
      <c r="AA662" s="2" t="n">
        <v>0.0548458104148879</v>
      </c>
      <c r="AB662" s="2" t="n">
        <v>0.0142934400931749</v>
      </c>
      <c r="AC662" s="2" t="n">
        <v>0.5747663551401869</v>
      </c>
      <c r="AD662" s="2" t="n">
        <v>0.7997329773030708</v>
      </c>
      <c r="AE662" s="2" t="b">
        <v>1</v>
      </c>
      <c r="AF662" s="2" t="b">
        <v>0</v>
      </c>
      <c r="AG662" s="2" t="b">
        <v>0</v>
      </c>
      <c r="AH662" s="2" t="b">
        <v>0</v>
      </c>
      <c r="AI662" s="2" t="b">
        <v>0</v>
      </c>
      <c r="AJ662" s="2" t="b">
        <v>1</v>
      </c>
      <c r="AK662" s="2" t="b">
        <v>0</v>
      </c>
      <c r="AL662" s="2" t="n">
        <v>55</v>
      </c>
      <c r="AM662" s="2" t="inlineStr">
        <is>
          <t>回踩观察</t>
        </is>
      </c>
    </row>
    <row r="663">
      <c r="A663" s="2" t="inlineStr">
        <is>
          <t>600025</t>
        </is>
      </c>
      <c r="B663" s="2" t="inlineStr">
        <is>
          <t>华能水电</t>
        </is>
      </c>
      <c r="C663" s="2" t="inlineStr">
        <is>
          <t>2026-04-23</t>
        </is>
      </c>
      <c r="D663" s="2" t="n">
        <v>9.77</v>
      </c>
      <c r="E663" s="2" t="n">
        <v>9.7355</v>
      </c>
      <c r="F663" s="2" t="n">
        <v>9.660500000000001</v>
      </c>
      <c r="G663" s="2" t="n">
        <v>9.563666666666666</v>
      </c>
      <c r="H663" s="2" t="n">
        <v>-0.01252662541839944</v>
      </c>
      <c r="I663" s="2" t="n">
        <v>0.007123868434312675</v>
      </c>
      <c r="J663" s="2" t="n">
        <v>0.01876955161626692</v>
      </c>
      <c r="K663" s="2" t="n">
        <v>-0.04496578690127084</v>
      </c>
      <c r="L663" s="2" t="n">
        <v>0.04491978609625669</v>
      </c>
      <c r="M663" s="2" t="n">
        <v>285193781</v>
      </c>
      <c r="N663" s="2" t="n">
        <v>243992648.25</v>
      </c>
      <c r="O663" s="2" t="n">
        <v>1.168862189272951</v>
      </c>
      <c r="P663" s="2" t="n">
        <v>0.00157784539085536</v>
      </c>
      <c r="Q663" s="2" t="n">
        <v>0.00137308845392015</v>
      </c>
      <c r="R663" s="2" t="n">
        <v>10.37</v>
      </c>
      <c r="S663" s="2" t="n">
        <v>10.66</v>
      </c>
      <c r="T663" s="2" t="b">
        <v>0</v>
      </c>
      <c r="U663" s="2" t="b">
        <v>0</v>
      </c>
      <c r="V663" s="2" t="n">
        <v>-0.08348968105065668</v>
      </c>
      <c r="W663" s="2" t="n">
        <v>-0.0837390457643622</v>
      </c>
      <c r="X663" s="2" t="n">
        <v>0.771374173554045</v>
      </c>
      <c r="Y663" s="2" t="n">
        <v>0</v>
      </c>
      <c r="Z663" s="2" t="b">
        <v>0</v>
      </c>
      <c r="AA663" s="2" t="n">
        <v>0.0548458104148879</v>
      </c>
      <c r="AB663" s="2" t="n">
        <v>0.0142934400931749</v>
      </c>
      <c r="AC663" s="2" t="n">
        <v>0.2112817089452604</v>
      </c>
      <c r="AD663" s="2" t="n">
        <v>0.7323097463284379</v>
      </c>
      <c r="AE663" s="2" t="b">
        <v>1</v>
      </c>
      <c r="AF663" s="2" t="b">
        <v>0</v>
      </c>
      <c r="AG663" s="2" t="b">
        <v>0</v>
      </c>
      <c r="AH663" s="2" t="b">
        <v>0</v>
      </c>
      <c r="AI663" s="2" t="b">
        <v>0</v>
      </c>
      <c r="AJ663" s="2" t="b">
        <v>1</v>
      </c>
      <c r="AK663" s="2" t="b">
        <v>0</v>
      </c>
      <c r="AL663" s="2" t="n">
        <v>55</v>
      </c>
      <c r="AM663" s="2" t="inlineStr">
        <is>
          <t>回踩观察</t>
        </is>
      </c>
    </row>
    <row r="664">
      <c r="A664" s="2" t="inlineStr">
        <is>
          <t>601868</t>
        </is>
      </c>
      <c r="B664" s="2" t="inlineStr">
        <is>
          <t>中国能建</t>
        </is>
      </c>
      <c r="C664" s="2" t="inlineStr">
        <is>
          <t>2026-04-23</t>
        </is>
      </c>
      <c r="D664" s="2" t="n">
        <v>2.99</v>
      </c>
      <c r="E664" s="2" t="n">
        <v>2.9265</v>
      </c>
      <c r="F664" s="2" t="n">
        <v>2.8195</v>
      </c>
      <c r="G664" s="2" t="n">
        <v>2.606416666666667</v>
      </c>
      <c r="H664" s="2" t="n">
        <v>-0.0253122398001665</v>
      </c>
      <c r="I664" s="2" t="n">
        <v>0.02932765439610585</v>
      </c>
      <c r="J664" s="2" t="n">
        <v>0.04545454545454564</v>
      </c>
      <c r="K664" s="2" t="n">
        <v>-0.1047904191616765</v>
      </c>
      <c r="L664" s="2" t="n">
        <v>0.1771653543307088</v>
      </c>
      <c r="M664" s="2" t="n">
        <v>2726001446.8</v>
      </c>
      <c r="N664" s="2" t="n">
        <v>2337211519.7</v>
      </c>
      <c r="O664" s="2" t="n">
        <v>1.166347771189278</v>
      </c>
      <c r="P664" s="2" t="n">
        <v>0.02839927900154876</v>
      </c>
      <c r="Q664" s="2" t="n">
        <v>0.02443408839051617</v>
      </c>
      <c r="R664" s="2" t="n">
        <v>3.33</v>
      </c>
      <c r="S664" s="2" t="n">
        <v>3.94</v>
      </c>
      <c r="T664" s="2" t="b">
        <v>0</v>
      </c>
      <c r="U664" s="2" t="b">
        <v>0</v>
      </c>
      <c r="V664" s="2" t="n">
        <v>-0.2411167512690354</v>
      </c>
      <c r="W664" s="2" t="n">
        <v>-0.1132075471698114</v>
      </c>
      <c r="X664" s="2" t="n">
        <v>0.8315415184090243</v>
      </c>
      <c r="Y664" s="2" t="n">
        <v>0</v>
      </c>
      <c r="Z664" s="2" t="b">
        <v>0</v>
      </c>
      <c r="AA664" s="2" t="n">
        <v>0.0548458104148879</v>
      </c>
      <c r="AB664" s="2" t="n">
        <v>0.0142934400931749</v>
      </c>
      <c r="AC664" s="2" t="n">
        <v>0.05674232309746328</v>
      </c>
      <c r="AD664" s="2" t="n">
        <v>0.8681575433911882</v>
      </c>
      <c r="AE664" s="2" t="b">
        <v>1</v>
      </c>
      <c r="AF664" s="2" t="b">
        <v>0</v>
      </c>
      <c r="AG664" s="2" t="b">
        <v>0</v>
      </c>
      <c r="AH664" s="2" t="b">
        <v>0</v>
      </c>
      <c r="AI664" s="2" t="b">
        <v>0</v>
      </c>
      <c r="AJ664" s="2" t="b">
        <v>1</v>
      </c>
      <c r="AK664" s="2" t="b">
        <v>0</v>
      </c>
      <c r="AL664" s="2" t="n">
        <v>55</v>
      </c>
      <c r="AM664" s="2" t="inlineStr">
        <is>
          <t>回踩观察</t>
        </is>
      </c>
    </row>
    <row r="665">
      <c r="A665" s="2" t="inlineStr">
        <is>
          <t>000007</t>
        </is>
      </c>
      <c r="B665" s="2" t="inlineStr">
        <is>
          <t>全新好</t>
        </is>
      </c>
      <c r="C665" s="2" t="inlineStr">
        <is>
          <t>2026-04-23</t>
        </is>
      </c>
      <c r="D665" s="2" t="n">
        <v>13.68</v>
      </c>
      <c r="E665" s="2" t="n">
        <v>13.285</v>
      </c>
      <c r="F665" s="2" t="n">
        <v>12.88366666666667</v>
      </c>
      <c r="G665" s="2" t="n">
        <v>11.62608333333333</v>
      </c>
      <c r="H665" s="2" t="n">
        <v>-0.001390611493216065</v>
      </c>
      <c r="I665" s="2" t="n">
        <v>0.02696885960250817</v>
      </c>
      <c r="J665" s="2" t="n">
        <v>0.02089552238805958</v>
      </c>
      <c r="K665" s="2" t="n">
        <v>0.00959409594095928</v>
      </c>
      <c r="L665" s="2" t="n">
        <v>0.2459016393442621</v>
      </c>
      <c r="M665" s="2" t="n">
        <v>75425084.2</v>
      </c>
      <c r="N665" s="2" t="n">
        <v>80894553.75</v>
      </c>
      <c r="O665" s="2" t="n">
        <v>0.9323876664564702</v>
      </c>
      <c r="P665" s="2" t="n">
        <v>0.01586274852803034</v>
      </c>
      <c r="Q665" s="2" t="n">
        <v>0.01757723749769528</v>
      </c>
      <c r="R665" s="2" t="n">
        <v>14.08</v>
      </c>
      <c r="S665" s="2" t="n">
        <v>14.97</v>
      </c>
      <c r="T665" s="2" t="b">
        <v>0</v>
      </c>
      <c r="U665" s="2" t="b">
        <v>0</v>
      </c>
      <c r="V665" s="2" t="n">
        <v>-0.08617234468937884</v>
      </c>
      <c r="W665" s="2" t="n">
        <v>-0.07726931732933229</v>
      </c>
      <c r="X665" s="2" t="n">
        <v>0.9749011336749411</v>
      </c>
      <c r="Y665" s="2" t="n">
        <v>0</v>
      </c>
      <c r="Z665" s="2" t="b">
        <v>0</v>
      </c>
      <c r="AA665" s="2" t="n">
        <v>0.0548458104148879</v>
      </c>
      <c r="AB665" s="2" t="n">
        <v>0.0142934400931749</v>
      </c>
      <c r="AC665" s="2" t="n">
        <v>0.5150200267022697</v>
      </c>
      <c r="AD665" s="2" t="n">
        <v>0.9085447263017357</v>
      </c>
      <c r="AE665" s="2" t="b">
        <v>1</v>
      </c>
      <c r="AF665" s="2" t="b">
        <v>0</v>
      </c>
      <c r="AG665" s="2" t="b">
        <v>0</v>
      </c>
      <c r="AH665" s="2" t="b">
        <v>0</v>
      </c>
      <c r="AI665" s="2" t="b">
        <v>0</v>
      </c>
      <c r="AJ665" s="2" t="b">
        <v>1</v>
      </c>
      <c r="AK665" s="2" t="b">
        <v>0</v>
      </c>
      <c r="AL665" s="2" t="n">
        <v>54</v>
      </c>
      <c r="AM665" s="2" t="inlineStr">
        <is>
          <t>回踩观察</t>
        </is>
      </c>
    </row>
    <row r="666">
      <c r="A666" s="2" t="inlineStr">
        <is>
          <t>000692</t>
        </is>
      </c>
      <c r="B666" s="2" t="inlineStr">
        <is>
          <t>惠天热电</t>
        </is>
      </c>
      <c r="C666" s="2" t="inlineStr">
        <is>
          <t>2026-04-23</t>
        </is>
      </c>
      <c r="D666" s="2" t="n">
        <v>4.46</v>
      </c>
      <c r="E666" s="2" t="n">
        <v>4.4145</v>
      </c>
      <c r="F666" s="2" t="n">
        <v>4.122666666666666</v>
      </c>
      <c r="G666" s="2" t="n">
        <v>3.932</v>
      </c>
      <c r="H666" s="2" t="n">
        <v>0.01087703228761172</v>
      </c>
      <c r="I666" s="2" t="n">
        <v>0.0286950012476086</v>
      </c>
      <c r="J666" s="2" t="n">
        <v>0.05437352245862881</v>
      </c>
      <c r="K666" s="2" t="n">
        <v>0.002247191011235827</v>
      </c>
      <c r="L666" s="2" t="n">
        <v>0.195710455764075</v>
      </c>
      <c r="M666" s="2" t="n">
        <v>65800555.6</v>
      </c>
      <c r="N666" s="2" t="n">
        <v>173026290.1</v>
      </c>
      <c r="O666" s="2" t="n">
        <v>0.3802922409188267</v>
      </c>
      <c r="P666" s="2" t="n">
        <v>0.0285005675024137</v>
      </c>
      <c r="Q666" s="2" t="n">
        <v>0.07060239417314138</v>
      </c>
      <c r="R666" s="2" t="n">
        <v>5.39</v>
      </c>
      <c r="S666" s="2" t="n">
        <v>5.39</v>
      </c>
      <c r="T666" s="2" t="b">
        <v>0</v>
      </c>
      <c r="U666" s="2" t="b">
        <v>0</v>
      </c>
      <c r="V666" s="2" t="n">
        <v>-0.1725417439703154</v>
      </c>
      <c r="W666" s="2" t="n">
        <v>-0.2110453648915188</v>
      </c>
      <c r="X666" s="2" t="n">
        <v>0.7019112723199809</v>
      </c>
      <c r="Y666" s="2" t="n">
        <v>0</v>
      </c>
      <c r="Z666" s="2" t="b">
        <v>0</v>
      </c>
      <c r="AA666" s="2" t="n">
        <v>0.0548458104148879</v>
      </c>
      <c r="AB666" s="2" t="n">
        <v>0.0142934400931749</v>
      </c>
      <c r="AC666" s="2" t="n">
        <v>0.4833110814419226</v>
      </c>
      <c r="AD666" s="2" t="n">
        <v>0.8841789052069426</v>
      </c>
      <c r="AE666" s="2" t="b">
        <v>1</v>
      </c>
      <c r="AF666" s="2" t="b">
        <v>1</v>
      </c>
      <c r="AG666" s="2" t="b">
        <v>0</v>
      </c>
      <c r="AH666" s="2" t="b">
        <v>0</v>
      </c>
      <c r="AI666" s="2" t="b">
        <v>0</v>
      </c>
      <c r="AJ666" s="2" t="b">
        <v>0</v>
      </c>
      <c r="AK666" s="2" t="b">
        <v>0</v>
      </c>
      <c r="AL666" s="2" t="n">
        <v>54</v>
      </c>
      <c r="AM666" s="2" t="inlineStr">
        <is>
          <t>回踩观察</t>
        </is>
      </c>
    </row>
    <row r="667">
      <c r="A667" s="2" t="inlineStr">
        <is>
          <t>002322</t>
        </is>
      </c>
      <c r="B667" s="2" t="inlineStr">
        <is>
          <t>理工能科</t>
        </is>
      </c>
      <c r="C667" s="2" t="inlineStr">
        <is>
          <t>2026-04-23</t>
        </is>
      </c>
      <c r="D667" s="2" t="n">
        <v>13.83</v>
      </c>
      <c r="E667" s="2" t="n">
        <v>13.572</v>
      </c>
      <c r="F667" s="2" t="n">
        <v>13.4825</v>
      </c>
      <c r="G667" s="2" t="n">
        <v>12.80641666666667</v>
      </c>
      <c r="H667" s="2" t="n">
        <v>-0.001434720229555264</v>
      </c>
      <c r="I667" s="2" t="n">
        <v>0.01377262018146297</v>
      </c>
      <c r="J667" s="2" t="n">
        <v>0.07459207459207473</v>
      </c>
      <c r="K667" s="2" t="n">
        <v>-0.02192362093352196</v>
      </c>
      <c r="L667" s="2" t="n">
        <v>0.05491990846681927</v>
      </c>
      <c r="M667" s="2" t="n">
        <v>97789661</v>
      </c>
      <c r="N667" s="2" t="n">
        <v>112161968.65</v>
      </c>
      <c r="O667" s="2" t="n">
        <v>0.8718611324053288</v>
      </c>
      <c r="P667" s="2" t="n">
        <v>0.01955631116761301</v>
      </c>
      <c r="Q667" s="2" t="n">
        <v>0.02274320576639006</v>
      </c>
      <c r="R667" s="2" t="n">
        <v>14.77</v>
      </c>
      <c r="S667" s="2" t="n">
        <v>15.18</v>
      </c>
      <c r="T667" s="2" t="b">
        <v>0</v>
      </c>
      <c r="U667" s="2" t="b">
        <v>0</v>
      </c>
      <c r="V667" s="2" t="n">
        <v>-0.0889328063241106</v>
      </c>
      <c r="W667" s="2" t="n">
        <v>-0.1268191268191269</v>
      </c>
      <c r="X667" s="2" t="n">
        <v>1.368631325880697</v>
      </c>
      <c r="Y667" s="2" t="n">
        <v>0</v>
      </c>
      <c r="Z667" s="2" t="b">
        <v>0</v>
      </c>
      <c r="AA667" s="2" t="n">
        <v>0.0548458104148879</v>
      </c>
      <c r="AB667" s="2" t="n">
        <v>0.0142934400931749</v>
      </c>
      <c r="AC667" s="2" t="n">
        <v>0.335781041388518</v>
      </c>
      <c r="AD667" s="2" t="n">
        <v>0.7481642189586115</v>
      </c>
      <c r="AE667" s="2" t="b">
        <v>1</v>
      </c>
      <c r="AF667" s="2" t="b">
        <v>0</v>
      </c>
      <c r="AG667" s="2" t="b">
        <v>0</v>
      </c>
      <c r="AH667" s="2" t="b">
        <v>0</v>
      </c>
      <c r="AI667" s="2" t="b">
        <v>0</v>
      </c>
      <c r="AJ667" s="2" t="b">
        <v>1</v>
      </c>
      <c r="AK667" s="2" t="b">
        <v>0</v>
      </c>
      <c r="AL667" s="2" t="n">
        <v>54</v>
      </c>
      <c r="AM667" s="2" t="inlineStr">
        <is>
          <t>回踩观察</t>
        </is>
      </c>
    </row>
    <row r="668">
      <c r="A668" s="2" t="inlineStr">
        <is>
          <t>600149</t>
        </is>
      </c>
      <c r="B668" s="2" t="inlineStr">
        <is>
          <t>廊坊发展</t>
        </is>
      </c>
      <c r="C668" s="2" t="inlineStr">
        <is>
          <t>2026-04-23</t>
        </is>
      </c>
      <c r="D668" s="2" t="n">
        <v>6.26</v>
      </c>
      <c r="E668" s="2" t="n">
        <v>6.233499999999999</v>
      </c>
      <c r="F668" s="2" t="n">
        <v>6.138000000000001</v>
      </c>
      <c r="G668" s="2" t="n">
        <v>5.768333333333334</v>
      </c>
      <c r="H668" s="2" t="n">
        <v>-0.004153686396677125</v>
      </c>
      <c r="I668" s="2" t="n">
        <v>0.02231845436375757</v>
      </c>
      <c r="J668" s="2" t="n">
        <v>0.05033557046979853</v>
      </c>
      <c r="K668" s="2" t="n">
        <v>-0.06706408345752612</v>
      </c>
      <c r="L668" s="2" t="n">
        <v>0.1635687732342008</v>
      </c>
      <c r="M668" s="2" t="n">
        <v>181345565.8</v>
      </c>
      <c r="N668" s="2" t="n">
        <v>262010079.15</v>
      </c>
      <c r="O668" s="2" t="n">
        <v>0.6921320217463093</v>
      </c>
      <c r="P668" s="2" t="n">
        <v>0.07700091066919187</v>
      </c>
      <c r="Q668" s="2" t="n">
        <v>0.1075115016045875</v>
      </c>
      <c r="R668" s="2" t="n">
        <v>7.43</v>
      </c>
      <c r="S668" s="2" t="n">
        <v>7.66</v>
      </c>
      <c r="T668" s="2" t="b">
        <v>0</v>
      </c>
      <c r="U668" s="2" t="b">
        <v>0</v>
      </c>
      <c r="V668" s="2" t="n">
        <v>-0.1827676240208878</v>
      </c>
      <c r="W668" s="2" t="n">
        <v>-0.1960227272727273</v>
      </c>
      <c r="X668" s="2" t="n">
        <v>1.402561576708008</v>
      </c>
      <c r="Y668" s="2" t="n">
        <v>1</v>
      </c>
      <c r="Z668" s="2" t="b">
        <v>0</v>
      </c>
      <c r="AA668" s="2" t="n">
        <v>0.0548458104148879</v>
      </c>
      <c r="AB668" s="2" t="n">
        <v>0.0142934400931749</v>
      </c>
      <c r="AC668" s="2" t="n">
        <v>0.1341789052069426</v>
      </c>
      <c r="AD668" s="2" t="n">
        <v>0.8584779706275033</v>
      </c>
      <c r="AE668" s="2" t="b">
        <v>1</v>
      </c>
      <c r="AF668" s="2" t="b">
        <v>0</v>
      </c>
      <c r="AG668" s="2" t="b">
        <v>0</v>
      </c>
      <c r="AH668" s="2" t="b">
        <v>0</v>
      </c>
      <c r="AI668" s="2" t="b">
        <v>0</v>
      </c>
      <c r="AJ668" s="2" t="b">
        <v>1</v>
      </c>
      <c r="AK668" s="2" t="b">
        <v>0</v>
      </c>
      <c r="AL668" s="2" t="n">
        <v>54</v>
      </c>
      <c r="AM668" s="2" t="inlineStr">
        <is>
          <t>回踩观察</t>
        </is>
      </c>
    </row>
    <row r="669">
      <c r="A669" s="2" t="inlineStr">
        <is>
          <t>601006</t>
        </is>
      </c>
      <c r="B669" s="2" t="inlineStr">
        <is>
          <t>大秦铁路</t>
        </is>
      </c>
      <c r="C669" s="2" t="inlineStr">
        <is>
          <t>2026-04-23</t>
        </is>
      </c>
      <c r="D669" s="2" t="n">
        <v>5.29</v>
      </c>
      <c r="E669" s="2" t="n">
        <v>5.266</v>
      </c>
      <c r="F669" s="2" t="n">
        <v>5.185666666666667</v>
      </c>
      <c r="G669" s="2" t="n">
        <v>5.321833333333333</v>
      </c>
      <c r="H669" s="2" t="n">
        <v>-0.001043346296120573</v>
      </c>
      <c r="I669" s="2" t="n">
        <v>0.00526638880811614</v>
      </c>
      <c r="J669" s="2" t="n">
        <v>0.02321083172147009</v>
      </c>
      <c r="K669" s="2" t="n">
        <v>0.001893939393939448</v>
      </c>
      <c r="L669" s="2" t="n">
        <v>0.04752475247524757</v>
      </c>
      <c r="M669" s="2" t="n">
        <v>398894296.2</v>
      </c>
      <c r="N669" s="2" t="n">
        <v>621535719</v>
      </c>
      <c r="O669" s="2" t="n">
        <v>0.6417882094399791</v>
      </c>
      <c r="P669" s="2" t="n">
        <v>0.003758014381332959</v>
      </c>
      <c r="Q669" s="2" t="n">
        <v>0.005834489592388275</v>
      </c>
      <c r="R669" s="2" t="n">
        <v>5.42</v>
      </c>
      <c r="S669" s="2" t="n">
        <v>5.43</v>
      </c>
      <c r="T669" s="2" t="b">
        <v>0</v>
      </c>
      <c r="U669" s="2" t="b">
        <v>0</v>
      </c>
      <c r="V669" s="2" t="n">
        <v>-0.02578268876611411</v>
      </c>
      <c r="W669" s="2" t="n">
        <v>-0.04259259259259263</v>
      </c>
      <c r="X669" s="2" t="n">
        <v>1.391557972488341</v>
      </c>
      <c r="Y669" s="2" t="n">
        <v>0</v>
      </c>
      <c r="Z669" s="2" t="b">
        <v>0</v>
      </c>
      <c r="AA669" s="2" t="n">
        <v>0.0548458104148879</v>
      </c>
      <c r="AB669" s="2" t="n">
        <v>0.0142934400931749</v>
      </c>
      <c r="AC669" s="2" t="n">
        <v>0.4813084112149533</v>
      </c>
      <c r="AD669" s="2" t="n">
        <v>0.7369826435246996</v>
      </c>
      <c r="AE669" s="2" t="b">
        <v>1</v>
      </c>
      <c r="AF669" s="2" t="b">
        <v>0</v>
      </c>
      <c r="AG669" s="2" t="b">
        <v>0</v>
      </c>
      <c r="AH669" s="2" t="b">
        <v>0</v>
      </c>
      <c r="AI669" s="2" t="b">
        <v>1</v>
      </c>
      <c r="AJ669" s="2" t="b">
        <v>1</v>
      </c>
      <c r="AK669" s="2" t="b">
        <v>0</v>
      </c>
      <c r="AL669" s="2" t="n">
        <v>54</v>
      </c>
      <c r="AM669" s="2" t="inlineStr">
        <is>
          <t>回踩观察</t>
        </is>
      </c>
    </row>
    <row r="670">
      <c r="A670" s="2" t="inlineStr">
        <is>
          <t>601088</t>
        </is>
      </c>
      <c r="B670" s="2" t="inlineStr">
        <is>
          <t>中国神华</t>
        </is>
      </c>
      <c r="C670" s="2" t="inlineStr">
        <is>
          <t>2026-04-23</t>
        </is>
      </c>
      <c r="D670" s="2" t="n">
        <v>46.98</v>
      </c>
      <c r="E670" s="2" t="n">
        <v>46.64749999999999</v>
      </c>
      <c r="F670" s="2" t="n">
        <v>45.05066666666666</v>
      </c>
      <c r="G670" s="2" t="n">
        <v>43.21175</v>
      </c>
      <c r="H670" s="2" t="n">
        <v>-0.015449719815532</v>
      </c>
      <c r="I670" s="2" t="n">
        <v>0.01676145767506232</v>
      </c>
      <c r="J670" s="2" t="n">
        <v>0.004060696730070479</v>
      </c>
      <c r="K670" s="2" t="n">
        <v>-0.005714285714285783</v>
      </c>
      <c r="L670" s="2" t="n">
        <v>0.1500611995104038</v>
      </c>
      <c r="M670" s="2" t="n">
        <v>1384472782</v>
      </c>
      <c r="N670" s="2" t="n">
        <v>1392633056.15</v>
      </c>
      <c r="O670" s="2" t="n">
        <v>0.9941403989270802</v>
      </c>
      <c r="P670" s="2" t="n">
        <v>0.00182613940263648</v>
      </c>
      <c r="Q670" s="2" t="n">
        <v>0.001810759300383845</v>
      </c>
      <c r="R670" s="2" t="n">
        <v>48.59</v>
      </c>
      <c r="S670" s="2" t="n">
        <v>50.38</v>
      </c>
      <c r="T670" s="2" t="b">
        <v>0</v>
      </c>
      <c r="U670" s="2" t="b">
        <v>0</v>
      </c>
      <c r="V670" s="2" t="n">
        <v>-0.0674870980547837</v>
      </c>
      <c r="W670" s="2" t="n">
        <v>-0.06588186699710874</v>
      </c>
      <c r="X670" s="2" t="n">
        <v>0.8074203105853562</v>
      </c>
      <c r="Y670" s="2" t="n">
        <v>0</v>
      </c>
      <c r="Z670" s="2" t="b">
        <v>0</v>
      </c>
      <c r="AA670" s="2" t="n">
        <v>0.0548458104148879</v>
      </c>
      <c r="AB670" s="2" t="n">
        <v>0.0142934400931749</v>
      </c>
      <c r="AC670" s="2" t="n">
        <v>0.4329105473965287</v>
      </c>
      <c r="AD670" s="2" t="n">
        <v>0.8484646194926568</v>
      </c>
      <c r="AE670" s="2" t="b">
        <v>1</v>
      </c>
      <c r="AF670" s="2" t="b">
        <v>0</v>
      </c>
      <c r="AG670" s="2" t="b">
        <v>0</v>
      </c>
      <c r="AH670" s="2" t="b">
        <v>0</v>
      </c>
      <c r="AI670" s="2" t="b">
        <v>0</v>
      </c>
      <c r="AJ670" s="2" t="b">
        <v>1</v>
      </c>
      <c r="AK670" s="2" t="b">
        <v>0</v>
      </c>
      <c r="AL670" s="2" t="n">
        <v>54</v>
      </c>
      <c r="AM670" s="2" t="inlineStr">
        <is>
          <t>回踩观察</t>
        </is>
      </c>
    </row>
    <row r="671">
      <c r="A671" s="2" t="inlineStr">
        <is>
          <t>601288</t>
        </is>
      </c>
      <c r="B671" s="2" t="inlineStr">
        <is>
          <t>农业银行</t>
        </is>
      </c>
      <c r="C671" s="2" t="inlineStr">
        <is>
          <t>2026-04-23</t>
        </is>
      </c>
      <c r="D671" s="2" t="n">
        <v>6.9</v>
      </c>
      <c r="E671" s="2" t="n">
        <v>6.6705</v>
      </c>
      <c r="F671" s="2" t="n">
        <v>6.586666666666668</v>
      </c>
      <c r="G671" s="2" t="n">
        <v>7.10475</v>
      </c>
      <c r="H671" s="2" t="n">
        <v>0.01800839374284635</v>
      </c>
      <c r="I671" s="2" t="n">
        <v>-0.01056531971358454</v>
      </c>
      <c r="J671" s="2" t="n">
        <v>0.06646058732612059</v>
      </c>
      <c r="K671" s="2" t="n">
        <v>0.07476635514018692</v>
      </c>
      <c r="L671" s="2" t="n">
        <v>-0.01849217638691325</v>
      </c>
      <c r="M671" s="2" t="n">
        <v>2068888127.2</v>
      </c>
      <c r="N671" s="2" t="n">
        <v>2277531128.65</v>
      </c>
      <c r="O671" s="2" t="n">
        <v>0.9083907135997423</v>
      </c>
      <c r="P671" s="2" t="n">
        <v>0.00091078390080216</v>
      </c>
      <c r="Q671" s="2" t="n">
        <v>0.00104750318208143</v>
      </c>
      <c r="R671" s="2" t="n">
        <v>7.15</v>
      </c>
      <c r="S671" s="2" t="n">
        <v>7.15</v>
      </c>
      <c r="T671" s="2" t="b">
        <v>0</v>
      </c>
      <c r="U671" s="2" t="b">
        <v>0</v>
      </c>
      <c r="V671" s="2" t="n">
        <v>-0.034965034965035</v>
      </c>
      <c r="W671" s="2" t="n">
        <v>-0.04860088365243009</v>
      </c>
      <c r="X671" s="2" t="n">
        <v>1.205845761223312</v>
      </c>
      <c r="Y671" s="2" t="n">
        <v>0</v>
      </c>
      <c r="Z671" s="2" t="b">
        <v>0</v>
      </c>
      <c r="AA671" s="2" t="n">
        <v>0.0548458104148879</v>
      </c>
      <c r="AB671" s="2" t="n">
        <v>0.0142934400931749</v>
      </c>
      <c r="AC671" s="2" t="n">
        <v>0.7628504672897196</v>
      </c>
      <c r="AD671" s="2" t="n">
        <v>0.6051401869158879</v>
      </c>
      <c r="AE671" s="2" t="b">
        <v>1</v>
      </c>
      <c r="AF671" s="2" t="b">
        <v>0</v>
      </c>
      <c r="AG671" s="2" t="b">
        <v>0</v>
      </c>
      <c r="AH671" s="2" t="b">
        <v>0</v>
      </c>
      <c r="AI671" s="2" t="b">
        <v>1</v>
      </c>
      <c r="AJ671" s="2" t="b">
        <v>1</v>
      </c>
      <c r="AK671" s="2" t="b">
        <v>0</v>
      </c>
      <c r="AL671" s="2" t="n">
        <v>54</v>
      </c>
      <c r="AM671" s="2" t="inlineStr">
        <is>
          <t>回踩观察</t>
        </is>
      </c>
    </row>
    <row r="672">
      <c r="A672" s="2" t="inlineStr">
        <is>
          <t>601952</t>
        </is>
      </c>
      <c r="B672" s="2" t="inlineStr">
        <is>
          <t>苏垦农发</t>
        </is>
      </c>
      <c r="C672" s="2" t="inlineStr">
        <is>
          <t>2026-04-23</t>
        </is>
      </c>
      <c r="D672" s="2" t="n">
        <v>10.26</v>
      </c>
      <c r="E672" s="2" t="n">
        <v>10.063</v>
      </c>
      <c r="F672" s="2" t="n">
        <v>9.877999999999998</v>
      </c>
      <c r="G672" s="2" t="n">
        <v>9.569416666666665</v>
      </c>
      <c r="H672" s="2" t="n">
        <v>-0.003614040299024679</v>
      </c>
      <c r="I672" s="2" t="n">
        <v>0.01101975367609409</v>
      </c>
      <c r="J672" s="2" t="n">
        <v>0.002932551319648091</v>
      </c>
      <c r="K672" s="2" t="n">
        <v>0.03012048192771077</v>
      </c>
      <c r="L672" s="2" t="n">
        <v>0.09032943676939431</v>
      </c>
      <c r="M672" s="2" t="n">
        <v>216095712.8</v>
      </c>
      <c r="N672" s="2" t="n">
        <v>272459455.8</v>
      </c>
      <c r="O672" s="2" t="n">
        <v>0.7931297967453402</v>
      </c>
      <c r="P672" s="2" t="n">
        <v>0.01578516182873724</v>
      </c>
      <c r="Q672" s="2" t="n">
        <v>0.01941851324383159</v>
      </c>
      <c r="R672" s="2" t="n">
        <v>11.21</v>
      </c>
      <c r="S672" s="2" t="n">
        <v>11.21</v>
      </c>
      <c r="T672" s="2" t="b">
        <v>0</v>
      </c>
      <c r="U672" s="2" t="b">
        <v>0</v>
      </c>
      <c r="V672" s="2" t="n">
        <v>-0.08474576271186451</v>
      </c>
      <c r="W672" s="2" t="n">
        <v>-0.1007393715341959</v>
      </c>
      <c r="X672" s="2" t="n">
        <v>1.296358533080357</v>
      </c>
      <c r="Y672" s="2" t="n">
        <v>0</v>
      </c>
      <c r="Z672" s="2" t="b">
        <v>0</v>
      </c>
      <c r="AA672" s="2" t="n">
        <v>0.0548458104148879</v>
      </c>
      <c r="AB672" s="2" t="n">
        <v>0.0142934400931749</v>
      </c>
      <c r="AC672" s="2" t="n">
        <v>0.6203271028037384</v>
      </c>
      <c r="AD672" s="2" t="n">
        <v>0.7953938584779706</v>
      </c>
      <c r="AE672" s="2" t="b">
        <v>1</v>
      </c>
      <c r="AF672" s="2" t="b">
        <v>0</v>
      </c>
      <c r="AG672" s="2" t="b">
        <v>0</v>
      </c>
      <c r="AH672" s="2" t="b">
        <v>0</v>
      </c>
      <c r="AI672" s="2" t="b">
        <v>0</v>
      </c>
      <c r="AJ672" s="2" t="b">
        <v>1</v>
      </c>
      <c r="AK672" s="2" t="b">
        <v>0</v>
      </c>
      <c r="AL672" s="2" t="n">
        <v>54</v>
      </c>
      <c r="AM672" s="2" t="inlineStr">
        <is>
          <t>回踩观察</t>
        </is>
      </c>
    </row>
    <row r="673">
      <c r="A673" s="2" t="inlineStr">
        <is>
          <t>000899</t>
        </is>
      </c>
      <c r="B673" s="2" t="inlineStr">
        <is>
          <t>赣能股份</t>
        </is>
      </c>
      <c r="C673" s="2" t="inlineStr">
        <is>
          <t>2026-04-23</t>
        </is>
      </c>
      <c r="D673" s="2" t="n">
        <v>12.8</v>
      </c>
      <c r="E673" s="2" t="n">
        <v>12.6255</v>
      </c>
      <c r="F673" s="2" t="n">
        <v>12.16366666666667</v>
      </c>
      <c r="G673" s="2" t="n">
        <v>10.98783333333333</v>
      </c>
      <c r="H673" s="2" t="n">
        <v>-0.005905279319711854</v>
      </c>
      <c r="I673" s="2" t="n">
        <v>0.03652890214458182</v>
      </c>
      <c r="J673" s="2" t="n">
        <v>0.04319478402608001</v>
      </c>
      <c r="K673" s="2" t="n">
        <v>-0.05743740795287178</v>
      </c>
      <c r="L673" s="2" t="n">
        <v>0.2155745489078824</v>
      </c>
      <c r="M673" s="2" t="n">
        <v>459615557.2</v>
      </c>
      <c r="N673" s="2" t="n">
        <v>510734303.4</v>
      </c>
      <c r="O673" s="2" t="n">
        <v>0.8999112731224468</v>
      </c>
      <c r="P673" s="2" t="n">
        <v>0.03570122885654375</v>
      </c>
      <c r="Q673" s="2" t="n">
        <v>0.03873168544909741</v>
      </c>
      <c r="R673" s="2" t="n">
        <v>14.94</v>
      </c>
      <c r="S673" s="2" t="n">
        <v>15.46</v>
      </c>
      <c r="T673" s="2" t="b">
        <v>0</v>
      </c>
      <c r="U673" s="2" t="b">
        <v>0</v>
      </c>
      <c r="V673" s="2" t="n">
        <v>-0.1720569210866753</v>
      </c>
      <c r="W673" s="2" t="n">
        <v>-0.1928374655647382</v>
      </c>
      <c r="X673" s="2" t="n">
        <v>1.005061899095495</v>
      </c>
      <c r="Y673" s="2" t="n">
        <v>0</v>
      </c>
      <c r="Z673" s="2" t="b">
        <v>0</v>
      </c>
      <c r="AA673" s="2" t="n">
        <v>0.0548458104148879</v>
      </c>
      <c r="AB673" s="2" t="n">
        <v>0.0142934400931749</v>
      </c>
      <c r="AC673" s="2" t="n">
        <v>0.1668891855807744</v>
      </c>
      <c r="AD673" s="2" t="n">
        <v>0.8945260347129506</v>
      </c>
      <c r="AE673" s="2" t="b">
        <v>1</v>
      </c>
      <c r="AF673" s="2" t="b">
        <v>0</v>
      </c>
      <c r="AG673" s="2" t="b">
        <v>0</v>
      </c>
      <c r="AH673" s="2" t="b">
        <v>0</v>
      </c>
      <c r="AI673" s="2" t="b">
        <v>0</v>
      </c>
      <c r="AJ673" s="2" t="b">
        <v>1</v>
      </c>
      <c r="AK673" s="2" t="b">
        <v>0</v>
      </c>
      <c r="AL673" s="2" t="n">
        <v>52</v>
      </c>
      <c r="AM673" s="2" t="inlineStr">
        <is>
          <t>回踩观察</t>
        </is>
      </c>
    </row>
    <row r="674">
      <c r="A674" s="2" t="inlineStr">
        <is>
          <t>600036</t>
        </is>
      </c>
      <c r="B674" s="2" t="inlineStr">
        <is>
          <t>招商银行</t>
        </is>
      </c>
      <c r="C674" s="2" t="inlineStr">
        <is>
          <t>2026-04-23</t>
        </is>
      </c>
      <c r="D674" s="2" t="n">
        <v>39.81</v>
      </c>
      <c r="E674" s="2" t="n">
        <v>39.5295</v>
      </c>
      <c r="F674" s="2" t="n">
        <v>39.1615</v>
      </c>
      <c r="G674" s="2" t="n">
        <v>40.11408333333333</v>
      </c>
      <c r="H674" s="2" t="n">
        <v>0.00266331849484458</v>
      </c>
      <c r="I674" s="2" t="n">
        <v>-0.0001148955726907319</v>
      </c>
      <c r="J674" s="2" t="n">
        <v>0.01400916963830889</v>
      </c>
      <c r="K674" s="2" t="n">
        <v>0.01400916963830889</v>
      </c>
      <c r="L674" s="2" t="n">
        <v>0.0278853601859026</v>
      </c>
      <c r="M674" s="2" t="n">
        <v>2225928532</v>
      </c>
      <c r="N674" s="2" t="n">
        <v>2382811386.45</v>
      </c>
      <c r="O674" s="2" t="n">
        <v>0.9341606073640055</v>
      </c>
      <c r="P674" s="2" t="n">
        <v>0.00271437508558518</v>
      </c>
      <c r="Q674" s="2" t="n">
        <v>0.00292059273111918</v>
      </c>
      <c r="R674" s="2" t="n">
        <v>40.15</v>
      </c>
      <c r="S674" s="2" t="n">
        <v>40.36</v>
      </c>
      <c r="T674" s="2" t="b">
        <v>0</v>
      </c>
      <c r="U674" s="2" t="b">
        <v>0</v>
      </c>
      <c r="V674" s="2" t="n">
        <v>-0.01362735381565905</v>
      </c>
      <c r="W674" s="2" t="n">
        <v>-0.02109492717227535</v>
      </c>
      <c r="X674" s="2" t="n">
        <v>1.152332896579882</v>
      </c>
      <c r="Y674" s="2" t="n">
        <v>0</v>
      </c>
      <c r="Z674" s="2" t="b">
        <v>0</v>
      </c>
      <c r="AA674" s="2" t="n">
        <v>0.0548458104148879</v>
      </c>
      <c r="AB674" s="2" t="n">
        <v>0.0142934400931749</v>
      </c>
      <c r="AC674" s="2" t="n">
        <v>0.5410547396528705</v>
      </c>
      <c r="AD674" s="2" t="n">
        <v>0.705607476635514</v>
      </c>
      <c r="AE674" s="2" t="b">
        <v>1</v>
      </c>
      <c r="AF674" s="2" t="b">
        <v>0</v>
      </c>
      <c r="AG674" s="2" t="b">
        <v>0</v>
      </c>
      <c r="AH674" s="2" t="b">
        <v>0</v>
      </c>
      <c r="AI674" s="2" t="b">
        <v>1</v>
      </c>
      <c r="AJ674" s="2" t="b">
        <v>1</v>
      </c>
      <c r="AK674" s="2" t="b">
        <v>0</v>
      </c>
      <c r="AL674" s="2" t="n">
        <v>52</v>
      </c>
      <c r="AM674" s="2" t="inlineStr">
        <is>
          <t>回踩观察</t>
        </is>
      </c>
    </row>
    <row r="675">
      <c r="A675" s="2" t="inlineStr">
        <is>
          <t>600395</t>
        </is>
      </c>
      <c r="B675" s="2" t="inlineStr">
        <is>
          <t>盘江股份</t>
        </is>
      </c>
      <c r="C675" s="2" t="inlineStr">
        <is>
          <t>2026-04-23</t>
        </is>
      </c>
      <c r="D675" s="2" t="n">
        <v>5.84</v>
      </c>
      <c r="E675" s="2" t="n">
        <v>5.720499999999999</v>
      </c>
      <c r="F675" s="2" t="n">
        <v>5.7135</v>
      </c>
      <c r="G675" s="2" t="n">
        <v>5.297333333333333</v>
      </c>
      <c r="H675" s="2" t="n">
        <v>-0.01225934559267905</v>
      </c>
      <c r="I675" s="2" t="n">
        <v>0.02708451927974354</v>
      </c>
      <c r="J675" s="2" t="n">
        <v>0.04285714285714293</v>
      </c>
      <c r="K675" s="2" t="n">
        <v>-0.07740916271721965</v>
      </c>
      <c r="L675" s="2" t="n">
        <v>0.2217573221757321</v>
      </c>
      <c r="M675" s="2" t="n">
        <v>148311186.2</v>
      </c>
      <c r="N675" s="2" t="n">
        <v>207932212.85</v>
      </c>
      <c r="O675" s="2" t="n">
        <v>0.7132670025831449</v>
      </c>
      <c r="P675" s="2" t="n">
        <v>0.01202551832514054</v>
      </c>
      <c r="Q675" s="2" t="n">
        <v>0.0167982599571958</v>
      </c>
      <c r="R675" s="2" t="n">
        <v>6.3</v>
      </c>
      <c r="S675" s="2" t="n">
        <v>6.44</v>
      </c>
      <c r="T675" s="2" t="b">
        <v>0</v>
      </c>
      <c r="U675" s="2" t="b">
        <v>0</v>
      </c>
      <c r="V675" s="2" t="n">
        <v>-0.0931677018633541</v>
      </c>
      <c r="W675" s="2" t="n">
        <v>-0.1215559157212318</v>
      </c>
      <c r="X675" s="2" t="n">
        <v>0.8576046219977306</v>
      </c>
      <c r="Y675" s="2" t="n">
        <v>0</v>
      </c>
      <c r="Z675" s="2" t="b">
        <v>0</v>
      </c>
      <c r="AA675" s="2" t="n">
        <v>0.0548458104148879</v>
      </c>
      <c r="AB675" s="2" t="n">
        <v>0.0142934400931749</v>
      </c>
      <c r="AC675" s="2" t="n">
        <v>0.1061415220293725</v>
      </c>
      <c r="AD675" s="2" t="n">
        <v>0.8981975967957276</v>
      </c>
      <c r="AE675" s="2" t="b">
        <v>1</v>
      </c>
      <c r="AF675" s="2" t="b">
        <v>0</v>
      </c>
      <c r="AG675" s="2" t="b">
        <v>0</v>
      </c>
      <c r="AH675" s="2" t="b">
        <v>0</v>
      </c>
      <c r="AI675" s="2" t="b">
        <v>0</v>
      </c>
      <c r="AJ675" s="2" t="b">
        <v>1</v>
      </c>
      <c r="AK675" s="2" t="b">
        <v>0</v>
      </c>
      <c r="AL675" s="2" t="n">
        <v>52</v>
      </c>
      <c r="AM675" s="2" t="inlineStr">
        <is>
          <t>回踩观察</t>
        </is>
      </c>
    </row>
    <row r="676">
      <c r="A676" s="2" t="inlineStr">
        <is>
          <t>601139</t>
        </is>
      </c>
      <c r="B676" s="2" t="inlineStr">
        <is>
          <t>XD深圳燃</t>
        </is>
      </c>
      <c r="C676" s="2" t="inlineStr">
        <is>
          <t>2026-04-23</t>
        </is>
      </c>
      <c r="D676" s="2" t="n">
        <v>6.92</v>
      </c>
      <c r="E676" s="2" t="n">
        <v>6.917999999999999</v>
      </c>
      <c r="F676" s="2" t="n">
        <v>6.915166666666666</v>
      </c>
      <c r="G676" s="2" t="n">
        <v>6.709166666666667</v>
      </c>
      <c r="H676" s="2" t="n">
        <v>-0.02225991096035629</v>
      </c>
      <c r="I676" s="2" t="n">
        <v>0.007160889406738535</v>
      </c>
      <c r="J676" s="2" t="n">
        <v>-0.01843971631205676</v>
      </c>
      <c r="K676" s="2" t="n">
        <v>-0.04155124653739606</v>
      </c>
      <c r="L676" s="2" t="n">
        <v>0.04689863842662634</v>
      </c>
      <c r="M676" s="2" t="n">
        <v>165455727.6</v>
      </c>
      <c r="N676" s="2" t="n">
        <v>241068570.3</v>
      </c>
      <c r="O676" s="2" t="n">
        <v>0.6863430076931932</v>
      </c>
      <c r="P676" s="2" t="n">
        <v>0.00830984107805114</v>
      </c>
      <c r="Q676" s="2" t="n">
        <v>0.01176106386904338</v>
      </c>
      <c r="R676" s="2" t="n">
        <v>7.29</v>
      </c>
      <c r="S676" s="2" t="n">
        <v>7.79</v>
      </c>
      <c r="T676" s="2" t="b">
        <v>0</v>
      </c>
      <c r="U676" s="2" t="b">
        <v>0</v>
      </c>
      <c r="V676" s="2" t="n">
        <v>-0.1116816431322208</v>
      </c>
      <c r="W676" s="2" t="n">
        <v>-0.07670850767085069</v>
      </c>
      <c r="X676" s="2" t="n">
        <v>0.9571389310734592</v>
      </c>
      <c r="Y676" s="2" t="n">
        <v>0</v>
      </c>
      <c r="Z676" s="2" t="b">
        <v>0</v>
      </c>
      <c r="AA676" s="2" t="n">
        <v>0.0548458104148879</v>
      </c>
      <c r="AB676" s="2" t="n">
        <v>0.0142934400931749</v>
      </c>
      <c r="AC676" s="2" t="n">
        <v>0.2291388518024032</v>
      </c>
      <c r="AD676" s="2" t="n">
        <v>0.7349799732977303</v>
      </c>
      <c r="AE676" s="2" t="b">
        <v>1</v>
      </c>
      <c r="AF676" s="2" t="b">
        <v>0</v>
      </c>
      <c r="AG676" s="2" t="b">
        <v>0</v>
      </c>
      <c r="AH676" s="2" t="b">
        <v>0</v>
      </c>
      <c r="AI676" s="2" t="b">
        <v>0</v>
      </c>
      <c r="AJ676" s="2" t="b">
        <v>1</v>
      </c>
      <c r="AK676" s="2" t="b">
        <v>0</v>
      </c>
      <c r="AL676" s="2" t="n">
        <v>52</v>
      </c>
      <c r="AM676" s="2" t="inlineStr">
        <is>
          <t>回踩观察</t>
        </is>
      </c>
    </row>
    <row r="677">
      <c r="A677" s="2" t="inlineStr">
        <is>
          <t>601789</t>
        </is>
      </c>
      <c r="B677" s="2" t="inlineStr">
        <is>
          <t>宁波建工</t>
        </is>
      </c>
      <c r="C677" s="2" t="inlineStr">
        <is>
          <t>2026-04-23</t>
        </is>
      </c>
      <c r="D677" s="2" t="n">
        <v>5.72</v>
      </c>
      <c r="E677" s="2" t="n">
        <v>5.632</v>
      </c>
      <c r="F677" s="2" t="n">
        <v>5.6215</v>
      </c>
      <c r="G677" s="2" t="n">
        <v>5.4465</v>
      </c>
      <c r="H677" s="2" t="n">
        <v>-0.01512634432106341</v>
      </c>
      <c r="I677" s="2" t="n">
        <v>0.01312627658296317</v>
      </c>
      <c r="J677" s="2" t="n">
        <v>0.01960784313725483</v>
      </c>
      <c r="K677" s="2" t="n">
        <v>-0.05610561056105612</v>
      </c>
      <c r="L677" s="2" t="n">
        <v>0.1021194605009632</v>
      </c>
      <c r="M677" s="2" t="n">
        <v>483282530.8</v>
      </c>
      <c r="N677" s="2" t="n">
        <v>547284470.45</v>
      </c>
      <c r="O677" s="2" t="n">
        <v>0.883055443547713</v>
      </c>
      <c r="P677" s="2" t="n">
        <v>0.07939116759435616</v>
      </c>
      <c r="Q677" s="2" t="n">
        <v>0.088955909852625</v>
      </c>
      <c r="R677" s="2" t="n">
        <v>6.1</v>
      </c>
      <c r="S677" s="2" t="n">
        <v>8</v>
      </c>
      <c r="T677" s="2" t="b">
        <v>0</v>
      </c>
      <c r="U677" s="2" t="b">
        <v>0</v>
      </c>
      <c r="V677" s="2" t="n">
        <v>-0.285</v>
      </c>
      <c r="W677" s="2" t="n">
        <v>-0.08688245315161836</v>
      </c>
      <c r="X677" s="2" t="n">
        <v>0.8820261387432511</v>
      </c>
      <c r="Y677" s="2" t="n">
        <v>0</v>
      </c>
      <c r="Z677" s="2" t="b">
        <v>0</v>
      </c>
      <c r="AA677" s="2" t="n">
        <v>0.0548458104148879</v>
      </c>
      <c r="AB677" s="2" t="n">
        <v>0.0142934400931749</v>
      </c>
      <c r="AC677" s="2" t="n">
        <v>0.1725634178905207</v>
      </c>
      <c r="AD677" s="2" t="n">
        <v>0.8087449933244326</v>
      </c>
      <c r="AE677" s="2" t="b">
        <v>1</v>
      </c>
      <c r="AF677" s="2" t="b">
        <v>0</v>
      </c>
      <c r="AG677" s="2" t="b">
        <v>0</v>
      </c>
      <c r="AH677" s="2" t="b">
        <v>0</v>
      </c>
      <c r="AI677" s="2" t="b">
        <v>0</v>
      </c>
      <c r="AJ677" s="2" t="b">
        <v>1</v>
      </c>
      <c r="AK677" s="2" t="b">
        <v>0</v>
      </c>
      <c r="AL677" s="2" t="n">
        <v>52</v>
      </c>
      <c r="AM677" s="2" t="inlineStr">
        <is>
          <t>回踩观察</t>
        </is>
      </c>
    </row>
    <row r="678">
      <c r="A678" s="2" t="inlineStr">
        <is>
          <t>601898</t>
        </is>
      </c>
      <c r="B678" s="2" t="inlineStr">
        <is>
          <t>中煤能源</t>
        </is>
      </c>
      <c r="C678" s="2" t="inlineStr">
        <is>
          <t>2026-04-23</t>
        </is>
      </c>
      <c r="D678" s="2" t="n">
        <v>17.6</v>
      </c>
      <c r="E678" s="2" t="n">
        <v>17.297</v>
      </c>
      <c r="F678" s="2" t="n">
        <v>16.24783333333333</v>
      </c>
      <c r="G678" s="2" t="n">
        <v>14.9245</v>
      </c>
      <c r="H678" s="2" t="n">
        <v>-0.02199479814542571</v>
      </c>
      <c r="I678" s="2" t="n">
        <v>0.03731645030857633</v>
      </c>
      <c r="J678" s="2" t="n">
        <v>0.01382488479262678</v>
      </c>
      <c r="K678" s="2" t="n">
        <v>0.009753298909925601</v>
      </c>
      <c r="L678" s="2" t="n">
        <v>0.3193403298350825</v>
      </c>
      <c r="M678" s="2" t="n">
        <v>661532827.8</v>
      </c>
      <c r="N678" s="2" t="n">
        <v>794612745.25</v>
      </c>
      <c r="O678" s="2" t="n">
        <v>0.8325222968728867</v>
      </c>
      <c r="P678" s="2" t="n">
        <v>0.00430619603119766</v>
      </c>
      <c r="Q678" s="2" t="n">
        <v>0.005013869929463675</v>
      </c>
      <c r="R678" s="2" t="n">
        <v>18.8</v>
      </c>
      <c r="S678" s="2" t="n">
        <v>19.77</v>
      </c>
      <c r="T678" s="2" t="b">
        <v>0</v>
      </c>
      <c r="U678" s="2" t="b">
        <v>0</v>
      </c>
      <c r="V678" s="2" t="n">
        <v>-0.1097622660596863</v>
      </c>
      <c r="W678" s="2" t="n">
        <v>-0.1295698924731182</v>
      </c>
      <c r="X678" s="2" t="n">
        <v>0.961717398680337</v>
      </c>
      <c r="Y678" s="2" t="n">
        <v>0</v>
      </c>
      <c r="Z678" s="2" t="b">
        <v>0</v>
      </c>
      <c r="AA678" s="2" t="n">
        <v>0.0548458104148879</v>
      </c>
      <c r="AB678" s="2" t="n">
        <v>0.0142934400931749</v>
      </c>
      <c r="AC678" s="2" t="n">
        <v>0.5163551401869159</v>
      </c>
      <c r="AD678" s="2" t="n">
        <v>0.9322429906542056</v>
      </c>
      <c r="AE678" s="2" t="b">
        <v>1</v>
      </c>
      <c r="AF678" s="2" t="b">
        <v>0</v>
      </c>
      <c r="AG678" s="2" t="b">
        <v>0</v>
      </c>
      <c r="AH678" s="2" t="b">
        <v>0</v>
      </c>
      <c r="AI678" s="2" t="b">
        <v>0</v>
      </c>
      <c r="AJ678" s="2" t="b">
        <v>1</v>
      </c>
      <c r="AK678" s="2" t="b">
        <v>0</v>
      </c>
      <c r="AL678" s="2" t="n">
        <v>52</v>
      </c>
      <c r="AM678" s="2" t="inlineStr">
        <is>
          <t>回踩观察</t>
        </is>
      </c>
    </row>
    <row r="679">
      <c r="A679" s="2" t="inlineStr">
        <is>
          <t>603226</t>
        </is>
      </c>
      <c r="B679" s="2" t="inlineStr">
        <is>
          <t>菲林格尔</t>
        </is>
      </c>
      <c r="C679" s="2" t="inlineStr">
        <is>
          <t>2026-04-23</t>
        </is>
      </c>
      <c r="D679" s="2" t="n">
        <v>38.78</v>
      </c>
      <c r="E679" s="2" t="n">
        <v>38.146</v>
      </c>
      <c r="F679" s="2" t="n">
        <v>34.34633333333333</v>
      </c>
      <c r="G679" s="2" t="n">
        <v>34.962</v>
      </c>
      <c r="H679" s="2" t="n">
        <v>0.008753140288245476</v>
      </c>
      <c r="I679" s="2" t="n">
        <v>0.04274127034726338</v>
      </c>
      <c r="J679" s="2" t="n">
        <v>-0.02855711422845697</v>
      </c>
      <c r="K679" s="2" t="n">
        <v>0.005966277561608502</v>
      </c>
      <c r="L679" s="2" t="n">
        <v>0.1976528721432982</v>
      </c>
      <c r="M679" s="2" t="n">
        <v>141999297.8</v>
      </c>
      <c r="N679" s="2" t="n">
        <v>153647599.65</v>
      </c>
      <c r="O679" s="2" t="n">
        <v>0.9241881950871076</v>
      </c>
      <c r="P679" s="2" t="n">
        <v>0.01014906983641275</v>
      </c>
      <c r="Q679" s="2" t="n">
        <v>0.01130510208436044</v>
      </c>
      <c r="R679" s="2" t="n">
        <v>41.58</v>
      </c>
      <c r="S679" s="2" t="n">
        <v>44.3</v>
      </c>
      <c r="T679" s="2" t="b">
        <v>0</v>
      </c>
      <c r="U679" s="2" t="b">
        <v>0</v>
      </c>
      <c r="V679" s="2" t="n">
        <v>-0.1246049661399548</v>
      </c>
      <c r="W679" s="2" t="n">
        <v>-0.06953125000000004</v>
      </c>
      <c r="X679" s="2" t="n">
        <v>0.668488659589731</v>
      </c>
      <c r="Y679" s="2" t="n">
        <v>0</v>
      </c>
      <c r="Z679" s="2" t="b">
        <v>0</v>
      </c>
      <c r="AA679" s="2" t="n">
        <v>0.0548458104148879</v>
      </c>
      <c r="AB679" s="2" t="n">
        <v>0.0142934400931749</v>
      </c>
      <c r="AC679" s="2" t="n">
        <v>0.4959946595460614</v>
      </c>
      <c r="AD679" s="2" t="n">
        <v>0.8855140186915887</v>
      </c>
      <c r="AE679" s="2" t="b">
        <v>1</v>
      </c>
      <c r="AF679" s="2" t="b">
        <v>0</v>
      </c>
      <c r="AG679" s="2" t="b">
        <v>0</v>
      </c>
      <c r="AH679" s="2" t="b">
        <v>0</v>
      </c>
      <c r="AI679" s="2" t="b">
        <v>0</v>
      </c>
      <c r="AJ679" s="2" t="b">
        <v>1</v>
      </c>
      <c r="AK679" s="2" t="b">
        <v>0</v>
      </c>
      <c r="AL679" s="2" t="n">
        <v>52</v>
      </c>
      <c r="AM679" s="2" t="inlineStr">
        <is>
          <t>回踩观察</t>
        </is>
      </c>
    </row>
    <row r="680">
      <c r="A680" s="2" t="inlineStr">
        <is>
          <t>605377</t>
        </is>
      </c>
      <c r="B680" s="2" t="inlineStr">
        <is>
          <t>华旺科技</t>
        </is>
      </c>
      <c r="C680" s="2" t="inlineStr">
        <is>
          <t>2026-04-23</t>
        </is>
      </c>
      <c r="D680" s="2" t="n">
        <v>9.380000000000001</v>
      </c>
      <c r="E680" s="2" t="n">
        <v>9.299000000000001</v>
      </c>
      <c r="F680" s="2" t="n">
        <v>9.093666666666667</v>
      </c>
      <c r="G680" s="2" t="n">
        <v>8.733916666666666</v>
      </c>
      <c r="H680" s="2" t="n">
        <v>-0.001664072145579176</v>
      </c>
      <c r="I680" s="2" t="n">
        <v>0.01990765837336705</v>
      </c>
      <c r="J680" s="2" t="n">
        <v>-0.01882845188284521</v>
      </c>
      <c r="K680" s="2" t="n">
        <v>-0.01159114857744992</v>
      </c>
      <c r="L680" s="2" t="n">
        <v>0.1113744075829386</v>
      </c>
      <c r="M680" s="2" t="n">
        <v>64105371.4</v>
      </c>
      <c r="N680" s="2" t="n">
        <v>85916162.09999999</v>
      </c>
      <c r="O680" s="2" t="n">
        <v>0.7461386755775489</v>
      </c>
      <c r="P680" s="2" t="n">
        <v>0.01214533016877412</v>
      </c>
      <c r="Q680" s="2" t="n">
        <v>0.01628312471683861</v>
      </c>
      <c r="R680" s="2" t="n">
        <v>9.970000000000001</v>
      </c>
      <c r="S680" s="2" t="n">
        <v>10.24</v>
      </c>
      <c r="T680" s="2" t="b">
        <v>0</v>
      </c>
      <c r="U680" s="2" t="b">
        <v>0</v>
      </c>
      <c r="V680" s="2" t="n">
        <v>-0.08398437499999989</v>
      </c>
      <c r="W680" s="2" t="n">
        <v>-0.04066736183524511</v>
      </c>
      <c r="X680" s="2" t="n">
        <v>0.9087077699660865</v>
      </c>
      <c r="Y680" s="2" t="n">
        <v>0</v>
      </c>
      <c r="Z680" s="2" t="b">
        <v>0</v>
      </c>
      <c r="AA680" s="2" t="n">
        <v>0.0548458104148879</v>
      </c>
      <c r="AB680" s="2" t="n">
        <v>0.0142934400931749</v>
      </c>
      <c r="AC680" s="2" t="n">
        <v>0.397196261682243</v>
      </c>
      <c r="AD680" s="2" t="n">
        <v>0.8197596795727636</v>
      </c>
      <c r="AE680" s="2" t="b">
        <v>1</v>
      </c>
      <c r="AF680" s="2" t="b">
        <v>0</v>
      </c>
      <c r="AG680" s="2" t="b">
        <v>0</v>
      </c>
      <c r="AH680" s="2" t="b">
        <v>0</v>
      </c>
      <c r="AI680" s="2" t="b">
        <v>0</v>
      </c>
      <c r="AJ680" s="2" t="b">
        <v>1</v>
      </c>
      <c r="AK680" s="2" t="b">
        <v>0</v>
      </c>
      <c r="AL680" s="2" t="n">
        <v>52</v>
      </c>
      <c r="AM680" s="2" t="inlineStr">
        <is>
          <t>回踩观察</t>
        </is>
      </c>
    </row>
    <row r="681">
      <c r="A681" s="2" t="inlineStr">
        <is>
          <t>600726</t>
        </is>
      </c>
      <c r="B681" s="2" t="inlineStr">
        <is>
          <t>华电能源</t>
        </is>
      </c>
      <c r="C681" s="2" t="inlineStr">
        <is>
          <t>2026-04-23</t>
        </is>
      </c>
      <c r="D681" s="2" t="n">
        <v>5.27</v>
      </c>
      <c r="E681" s="2" t="n">
        <v>5.2295</v>
      </c>
      <c r="F681" s="2" t="n">
        <v>3.8905</v>
      </c>
      <c r="G681" s="2" t="n">
        <v>3.208833333333333</v>
      </c>
      <c r="H681" s="2" t="n">
        <v>-0.03523660178950294</v>
      </c>
      <c r="I681" s="2" t="n">
        <v>0.1088784380789514</v>
      </c>
      <c r="J681" s="2" t="n">
        <v>0.09791666666666665</v>
      </c>
      <c r="K681" s="2" t="n">
        <v>-0.143089430894309</v>
      </c>
      <c r="L681" s="2" t="n">
        <v>1.08300395256917</v>
      </c>
      <c r="M681" s="2" t="n">
        <v>1255425372.6</v>
      </c>
      <c r="N681" s="2" t="n">
        <v>1683227411.9</v>
      </c>
      <c r="O681" s="2" t="n">
        <v>0.7458441822682152</v>
      </c>
      <c r="P681" s="2" t="n">
        <v>0.03504800451912994</v>
      </c>
      <c r="Q681" s="2" t="n">
        <v>0.04165074283438833</v>
      </c>
      <c r="R681" s="2" t="n">
        <v>7.16</v>
      </c>
      <c r="S681" s="2" t="n">
        <v>7.16</v>
      </c>
      <c r="T681" s="2" t="b">
        <v>0</v>
      </c>
      <c r="U681" s="2" t="b">
        <v>0</v>
      </c>
      <c r="V681" s="2" t="n">
        <v>-0.2639664804469275</v>
      </c>
      <c r="W681" s="2" t="n">
        <v>-0.3367799113737074</v>
      </c>
      <c r="X681" s="2" t="n">
        <v>1.000060405427146</v>
      </c>
      <c r="Y681" s="2" t="n">
        <v>1</v>
      </c>
      <c r="Z681" s="2" t="b">
        <v>0</v>
      </c>
      <c r="AA681" s="2" t="n">
        <v>0.0548458104148879</v>
      </c>
      <c r="AB681" s="2" t="n">
        <v>0.0142934400931749</v>
      </c>
      <c r="AC681" s="2" t="n">
        <v>0.02169559412550067</v>
      </c>
      <c r="AD681" s="2" t="n">
        <v>0.9919893190921228</v>
      </c>
      <c r="AE681" s="2" t="b">
        <v>1</v>
      </c>
      <c r="AF681" s="2" t="b">
        <v>0</v>
      </c>
      <c r="AG681" s="2" t="b">
        <v>0</v>
      </c>
      <c r="AH681" s="2" t="b">
        <v>0</v>
      </c>
      <c r="AI681" s="2" t="b">
        <v>0</v>
      </c>
      <c r="AJ681" s="2" t="b">
        <v>0</v>
      </c>
      <c r="AK681" s="2" t="b">
        <v>0</v>
      </c>
      <c r="AL681" s="2" t="n">
        <v>51</v>
      </c>
      <c r="AM681" s="2" t="inlineStr">
        <is>
          <t>回踩观察</t>
        </is>
      </c>
    </row>
    <row r="682">
      <c r="A682" s="2" t="inlineStr">
        <is>
          <t>000883</t>
        </is>
      </c>
      <c r="B682" s="2" t="inlineStr">
        <is>
          <t>湖北能源</t>
        </is>
      </c>
      <c r="C682" s="2" t="inlineStr">
        <is>
          <t>2026-04-23</t>
        </is>
      </c>
      <c r="D682" s="2" t="n">
        <v>4.9</v>
      </c>
      <c r="E682" s="2" t="n">
        <v>4.771</v>
      </c>
      <c r="F682" s="2" t="n">
        <v>4.753</v>
      </c>
      <c r="G682" s="2" t="n">
        <v>4.704916666666667</v>
      </c>
      <c r="H682" s="2" t="n">
        <v>-0.009240992627972178</v>
      </c>
      <c r="I682" s="2" t="n">
        <v>0.005145918511208158</v>
      </c>
      <c r="J682" s="2" t="n">
        <v>0.07456140350877205</v>
      </c>
      <c r="K682" s="2" t="n">
        <v>-0.06844106463878319</v>
      </c>
      <c r="L682" s="2" t="n">
        <v>0.06060606060606055</v>
      </c>
      <c r="M682" s="2" t="n">
        <v>226266310.2</v>
      </c>
      <c r="N682" s="2" t="n">
        <v>227952992.7</v>
      </c>
      <c r="O682" s="2" t="n">
        <v>0.9926007442147523</v>
      </c>
      <c r="P682" s="2" t="n">
        <v>0.007229845046812419</v>
      </c>
      <c r="Q682" s="2" t="n">
        <v>0.0072270696223462</v>
      </c>
      <c r="R682" s="2" t="n">
        <v>5.37</v>
      </c>
      <c r="S682" s="2" t="n">
        <v>5.37</v>
      </c>
      <c r="T682" s="2" t="b">
        <v>0</v>
      </c>
      <c r="U682" s="2" t="b">
        <v>0</v>
      </c>
      <c r="V682" s="2" t="n">
        <v>-0.08752327746741151</v>
      </c>
      <c r="W682" s="2" t="n">
        <v>-0.139622641509434</v>
      </c>
      <c r="X682" s="2" t="n">
        <v>0.8546951439405238</v>
      </c>
      <c r="Y682" s="2" t="n">
        <v>0</v>
      </c>
      <c r="Z682" s="2" t="b">
        <v>0</v>
      </c>
      <c r="AA682" s="2" t="n">
        <v>0.0548458104148879</v>
      </c>
      <c r="AB682" s="2" t="n">
        <v>0.0142934400931749</v>
      </c>
      <c r="AC682" s="2" t="n">
        <v>0.1305073431241656</v>
      </c>
      <c r="AD682" s="2" t="n">
        <v>0.7576769025367156</v>
      </c>
      <c r="AE682" s="2" t="b">
        <v>1</v>
      </c>
      <c r="AF682" s="2" t="b">
        <v>0</v>
      </c>
      <c r="AG682" s="2" t="b">
        <v>0</v>
      </c>
      <c r="AH682" s="2" t="b">
        <v>0</v>
      </c>
      <c r="AI682" s="2" t="b">
        <v>0</v>
      </c>
      <c r="AJ682" s="2" t="b">
        <v>1</v>
      </c>
      <c r="AK682" s="2" t="b">
        <v>0</v>
      </c>
      <c r="AL682" s="2" t="n">
        <v>50</v>
      </c>
      <c r="AM682" s="2" t="inlineStr">
        <is>
          <t>回踩观察</t>
        </is>
      </c>
    </row>
    <row r="683">
      <c r="A683" s="2" t="inlineStr">
        <is>
          <t>002470</t>
        </is>
      </c>
      <c r="B683" s="2" t="inlineStr">
        <is>
          <t>金正大</t>
        </is>
      </c>
      <c r="C683" s="2" t="inlineStr">
        <is>
          <t>2026-04-23</t>
        </is>
      </c>
      <c r="D683" s="2" t="n">
        <v>2.96</v>
      </c>
      <c r="E683" s="2" t="n">
        <v>2.931</v>
      </c>
      <c r="F683" s="2" t="n">
        <v>2.665</v>
      </c>
      <c r="G683" s="2" t="n">
        <v>2.25725</v>
      </c>
      <c r="H683" s="2" t="n">
        <v>-0.008457374830852515</v>
      </c>
      <c r="I683" s="2" t="n">
        <v>0.07358667919967776</v>
      </c>
      <c r="J683" s="2" t="n">
        <v>0</v>
      </c>
      <c r="K683" s="2" t="n">
        <v>0.01023890784982928</v>
      </c>
      <c r="L683" s="2" t="n">
        <v>0.6353591160220995</v>
      </c>
      <c r="M683" s="2" t="n">
        <v>741506198</v>
      </c>
      <c r="N683" s="2" t="n">
        <v>892517280.7</v>
      </c>
      <c r="O683" s="2" t="n">
        <v>0.8308031833495008</v>
      </c>
      <c r="P683" s="2" t="n">
        <v>0.07782890240110552</v>
      </c>
      <c r="Q683" s="2" t="n">
        <v>0.09181293888811329</v>
      </c>
      <c r="R683" s="2" t="n">
        <v>3.28</v>
      </c>
      <c r="S683" s="2" t="n">
        <v>3.82</v>
      </c>
      <c r="T683" s="2" t="b">
        <v>0</v>
      </c>
      <c r="U683" s="2" t="b">
        <v>0</v>
      </c>
      <c r="V683" s="2" t="n">
        <v>-0.225130890052356</v>
      </c>
      <c r="W683" s="2" t="n">
        <v>-0.1521739130434783</v>
      </c>
      <c r="X683" s="2" t="n">
        <v>0.7599433873726266</v>
      </c>
      <c r="Y683" s="2" t="n">
        <v>0</v>
      </c>
      <c r="Z683" s="2" t="b">
        <v>0</v>
      </c>
      <c r="AA683" s="2" t="n">
        <v>0.0548458104148879</v>
      </c>
      <c r="AB683" s="2" t="n">
        <v>0.0142934400931749</v>
      </c>
      <c r="AC683" s="2" t="n">
        <v>0.5190253671562083</v>
      </c>
      <c r="AD683" s="2" t="n">
        <v>0.9746328437917223</v>
      </c>
      <c r="AE683" s="2" t="b">
        <v>1</v>
      </c>
      <c r="AF683" s="2" t="b">
        <v>0</v>
      </c>
      <c r="AG683" s="2" t="b">
        <v>0</v>
      </c>
      <c r="AH683" s="2" t="b">
        <v>0</v>
      </c>
      <c r="AI683" s="2" t="b">
        <v>0</v>
      </c>
      <c r="AJ683" s="2" t="b">
        <v>1</v>
      </c>
      <c r="AK683" s="2" t="b">
        <v>0</v>
      </c>
      <c r="AL683" s="2" t="n">
        <v>50</v>
      </c>
      <c r="AM683" s="2" t="inlineStr">
        <is>
          <t>回踩观察</t>
        </is>
      </c>
    </row>
    <row r="684">
      <c r="A684" s="2" t="inlineStr">
        <is>
          <t>600508</t>
        </is>
      </c>
      <c r="B684" s="2" t="inlineStr">
        <is>
          <t>上海能源</t>
        </is>
      </c>
      <c r="C684" s="2" t="inlineStr">
        <is>
          <t>2026-04-23</t>
        </is>
      </c>
      <c r="D684" s="2" t="n">
        <v>9.4</v>
      </c>
      <c r="E684" s="2" t="n">
        <v>9.2445</v>
      </c>
      <c r="F684" s="2" t="n">
        <v>9.157</v>
      </c>
      <c r="G684" s="2" t="n">
        <v>9.019166666666667</v>
      </c>
      <c r="H684" s="2" t="n">
        <v>-0.01123054708807958</v>
      </c>
      <c r="I684" s="2" t="n">
        <v>0.007610908357327695</v>
      </c>
      <c r="J684" s="2" t="n">
        <v>0.0398230088495577</v>
      </c>
      <c r="K684" s="2" t="n">
        <v>-0.04954499494438824</v>
      </c>
      <c r="L684" s="2" t="n">
        <v>0.07921928817451196</v>
      </c>
      <c r="M684" s="2" t="n">
        <v>96868794.8</v>
      </c>
      <c r="N684" s="2" t="n">
        <v>160360160.55</v>
      </c>
      <c r="O684" s="2" t="n">
        <v>0.604070203395665</v>
      </c>
      <c r="P684" s="2" t="n">
        <v>0.01035413674489906</v>
      </c>
      <c r="Q684" s="2" t="n">
        <v>0.01642118620264053</v>
      </c>
      <c r="R684" s="2" t="n">
        <v>10.82</v>
      </c>
      <c r="S684" s="2" t="n">
        <v>10.82</v>
      </c>
      <c r="T684" s="2" t="b">
        <v>0</v>
      </c>
      <c r="U684" s="2" t="b">
        <v>0</v>
      </c>
      <c r="V684" s="2" t="n">
        <v>-0.1312384473197782</v>
      </c>
      <c r="W684" s="2" t="n">
        <v>-0.1147704590818364</v>
      </c>
      <c r="X684" s="2" t="n">
        <v>0.7158822340889512</v>
      </c>
      <c r="Y684" s="2" t="n">
        <v>0</v>
      </c>
      <c r="Z684" s="2" t="b">
        <v>0</v>
      </c>
      <c r="AA684" s="2" t="n">
        <v>0.0548458104148879</v>
      </c>
      <c r="AB684" s="2" t="n">
        <v>0.0142934400931749</v>
      </c>
      <c r="AC684" s="2" t="n">
        <v>0.195260347129506</v>
      </c>
      <c r="AD684" s="2" t="n">
        <v>0.7790387182910548</v>
      </c>
      <c r="AE684" s="2" t="b">
        <v>1</v>
      </c>
      <c r="AF684" s="2" t="b">
        <v>0</v>
      </c>
      <c r="AG684" s="2" t="b">
        <v>0</v>
      </c>
      <c r="AH684" s="2" t="b">
        <v>0</v>
      </c>
      <c r="AI684" s="2" t="b">
        <v>0</v>
      </c>
      <c r="AJ684" s="2" t="b">
        <v>1</v>
      </c>
      <c r="AK684" s="2" t="b">
        <v>0</v>
      </c>
      <c r="AL684" s="2" t="n">
        <v>50</v>
      </c>
      <c r="AM684" s="2" t="inlineStr">
        <is>
          <t>回踩观察</t>
        </is>
      </c>
    </row>
    <row r="685">
      <c r="A685" s="2" t="inlineStr">
        <is>
          <t>601218</t>
        </is>
      </c>
      <c r="B685" s="2" t="inlineStr">
        <is>
          <t>吉鑫科技</t>
        </is>
      </c>
      <c r="C685" s="2" t="inlineStr">
        <is>
          <t>2026-04-23</t>
        </is>
      </c>
      <c r="D685" s="2" t="n">
        <v>6.26</v>
      </c>
      <c r="E685" s="2" t="n">
        <v>6.194999999999999</v>
      </c>
      <c r="F685" s="2" t="n">
        <v>6.034166666666667</v>
      </c>
      <c r="G685" s="2" t="n">
        <v>5.630833333333333</v>
      </c>
      <c r="H685" s="2" t="n">
        <v>-0.0466297322253002</v>
      </c>
      <c r="I685" s="2" t="n">
        <v>0.02412876216338544</v>
      </c>
      <c r="J685" s="2" t="n">
        <v>0.04682274247491636</v>
      </c>
      <c r="K685" s="2" t="n">
        <v>-0.2233250620347396</v>
      </c>
      <c r="L685" s="2" t="n">
        <v>0.1766917293233081</v>
      </c>
      <c r="M685" s="2" t="n">
        <v>469967052.8</v>
      </c>
      <c r="N685" s="2" t="n">
        <v>554569137</v>
      </c>
      <c r="O685" s="2" t="n">
        <v>0.847445379565001</v>
      </c>
      <c r="P685" s="2" t="n">
        <v>0.07810093919641445</v>
      </c>
      <c r="Q685" s="2" t="n">
        <v>0.08961604405276746</v>
      </c>
      <c r="R685" s="2" t="n">
        <v>7.78</v>
      </c>
      <c r="S685" s="2" t="n">
        <v>8.17</v>
      </c>
      <c r="T685" s="2" t="b">
        <v>0</v>
      </c>
      <c r="U685" s="2" t="b">
        <v>0</v>
      </c>
      <c r="V685" s="2" t="n">
        <v>-0.2337821297429621</v>
      </c>
      <c r="W685" s="2" t="n">
        <v>-0.2052341597796143</v>
      </c>
      <c r="X685" s="2" t="n">
        <v>0.7130833027662508</v>
      </c>
      <c r="Y685" s="2" t="n">
        <v>0</v>
      </c>
      <c r="Z685" s="2" t="b">
        <v>0</v>
      </c>
      <c r="AA685" s="2" t="n">
        <v>0.0548458104148879</v>
      </c>
      <c r="AB685" s="2" t="n">
        <v>0.0142934400931749</v>
      </c>
      <c r="AC685" s="2" t="n">
        <v>0.00534045393858478</v>
      </c>
      <c r="AD685" s="2" t="n">
        <v>0.8674899866488651</v>
      </c>
      <c r="AE685" s="2" t="b">
        <v>1</v>
      </c>
      <c r="AF685" s="2" t="b">
        <v>0</v>
      </c>
      <c r="AG685" s="2" t="b">
        <v>0</v>
      </c>
      <c r="AH685" s="2" t="b">
        <v>0</v>
      </c>
      <c r="AI685" s="2" t="b">
        <v>0</v>
      </c>
      <c r="AJ685" s="2" t="b">
        <v>0</v>
      </c>
      <c r="AK685" s="2" t="b">
        <v>0</v>
      </c>
      <c r="AL685" s="2" t="n">
        <v>49</v>
      </c>
      <c r="AM685" s="2" t="inlineStr">
        <is>
          <t>回踩观察</t>
        </is>
      </c>
    </row>
    <row r="686">
      <c r="A686" s="2" t="inlineStr">
        <is>
          <t>600135</t>
        </is>
      </c>
      <c r="B686" s="2" t="inlineStr">
        <is>
          <t>乐凯胶片</t>
        </is>
      </c>
      <c r="C686" s="2" t="inlineStr">
        <is>
          <t>2026-04-23</t>
        </is>
      </c>
      <c r="D686" s="2" t="n">
        <v>10.77</v>
      </c>
      <c r="E686" s="2" t="n">
        <v>10.5555</v>
      </c>
      <c r="F686" s="2" t="n">
        <v>10.202</v>
      </c>
      <c r="G686" s="2" t="n">
        <v>9.535416666666666</v>
      </c>
      <c r="H686" s="2" t="n">
        <v>0.002659700783661734</v>
      </c>
      <c r="I686" s="2" t="n">
        <v>-0.01197662782064113</v>
      </c>
      <c r="J686" s="2" t="n">
        <v>0.07057654075546704</v>
      </c>
      <c r="K686" s="2" t="n">
        <v>-0.05938864628820961</v>
      </c>
      <c r="L686" s="2" t="n">
        <v>0.0476653696498055</v>
      </c>
      <c r="M686" s="2" t="n">
        <v>314607980.6</v>
      </c>
      <c r="N686" s="2" t="n">
        <v>362531217.7</v>
      </c>
      <c r="O686" s="2" t="n">
        <v>0.867809350587686</v>
      </c>
      <c r="P686" s="2" t="n">
        <v>0.05136499540917688</v>
      </c>
      <c r="Q686" s="2" t="n">
        <v>0.0615140262279555</v>
      </c>
      <c r="R686" s="2" t="n">
        <v>12.59</v>
      </c>
      <c r="S686" s="2" t="n">
        <v>12.59</v>
      </c>
      <c r="T686" s="2" t="b">
        <v>0</v>
      </c>
      <c r="U686" s="2" t="b">
        <v>0</v>
      </c>
      <c r="V686" s="2" t="n">
        <v>-0.1445591739475774</v>
      </c>
      <c r="W686" s="2" t="n">
        <v>-0.1510791366906474</v>
      </c>
      <c r="X686" s="2" t="n">
        <v>0.9446828931753941</v>
      </c>
      <c r="Y686" s="2" t="n">
        <v>0</v>
      </c>
      <c r="Z686" s="2" t="b">
        <v>0</v>
      </c>
      <c r="AA686" s="2" t="n">
        <v>0.0548458104148879</v>
      </c>
      <c r="AB686" s="2" t="n">
        <v>0.0142934400931749</v>
      </c>
      <c r="AC686" s="2" t="n">
        <v>0.1602136181575434</v>
      </c>
      <c r="AD686" s="2" t="n">
        <v>0.7379839786381842</v>
      </c>
      <c r="AE686" s="2" t="b">
        <v>1</v>
      </c>
      <c r="AF686" s="2" t="b">
        <v>0</v>
      </c>
      <c r="AG686" s="2" t="b">
        <v>0</v>
      </c>
      <c r="AH686" s="2" t="b">
        <v>0</v>
      </c>
      <c r="AI686" s="2" t="b">
        <v>0</v>
      </c>
      <c r="AJ686" s="2" t="b">
        <v>1</v>
      </c>
      <c r="AK686" s="2" t="b">
        <v>0</v>
      </c>
      <c r="AL686" s="2" t="n">
        <v>48</v>
      </c>
      <c r="AM686" s="2" t="inlineStr">
        <is>
          <t>回踩观察</t>
        </is>
      </c>
    </row>
    <row r="687">
      <c r="A687" s="2" t="inlineStr">
        <is>
          <t>600163</t>
        </is>
      </c>
      <c r="B687" s="2" t="inlineStr">
        <is>
          <t>中闽能源</t>
        </is>
      </c>
      <c r="C687" s="2" t="inlineStr">
        <is>
          <t>2026-04-23</t>
        </is>
      </c>
      <c r="D687" s="2" t="n">
        <v>6.68</v>
      </c>
      <c r="E687" s="2" t="n">
        <v>6.532999999999999</v>
      </c>
      <c r="F687" s="2" t="n">
        <v>6.358500000000001</v>
      </c>
      <c r="G687" s="2" t="n">
        <v>6.033416666666667</v>
      </c>
      <c r="H687" s="2" t="n">
        <v>-0.01788935658448587</v>
      </c>
      <c r="I687" s="2" t="n">
        <v>0.01532934131736541</v>
      </c>
      <c r="J687" s="2" t="n">
        <v>0.1245791245791246</v>
      </c>
      <c r="K687" s="2" t="n">
        <v>-0.1140583554376658</v>
      </c>
      <c r="L687" s="2" t="n">
        <v>0.09688013136288998</v>
      </c>
      <c r="M687" s="2" t="n">
        <v>386290166</v>
      </c>
      <c r="N687" s="2" t="n">
        <v>618158611.65</v>
      </c>
      <c r="O687" s="2" t="n">
        <v>0.6249046097876197</v>
      </c>
      <c r="P687" s="2" t="n">
        <v>0.03224654386490784</v>
      </c>
      <c r="Q687" s="2" t="n">
        <v>0.04706800908634313</v>
      </c>
      <c r="R687" s="2" t="n">
        <v>8.82</v>
      </c>
      <c r="S687" s="2" t="n">
        <v>8.82</v>
      </c>
      <c r="T687" s="2" t="b">
        <v>0</v>
      </c>
      <c r="U687" s="2" t="b">
        <v>0</v>
      </c>
      <c r="V687" s="2" t="n">
        <v>-0.2426303854875284</v>
      </c>
      <c r="W687" s="2" t="n">
        <v>-0.2834740651387212</v>
      </c>
      <c r="X687" s="2" t="n">
        <v>0.7944942193801262</v>
      </c>
      <c r="Y687" s="2" t="n">
        <v>0</v>
      </c>
      <c r="Z687" s="2" t="b">
        <v>0</v>
      </c>
      <c r="AA687" s="2" t="n">
        <v>0.0548458104148879</v>
      </c>
      <c r="AB687" s="2" t="n">
        <v>0.0142934400931749</v>
      </c>
      <c r="AC687" s="2" t="n">
        <v>0.04472630173564753</v>
      </c>
      <c r="AD687" s="2" t="n">
        <v>0.8040720961281709</v>
      </c>
      <c r="AE687" s="2" t="b">
        <v>1</v>
      </c>
      <c r="AF687" s="2" t="b">
        <v>0</v>
      </c>
      <c r="AG687" s="2" t="b">
        <v>0</v>
      </c>
      <c r="AH687" s="2" t="b">
        <v>0</v>
      </c>
      <c r="AI687" s="2" t="b">
        <v>0</v>
      </c>
      <c r="AJ687" s="2" t="b">
        <v>0</v>
      </c>
      <c r="AK687" s="2" t="b">
        <v>0</v>
      </c>
      <c r="AL687" s="2" t="n">
        <v>47</v>
      </c>
      <c r="AM687" s="2" t="inlineStr">
        <is>
          <t>回踩观察</t>
        </is>
      </c>
    </row>
    <row r="688">
      <c r="A688" s="2" t="inlineStr">
        <is>
          <t>601658</t>
        </is>
      </c>
      <c r="B688" s="2" t="inlineStr">
        <is>
          <t>邮储银行</t>
        </is>
      </c>
      <c r="C688" s="2" t="inlineStr">
        <is>
          <t>2026-04-23</t>
        </is>
      </c>
      <c r="D688" s="2" t="n">
        <v>5.19</v>
      </c>
      <c r="E688" s="2" t="n">
        <v>5.098</v>
      </c>
      <c r="F688" s="2" t="n">
        <v>5.074666666666666</v>
      </c>
      <c r="G688" s="2" t="n">
        <v>5.278999999999999</v>
      </c>
      <c r="H688" s="2" t="n">
        <v>0.006714060031595581</v>
      </c>
      <c r="I688" s="2" t="n">
        <v>-0.005032350826743359</v>
      </c>
      <c r="J688" s="2" t="n">
        <v>0.03386454183266951</v>
      </c>
      <c r="K688" s="2" t="n">
        <v>0.02165354330708658</v>
      </c>
      <c r="L688" s="2" t="n">
        <v>0</v>
      </c>
      <c r="M688" s="2" t="n">
        <v>730432427.4</v>
      </c>
      <c r="N688" s="2" t="n">
        <v>706780898.2</v>
      </c>
      <c r="O688" s="2" t="n">
        <v>1.033463735735126</v>
      </c>
      <c r="P688" s="2" t="n">
        <v>0.00194880514259318</v>
      </c>
      <c r="Q688" s="2" t="n">
        <v>0.001909605713873645</v>
      </c>
      <c r="R688" s="2" t="n">
        <v>5.27</v>
      </c>
      <c r="S688" s="2" t="n">
        <v>5.27</v>
      </c>
      <c r="T688" s="2" t="b">
        <v>0</v>
      </c>
      <c r="U688" s="2" t="b">
        <v>0</v>
      </c>
      <c r="V688" s="2" t="n">
        <v>-0.01518026565464881</v>
      </c>
      <c r="W688" s="2" t="n">
        <v>-0.03667953667953661</v>
      </c>
      <c r="X688" s="2" t="n">
        <v>1.244530750713916</v>
      </c>
      <c r="Y688" s="2" t="n">
        <v>0</v>
      </c>
      <c r="Z688" s="2" t="b">
        <v>0</v>
      </c>
      <c r="AA688" s="2" t="n">
        <v>0.0548458104148879</v>
      </c>
      <c r="AB688" s="2" t="n">
        <v>0.0142934400931749</v>
      </c>
      <c r="AC688" s="2" t="n">
        <v>0.5794392523364486</v>
      </c>
      <c r="AD688" s="2" t="n">
        <v>0.6466955941255007</v>
      </c>
      <c r="AE688" s="2" t="b">
        <v>1</v>
      </c>
      <c r="AF688" s="2" t="b">
        <v>0</v>
      </c>
      <c r="AG688" s="2" t="b">
        <v>0</v>
      </c>
      <c r="AH688" s="2" t="b">
        <v>0</v>
      </c>
      <c r="AI688" s="2" t="b">
        <v>1</v>
      </c>
      <c r="AJ688" s="2" t="b">
        <v>1</v>
      </c>
      <c r="AK688" s="2" t="b">
        <v>0</v>
      </c>
      <c r="AL688" s="2" t="n">
        <v>47</v>
      </c>
      <c r="AM688" s="2" t="inlineStr">
        <is>
          <t>回踩观察</t>
        </is>
      </c>
    </row>
    <row r="689">
      <c r="A689" s="2" t="inlineStr">
        <is>
          <t>601328</t>
        </is>
      </c>
      <c r="B689" s="2" t="inlineStr">
        <is>
          <t>交通银行</t>
        </is>
      </c>
      <c r="C689" s="2" t="inlineStr">
        <is>
          <t>2026-04-23</t>
        </is>
      </c>
      <c r="D689" s="2" t="n">
        <v>6.99</v>
      </c>
      <c r="E689" s="2" t="n">
        <v>6.9425</v>
      </c>
      <c r="F689" s="2" t="n">
        <v>6.795500000000001</v>
      </c>
      <c r="G689" s="2" t="n">
        <v>7.007583333333333</v>
      </c>
      <c r="H689" s="2" t="n">
        <v>0.006305261632120418</v>
      </c>
      <c r="I689" s="2" t="n">
        <v>-0.001493853161581016</v>
      </c>
      <c r="J689" s="2" t="n">
        <v>0.02192982456140347</v>
      </c>
      <c r="K689" s="2" t="n">
        <v>0.02342606149341142</v>
      </c>
      <c r="L689" s="2" t="n">
        <v>0.01895043731778423</v>
      </c>
      <c r="M689" s="2" t="n">
        <v>822488767</v>
      </c>
      <c r="N689" s="2" t="n">
        <v>890600841.25</v>
      </c>
      <c r="O689" s="2" t="n">
        <v>0.9235212105185062</v>
      </c>
      <c r="P689" s="2" t="n">
        <v>0.00450780121625982</v>
      </c>
      <c r="Q689" s="2" t="n">
        <v>0.00491474310874828</v>
      </c>
      <c r="R689" s="2" t="n">
        <v>7.13</v>
      </c>
      <c r="S689" s="2" t="n">
        <v>7.13</v>
      </c>
      <c r="T689" s="2" t="b">
        <v>0</v>
      </c>
      <c r="U689" s="2" t="b">
        <v>0</v>
      </c>
      <c r="V689" s="2" t="n">
        <v>-0.01963534361851327</v>
      </c>
      <c r="W689" s="2" t="n">
        <v>-0.04090267983074758</v>
      </c>
      <c r="X689" s="2" t="n">
        <v>2.17892482844305</v>
      </c>
      <c r="Y689" s="2" t="n">
        <v>0</v>
      </c>
      <c r="Z689" s="2" t="b">
        <v>0</v>
      </c>
      <c r="AA689" s="2" t="n">
        <v>0.0548458104148879</v>
      </c>
      <c r="AB689" s="2" t="n">
        <v>0.0142934400931749</v>
      </c>
      <c r="AC689" s="2" t="n">
        <v>0.5891188251001335</v>
      </c>
      <c r="AD689" s="2" t="n">
        <v>0.6885847797062751</v>
      </c>
      <c r="AE689" s="2" t="b">
        <v>1</v>
      </c>
      <c r="AF689" s="2" t="b">
        <v>0</v>
      </c>
      <c r="AG689" s="2" t="b">
        <v>0</v>
      </c>
      <c r="AH689" s="2" t="b">
        <v>0</v>
      </c>
      <c r="AI689" s="2" t="b">
        <v>1</v>
      </c>
      <c r="AJ689" s="2" t="b">
        <v>1</v>
      </c>
      <c r="AK689" s="2" t="b">
        <v>0</v>
      </c>
      <c r="AL689" s="2" t="n">
        <v>46</v>
      </c>
      <c r="AM689" s="2" t="inlineStr">
        <is>
          <t>回踩观察</t>
        </is>
      </c>
    </row>
    <row r="690">
      <c r="A690" s="2" t="inlineStr">
        <is>
          <t>600800</t>
        </is>
      </c>
      <c r="B690" s="2" t="inlineStr">
        <is>
          <t>渤海化学</t>
        </is>
      </c>
      <c r="C690" s="2" t="inlineStr">
        <is>
          <t>2026-04-23</t>
        </is>
      </c>
      <c r="D690" s="2" t="n">
        <v>4.86</v>
      </c>
      <c r="E690" s="2" t="n">
        <v>4.785</v>
      </c>
      <c r="F690" s="2" t="n">
        <v>4.676333333333333</v>
      </c>
      <c r="G690" s="2" t="n">
        <v>4.334166666666666</v>
      </c>
      <c r="H690" s="2" t="n">
        <v>0.02881100838529349</v>
      </c>
      <c r="I690" s="2" t="n">
        <v>0.03071045477922274</v>
      </c>
      <c r="J690" s="2" t="n">
        <v>0.02966101694915269</v>
      </c>
      <c r="K690" s="2" t="n">
        <v>0.02531645569620244</v>
      </c>
      <c r="L690" s="2" t="n">
        <v>0.004132231404958775</v>
      </c>
      <c r="M690" s="2" t="n">
        <v>249523321.6</v>
      </c>
      <c r="N690" s="2" t="n">
        <v>273558265.05</v>
      </c>
      <c r="O690" s="2" t="n">
        <v>0.9121395822363217</v>
      </c>
      <c r="P690" s="2" t="n">
        <v>0.04624722374865924</v>
      </c>
      <c r="Q690" s="2" t="n">
        <v>0.05085433368068257</v>
      </c>
      <c r="R690" s="2" t="n">
        <v>5.5</v>
      </c>
      <c r="S690" s="2" t="n">
        <v>5.55</v>
      </c>
      <c r="T690" s="2" t="b">
        <v>0</v>
      </c>
      <c r="U690" s="2" t="b">
        <v>0</v>
      </c>
      <c r="V690" s="2" t="n">
        <v>-0.1243243243243243</v>
      </c>
      <c r="W690" s="2" t="n">
        <v>-0.1343570057581575</v>
      </c>
      <c r="X690" s="2" t="n">
        <v>0.5445341919048122</v>
      </c>
      <c r="Y690" s="2" t="n">
        <v>1</v>
      </c>
      <c r="Z690" s="2" t="b">
        <v>0</v>
      </c>
      <c r="AA690" s="2" t="n">
        <v>0.0548458104148879</v>
      </c>
      <c r="AB690" s="2" t="n">
        <v>0.0142934400931749</v>
      </c>
      <c r="AC690" s="2" t="n">
        <v>0.6011348464619493</v>
      </c>
      <c r="AD690" s="2" t="n">
        <v>0.6552069425901201</v>
      </c>
      <c r="AE690" s="2" t="b">
        <v>1</v>
      </c>
      <c r="AF690" s="2" t="b">
        <v>1</v>
      </c>
      <c r="AG690" s="2" t="b">
        <v>0</v>
      </c>
      <c r="AH690" s="2" t="b">
        <v>0</v>
      </c>
      <c r="AI690" s="2" t="b">
        <v>0</v>
      </c>
      <c r="AJ690" s="2" t="b">
        <v>1</v>
      </c>
      <c r="AK690" s="2" t="b">
        <v>0</v>
      </c>
      <c r="AL690" s="2" t="n">
        <v>45</v>
      </c>
      <c r="AM690" s="2" t="inlineStr">
        <is>
          <t>回踩观察</t>
        </is>
      </c>
    </row>
    <row r="691">
      <c r="A691" s="2" t="inlineStr">
        <is>
          <t>600177</t>
        </is>
      </c>
      <c r="B691" s="2" t="inlineStr">
        <is>
          <t>雅戈尔</t>
        </is>
      </c>
      <c r="C691" s="2" t="inlineStr">
        <is>
          <t>2026-04-23</t>
        </is>
      </c>
      <c r="D691" s="2" t="n">
        <v>7.29</v>
      </c>
      <c r="E691" s="2" t="n">
        <v>7.25</v>
      </c>
      <c r="F691" s="2" t="n">
        <v>7.155666666666666</v>
      </c>
      <c r="G691" s="2" t="n">
        <v>7.198666666666667</v>
      </c>
      <c r="H691" s="2" t="n">
        <v>-0.01003618488427671</v>
      </c>
      <c r="I691" s="2" t="n">
        <v>-0.0006982590075412798</v>
      </c>
      <c r="J691" s="2" t="n">
        <v>0.01249999999999996</v>
      </c>
      <c r="K691" s="2" t="n">
        <v>-0.02409638554216864</v>
      </c>
      <c r="L691" s="2" t="n">
        <v>0.02820874471086032</v>
      </c>
      <c r="M691" s="2" t="n">
        <v>141861323.6</v>
      </c>
      <c r="N691" s="2" t="n">
        <v>163986924.7</v>
      </c>
      <c r="O691" s="2" t="n">
        <v>0.8650770411087537</v>
      </c>
      <c r="P691" s="2" t="n">
        <v>0.00414287822925036</v>
      </c>
      <c r="Q691" s="2" t="n">
        <v>0.004736316604416955</v>
      </c>
      <c r="R691" s="2" t="n">
        <v>7.61</v>
      </c>
      <c r="S691" s="2" t="n">
        <v>7.7</v>
      </c>
      <c r="T691" s="2" t="b">
        <v>0</v>
      </c>
      <c r="U691" s="2" t="b">
        <v>0</v>
      </c>
      <c r="V691" s="2" t="n">
        <v>-0.05324675324675321</v>
      </c>
      <c r="W691" s="2" t="n">
        <v>-0.0707610146862484</v>
      </c>
      <c r="X691" s="2" t="n">
        <v>1.406991316047023</v>
      </c>
      <c r="Y691" s="2" t="n">
        <v>0</v>
      </c>
      <c r="Z691" s="2" t="b">
        <v>0</v>
      </c>
      <c r="AA691" s="2" t="n">
        <v>0.0548458104148879</v>
      </c>
      <c r="AB691" s="2" t="n">
        <v>0.0142934400931749</v>
      </c>
      <c r="AC691" s="2" t="n">
        <v>0.3204272363150868</v>
      </c>
      <c r="AD691" s="2" t="n">
        <v>0.7069425901201603</v>
      </c>
      <c r="AE691" s="2" t="b">
        <v>1</v>
      </c>
      <c r="AF691" s="2" t="b">
        <v>0</v>
      </c>
      <c r="AG691" s="2" t="b">
        <v>0</v>
      </c>
      <c r="AH691" s="2" t="b">
        <v>0</v>
      </c>
      <c r="AI691" s="2" t="b">
        <v>0</v>
      </c>
      <c r="AJ691" s="2" t="b">
        <v>1</v>
      </c>
      <c r="AK691" s="2" t="b">
        <v>0</v>
      </c>
      <c r="AL691" s="2" t="n">
        <v>44</v>
      </c>
      <c r="AM691" s="2" t="inlineStr">
        <is>
          <t>回踩观察</t>
        </is>
      </c>
    </row>
    <row r="692">
      <c r="A692" s="2" t="inlineStr">
        <is>
          <t>601398</t>
        </is>
      </c>
      <c r="B692" s="2" t="inlineStr">
        <is>
          <t>工商银行</t>
        </is>
      </c>
      <c r="C692" s="2" t="inlineStr">
        <is>
          <t>2026-04-23</t>
        </is>
      </c>
      <c r="D692" s="2" t="n">
        <v>7.41</v>
      </c>
      <c r="E692" s="2" t="n">
        <v>7.311</v>
      </c>
      <c r="F692" s="2" t="n">
        <v>7.136166666666667</v>
      </c>
      <c r="G692" s="2" t="n">
        <v>7.417249999999999</v>
      </c>
      <c r="H692" s="2" t="n">
        <v>0.005363036303630331</v>
      </c>
      <c r="I692" s="2" t="n">
        <v>-0.004441034226190466</v>
      </c>
      <c r="J692" s="2" t="n">
        <v>0.03491620111731852</v>
      </c>
      <c r="K692" s="2" t="n">
        <v>0.03347280334728042</v>
      </c>
      <c r="L692" s="2" t="n">
        <v>0.005427408412483015</v>
      </c>
      <c r="M692" s="2" t="n">
        <v>1667495543.8</v>
      </c>
      <c r="N692" s="2" t="n">
        <v>1985405917.8</v>
      </c>
      <c r="O692" s="2" t="n">
        <v>0.839876384395856</v>
      </c>
      <c r="P692" s="2" t="n">
        <v>0.00081935336652466</v>
      </c>
      <c r="Q692" s="2" t="n">
        <v>0.0009852245972039001</v>
      </c>
      <c r="R692" s="2" t="n">
        <v>7.54</v>
      </c>
      <c r="S692" s="2" t="n">
        <v>7.54</v>
      </c>
      <c r="T692" s="2" t="b">
        <v>0</v>
      </c>
      <c r="U692" s="2" t="b">
        <v>0</v>
      </c>
      <c r="V692" s="2" t="n">
        <v>-0.01724137931034486</v>
      </c>
      <c r="W692" s="2" t="n">
        <v>-0.04417670682730923</v>
      </c>
      <c r="X692" s="2" t="n">
        <v>1.261117068169611</v>
      </c>
      <c r="Y692" s="2" t="n">
        <v>0</v>
      </c>
      <c r="Z692" s="2" t="b">
        <v>0</v>
      </c>
      <c r="AA692" s="2" t="n">
        <v>0.0548458104148879</v>
      </c>
      <c r="AB692" s="2" t="n">
        <v>0.0142934400931749</v>
      </c>
      <c r="AC692" s="2" t="n">
        <v>0.6338451268357811</v>
      </c>
      <c r="AD692" s="2" t="n">
        <v>0.657543391188251</v>
      </c>
      <c r="AE692" s="2" t="b">
        <v>1</v>
      </c>
      <c r="AF692" s="2" t="b">
        <v>0</v>
      </c>
      <c r="AG692" s="2" t="b">
        <v>0</v>
      </c>
      <c r="AH692" s="2" t="b">
        <v>0</v>
      </c>
      <c r="AI692" s="2" t="b">
        <v>1</v>
      </c>
      <c r="AJ692" s="2" t="b">
        <v>1</v>
      </c>
      <c r="AK692" s="2" t="b">
        <v>0</v>
      </c>
      <c r="AL692" s="2" t="n">
        <v>44</v>
      </c>
      <c r="AM692" s="2" t="inlineStr">
        <is>
          <t>回踩观察</t>
        </is>
      </c>
    </row>
    <row r="693">
      <c r="A693" s="2" t="inlineStr">
        <is>
          <t>601098</t>
        </is>
      </c>
      <c r="B693" s="2" t="inlineStr">
        <is>
          <t>中南传媒</t>
        </is>
      </c>
      <c r="C693" s="2" t="inlineStr">
        <is>
          <t>2026-04-23</t>
        </is>
      </c>
      <c r="D693" s="2" t="n">
        <v>11.14</v>
      </c>
      <c r="E693" s="2" t="n">
        <v>11.046</v>
      </c>
      <c r="F693" s="2" t="n">
        <v>11.00733333333333</v>
      </c>
      <c r="G693" s="2" t="n">
        <v>11.26625</v>
      </c>
      <c r="H693" s="2" t="n">
        <v>0.006560962274466897</v>
      </c>
      <c r="I693" s="2" t="n">
        <v>-0.004761904761904967</v>
      </c>
      <c r="J693" s="2" t="n">
        <v>-0.002685765443151245</v>
      </c>
      <c r="K693" s="2" t="n">
        <v>0.0145719489981786</v>
      </c>
      <c r="L693" s="2" t="n">
        <v>-0.01676963812886134</v>
      </c>
      <c r="M693" s="2" t="n">
        <v>80389213.8</v>
      </c>
      <c r="N693" s="2" t="n">
        <v>84437185.65000001</v>
      </c>
      <c r="O693" s="2" t="n">
        <v>0.9520593703018569</v>
      </c>
      <c r="P693" s="2" t="n">
        <v>0.00402225924276166</v>
      </c>
      <c r="Q693" s="2" t="n">
        <v>0.004248558463251635</v>
      </c>
      <c r="R693" s="2" t="n">
        <v>11.36</v>
      </c>
      <c r="S693" s="2" t="n">
        <v>11.52</v>
      </c>
      <c r="T693" s="2" t="b">
        <v>0</v>
      </c>
      <c r="U693" s="2" t="b">
        <v>0</v>
      </c>
      <c r="V693" s="2" t="n">
        <v>-0.03298611111111105</v>
      </c>
      <c r="W693" s="2" t="n">
        <v>-0.02508960573476693</v>
      </c>
      <c r="X693" s="2" t="n">
        <v>2.315680049376461</v>
      </c>
      <c r="Y693" s="2" t="n">
        <v>0</v>
      </c>
      <c r="Z693" s="2" t="b">
        <v>0</v>
      </c>
      <c r="AA693" s="2" t="n">
        <v>0.0548458104148879</v>
      </c>
      <c r="AB693" s="2" t="n">
        <v>0.0142934400931749</v>
      </c>
      <c r="AC693" s="2" t="n">
        <v>0.5432242990654206</v>
      </c>
      <c r="AD693" s="2" t="n">
        <v>0.6101468624833111</v>
      </c>
      <c r="AE693" s="2" t="b">
        <v>1</v>
      </c>
      <c r="AF693" s="2" t="b">
        <v>0</v>
      </c>
      <c r="AG693" s="2" t="b">
        <v>0</v>
      </c>
      <c r="AH693" s="2" t="b">
        <v>0</v>
      </c>
      <c r="AI693" s="2" t="b">
        <v>1</v>
      </c>
      <c r="AJ693" s="2" t="b">
        <v>1</v>
      </c>
      <c r="AK693" s="2" t="b">
        <v>0</v>
      </c>
      <c r="AL693" s="2" t="n">
        <v>43</v>
      </c>
      <c r="AM693" s="2" t="inlineStr">
        <is>
          <t>回踩观察</t>
        </is>
      </c>
    </row>
    <row r="694">
      <c r="A694" s="2" t="inlineStr">
        <is>
          <t>000600</t>
        </is>
      </c>
      <c r="B694" s="2" t="inlineStr">
        <is>
          <t>建投能源</t>
        </is>
      </c>
      <c r="C694" s="2" t="inlineStr">
        <is>
          <t>2026-04-23</t>
        </is>
      </c>
      <c r="D694" s="2" t="n">
        <v>9.27</v>
      </c>
      <c r="E694" s="2" t="n">
        <v>9.125500000000001</v>
      </c>
      <c r="F694" s="2" t="n">
        <v>9.007333333333332</v>
      </c>
      <c r="G694" s="2" t="n">
        <v>8.669666666666666</v>
      </c>
      <c r="H694" s="2" t="n">
        <v>-0.006964470319386296</v>
      </c>
      <c r="I694" s="2" t="n">
        <v>0.009281565727304875</v>
      </c>
      <c r="J694" s="2" t="n">
        <v>0.05580865603644658</v>
      </c>
      <c r="K694" s="2" t="n">
        <v>-0.07577268195413756</v>
      </c>
      <c r="L694" s="2" t="n">
        <v>0.01868131868131861</v>
      </c>
      <c r="M694" s="2" t="n">
        <v>228060401.8</v>
      </c>
      <c r="N694" s="2" t="n">
        <v>315190596.85</v>
      </c>
      <c r="O694" s="2" t="n">
        <v>0.7235634694664909</v>
      </c>
      <c r="P694" s="2" t="n">
        <v>0.02239799585281004</v>
      </c>
      <c r="Q694" s="2" t="n">
        <v>0.03050434725764117</v>
      </c>
      <c r="R694" s="2" t="n">
        <v>10.45</v>
      </c>
      <c r="S694" s="2" t="n">
        <v>10.79</v>
      </c>
      <c r="T694" s="2" t="b">
        <v>0</v>
      </c>
      <c r="U694" s="2" t="b">
        <v>0</v>
      </c>
      <c r="V694" s="2" t="n">
        <v>-0.1408711770157554</v>
      </c>
      <c r="W694" s="2" t="n">
        <v>-0.1715399610136452</v>
      </c>
      <c r="X694" s="2" t="n">
        <v>0.8529358480577305</v>
      </c>
      <c r="Y694" s="2" t="n">
        <v>0</v>
      </c>
      <c r="Z694" s="2" t="b">
        <v>0</v>
      </c>
      <c r="AA694" s="2" t="n">
        <v>0.0548458104148879</v>
      </c>
      <c r="AB694" s="2" t="n">
        <v>0.0142934400931749</v>
      </c>
      <c r="AC694" s="2" t="n">
        <v>0.1118157543391188</v>
      </c>
      <c r="AD694" s="2" t="n">
        <v>0.6882510013351135</v>
      </c>
      <c r="AE694" s="2" t="b">
        <v>1</v>
      </c>
      <c r="AF694" s="2" t="b">
        <v>0</v>
      </c>
      <c r="AG694" s="2" t="b">
        <v>0</v>
      </c>
      <c r="AH694" s="2" t="b">
        <v>0</v>
      </c>
      <c r="AI694" s="2" t="b">
        <v>0</v>
      </c>
      <c r="AJ694" s="2" t="b">
        <v>1</v>
      </c>
      <c r="AK694" s="2" t="b">
        <v>0</v>
      </c>
      <c r="AL694" s="2" t="n">
        <v>40</v>
      </c>
      <c r="AM694" s="2" t="inlineStr">
        <is>
          <t>回踩观察</t>
        </is>
      </c>
    </row>
    <row r="695">
      <c r="A695" s="2" t="inlineStr">
        <is>
          <t>600900</t>
        </is>
      </c>
      <c r="B695" s="2" t="inlineStr">
        <is>
          <t>长江电力</t>
        </is>
      </c>
      <c r="C695" s="2" t="inlineStr">
        <is>
          <t>2026-04-23</t>
        </is>
      </c>
      <c r="D695" s="2" t="n">
        <v>26.95</v>
      </c>
      <c r="E695" s="2" t="n">
        <v>26.764</v>
      </c>
      <c r="F695" s="2" t="n">
        <v>26.61983333333333</v>
      </c>
      <c r="G695" s="2" t="n">
        <v>27.1435</v>
      </c>
      <c r="H695" s="2" t="n">
        <v>-0.002478522576918163</v>
      </c>
      <c r="I695" s="2" t="n">
        <v>-0.001075732842999444</v>
      </c>
      <c r="J695" s="2" t="n">
        <v>0.02122015915119357</v>
      </c>
      <c r="K695" s="2" t="n">
        <v>-0.009555310547592843</v>
      </c>
      <c r="L695" s="2" t="n">
        <v>0.01049868766404183</v>
      </c>
      <c r="M695" s="2" t="n">
        <v>2293468438</v>
      </c>
      <c r="N695" s="2" t="n">
        <v>2076103139.9</v>
      </c>
      <c r="O695" s="2" t="n">
        <v>1.104698699174681</v>
      </c>
      <c r="P695" s="2" t="n">
        <v>0.00349713614588466</v>
      </c>
      <c r="Q695" s="2" t="n">
        <v>0.00317012649839537</v>
      </c>
      <c r="R695" s="2" t="n">
        <v>27.45</v>
      </c>
      <c r="S695" s="2" t="n">
        <v>27.65</v>
      </c>
      <c r="T695" s="2" t="b">
        <v>0</v>
      </c>
      <c r="U695" s="2" t="b">
        <v>0</v>
      </c>
      <c r="V695" s="2" t="n">
        <v>-0.02531645569620256</v>
      </c>
      <c r="W695" s="2" t="n">
        <v>-0.03405346027096301</v>
      </c>
      <c r="X695" s="2" t="n">
        <v>1.087160528659809</v>
      </c>
      <c r="Y695" s="2" t="n">
        <v>0</v>
      </c>
      <c r="Z695" s="2" t="b">
        <v>0</v>
      </c>
      <c r="AA695" s="2" t="n">
        <v>0.0548458104148879</v>
      </c>
      <c r="AB695" s="2" t="n">
        <v>0.0142934400931749</v>
      </c>
      <c r="AC695" s="2" t="n">
        <v>0.4115487316421896</v>
      </c>
      <c r="AD695" s="2" t="n">
        <v>0.6725634178905207</v>
      </c>
      <c r="AE695" s="2" t="b">
        <v>1</v>
      </c>
      <c r="AF695" s="2" t="b">
        <v>0</v>
      </c>
      <c r="AG695" s="2" t="b">
        <v>0</v>
      </c>
      <c r="AH695" s="2" t="b">
        <v>0</v>
      </c>
      <c r="AI695" s="2" t="b">
        <v>1</v>
      </c>
      <c r="AJ695" s="2" t="b">
        <v>1</v>
      </c>
      <c r="AK695" s="2" t="b">
        <v>0</v>
      </c>
      <c r="AL695" s="2" t="n">
        <v>40</v>
      </c>
      <c r="AM695" s="2" t="inlineStr">
        <is>
          <t>回踩观察</t>
        </is>
      </c>
    </row>
    <row r="696">
      <c r="A696" s="2" t="inlineStr">
        <is>
          <t>601229</t>
        </is>
      </c>
      <c r="B696" s="2" t="inlineStr">
        <is>
          <t>上海银行</t>
        </is>
      </c>
      <c r="C696" s="2" t="inlineStr">
        <is>
          <t>2026-04-23</t>
        </is>
      </c>
      <c r="D696" s="2" t="n">
        <v>9.640000000000001</v>
      </c>
      <c r="E696" s="2" t="n">
        <v>9.553000000000001</v>
      </c>
      <c r="F696" s="2" t="n">
        <v>9.499666666666666</v>
      </c>
      <c r="G696" s="2" t="n">
        <v>9.58925</v>
      </c>
      <c r="H696" s="2" t="n">
        <v>-0.001306779572421646</v>
      </c>
      <c r="I696" s="2" t="n">
        <v>-0.002275591653830178</v>
      </c>
      <c r="J696" s="2" t="n">
        <v>0.02662406815761442</v>
      </c>
      <c r="K696" s="2" t="n">
        <v>0.006263048016701411</v>
      </c>
      <c r="L696" s="2" t="n">
        <v>0.008368200836819994</v>
      </c>
      <c r="M696" s="2" t="n">
        <v>444211884.6</v>
      </c>
      <c r="N696" s="2" t="n">
        <v>382237246.25</v>
      </c>
      <c r="O696" s="2" t="n">
        <v>1.162136576061104</v>
      </c>
      <c r="P696" s="2" t="n">
        <v>0.003180933251869062</v>
      </c>
      <c r="Q696" s="2" t="n">
        <v>0.002744352518511915</v>
      </c>
      <c r="R696" s="2" t="n">
        <v>9.81</v>
      </c>
      <c r="S696" s="2" t="n">
        <v>9.9</v>
      </c>
      <c r="T696" s="2" t="b">
        <v>0</v>
      </c>
      <c r="U696" s="2" t="b">
        <v>0</v>
      </c>
      <c r="V696" s="2" t="n">
        <v>-0.02626262626262621</v>
      </c>
      <c r="W696" s="2" t="n">
        <v>-0.03608247422680411</v>
      </c>
      <c r="X696" s="2" t="n">
        <v>0.7176600579459997</v>
      </c>
      <c r="Y696" s="2" t="n">
        <v>0</v>
      </c>
      <c r="Z696" s="2" t="b">
        <v>0</v>
      </c>
      <c r="AA696" s="2" t="n">
        <v>0.0548458104148879</v>
      </c>
      <c r="AB696" s="2" t="n">
        <v>0.0142934400931749</v>
      </c>
      <c r="AC696" s="2" t="n">
        <v>0.4983311081441922</v>
      </c>
      <c r="AD696" s="2" t="n">
        <v>0.6662216288384513</v>
      </c>
      <c r="AE696" s="2" t="b">
        <v>1</v>
      </c>
      <c r="AF696" s="2" t="b">
        <v>0</v>
      </c>
      <c r="AG696" s="2" t="b">
        <v>0</v>
      </c>
      <c r="AH696" s="2" t="b">
        <v>0</v>
      </c>
      <c r="AI696" s="2" t="b">
        <v>1</v>
      </c>
      <c r="AJ696" s="2" t="b">
        <v>1</v>
      </c>
      <c r="AK696" s="2" t="b">
        <v>0</v>
      </c>
      <c r="AL696" s="2" t="n">
        <v>38</v>
      </c>
      <c r="AM696" s="2" t="inlineStr">
        <is>
          <t>回踩观察</t>
        </is>
      </c>
    </row>
    <row r="697">
      <c r="A697" s="2" t="inlineStr">
        <is>
          <t>601985</t>
        </is>
      </c>
      <c r="B697" s="2" t="inlineStr">
        <is>
          <t>中国核电</t>
        </is>
      </c>
      <c r="C697" s="2" t="inlineStr">
        <is>
          <t>2026-04-23</t>
        </is>
      </c>
      <c r="D697" s="2" t="n">
        <v>9.09</v>
      </c>
      <c r="E697" s="2" t="n">
        <v>8.8805</v>
      </c>
      <c r="F697" s="2" t="n">
        <v>8.811666666666667</v>
      </c>
      <c r="G697" s="2" t="n">
        <v>8.831250000000001</v>
      </c>
      <c r="H697" s="2" t="n">
        <v>-0.004484053584440262</v>
      </c>
      <c r="I697" s="2" t="n">
        <v>-0.003618408654027183</v>
      </c>
      <c r="J697" s="2" t="n">
        <v>0.04482758620689653</v>
      </c>
      <c r="K697" s="2" t="n">
        <v>-0.02572347266881037</v>
      </c>
      <c r="L697" s="2" t="n">
        <v>0.0077605321507761</v>
      </c>
      <c r="M697" s="2" t="n">
        <v>1310361141.6</v>
      </c>
      <c r="N697" s="2" t="n">
        <v>1131432849</v>
      </c>
      <c r="O697" s="2" t="n">
        <v>1.158143095065821</v>
      </c>
      <c r="P697" s="2" t="n">
        <v>0.007803385133352039</v>
      </c>
      <c r="Q697" s="2" t="n">
        <v>0.006714968682254701</v>
      </c>
      <c r="R697" s="2" t="n">
        <v>9.32</v>
      </c>
      <c r="S697" s="2" t="n">
        <v>9.44</v>
      </c>
      <c r="T697" s="2" t="b">
        <v>0</v>
      </c>
      <c r="U697" s="2" t="b">
        <v>0</v>
      </c>
      <c r="V697" s="2" t="n">
        <v>-0.03707627118644063</v>
      </c>
      <c r="W697" s="2" t="n">
        <v>-0.06054054054054059</v>
      </c>
      <c r="X697" s="2" t="n">
        <v>0.8099243236493896</v>
      </c>
      <c r="Y697" s="2" t="n">
        <v>0</v>
      </c>
      <c r="Z697" s="2" t="b">
        <v>0</v>
      </c>
      <c r="AA697" s="2" t="n">
        <v>0.0548458104148879</v>
      </c>
      <c r="AB697" s="2" t="n">
        <v>0.0142934400931749</v>
      </c>
      <c r="AC697" s="2" t="n">
        <v>0.3087449933244326</v>
      </c>
      <c r="AD697" s="2" t="n">
        <v>0.6638851802403204</v>
      </c>
      <c r="AE697" s="2" t="b">
        <v>1</v>
      </c>
      <c r="AF697" s="2" t="b">
        <v>0</v>
      </c>
      <c r="AG697" s="2" t="b">
        <v>0</v>
      </c>
      <c r="AH697" s="2" t="b">
        <v>0</v>
      </c>
      <c r="AI697" s="2" t="b">
        <v>1</v>
      </c>
      <c r="AJ697" s="2" t="b">
        <v>1</v>
      </c>
      <c r="AK697" s="2" t="b">
        <v>0</v>
      </c>
      <c r="AL697" s="2" t="n">
        <v>37</v>
      </c>
      <c r="AM697" s="2" t="inlineStr">
        <is>
          <t>回踩观察</t>
        </is>
      </c>
    </row>
    <row r="698">
      <c r="A698" s="2" t="inlineStr">
        <is>
          <t>600930</t>
        </is>
      </c>
      <c r="B698" s="2" t="inlineStr">
        <is>
          <t>华电新能</t>
        </is>
      </c>
      <c r="C698" s="2" t="inlineStr">
        <is>
          <t>2026-04-23</t>
        </is>
      </c>
      <c r="D698" s="2" t="n">
        <v>6.39</v>
      </c>
      <c r="E698" s="2" t="n">
        <v>6.2055</v>
      </c>
      <c r="F698" s="2" t="n">
        <v>6.204666666666667</v>
      </c>
      <c r="G698" s="2" t="n">
        <v>6.288833333333333</v>
      </c>
      <c r="H698" s="2" t="n">
        <v>-0.0352145522388061</v>
      </c>
      <c r="I698" s="2" t="n">
        <v>-0.00395976027397249</v>
      </c>
      <c r="J698" s="2" t="n">
        <v>0.05970149253731338</v>
      </c>
      <c r="K698" s="2" t="n">
        <v>-0.1388140161725068</v>
      </c>
      <c r="L698" s="2" t="n">
        <v>0.06322795341098164</v>
      </c>
      <c r="M698" s="2" t="n">
        <v>1213019333.6</v>
      </c>
      <c r="N698" s="2" t="n">
        <v>1475632682.45</v>
      </c>
      <c r="O698" s="2" t="n">
        <v>0.822033388136957</v>
      </c>
      <c r="P698" s="2" t="n">
        <v>0.06110609094353222</v>
      </c>
      <c r="Q698" s="2" t="n">
        <v>0.07115522457763918</v>
      </c>
      <c r="R698" s="2" t="n">
        <v>7.54</v>
      </c>
      <c r="S698" s="2" t="n">
        <v>7.88</v>
      </c>
      <c r="T698" s="2" t="b">
        <v>0</v>
      </c>
      <c r="U698" s="2" t="b">
        <v>0</v>
      </c>
      <c r="V698" s="2" t="n">
        <v>-0.1890862944162437</v>
      </c>
      <c r="W698" s="2" t="n">
        <v>-0.1701244813278009</v>
      </c>
      <c r="X698" s="2" t="n">
        <v>0.3368056525087305</v>
      </c>
      <c r="Y698" s="2" t="n">
        <v>0</v>
      </c>
      <c r="Z698" s="2" t="b">
        <v>0</v>
      </c>
      <c r="AA698" s="2" t="n">
        <v>0.0548458104148879</v>
      </c>
      <c r="AB698" s="2" t="n">
        <v>0.0142934400931749</v>
      </c>
      <c r="AC698" s="2" t="n">
        <v>0.02369826435246996</v>
      </c>
      <c r="AD698" s="2" t="n">
        <v>0.7613484646194927</v>
      </c>
      <c r="AE698" s="2" t="b">
        <v>1</v>
      </c>
      <c r="AF698" s="2" t="b">
        <v>0</v>
      </c>
      <c r="AG698" s="2" t="b">
        <v>0</v>
      </c>
      <c r="AH698" s="2" t="b">
        <v>0</v>
      </c>
      <c r="AI698" s="2" t="b">
        <v>0</v>
      </c>
      <c r="AJ698" s="2" t="b">
        <v>1</v>
      </c>
      <c r="AK698" s="2" t="b">
        <v>0</v>
      </c>
      <c r="AL698" s="2" t="n">
        <v>36</v>
      </c>
      <c r="AM698" s="2" t="inlineStr">
        <is>
          <t>回踩观察</t>
        </is>
      </c>
    </row>
    <row r="699">
      <c r="A699" s="2" t="inlineStr">
        <is>
          <t>000531</t>
        </is>
      </c>
      <c r="B699" s="2" t="inlineStr">
        <is>
          <t>穗恒运Ａ</t>
        </is>
      </c>
      <c r="C699" s="2" t="inlineStr">
        <is>
          <t>2026-04-23</t>
        </is>
      </c>
      <c r="D699" s="2" t="n">
        <v>7.19</v>
      </c>
      <c r="E699" s="2" t="n">
        <v>6.919</v>
      </c>
      <c r="F699" s="2" t="n">
        <v>6.901666666666667</v>
      </c>
      <c r="G699" s="2" t="n">
        <v>6.810333333333333</v>
      </c>
      <c r="H699" s="2" t="n">
        <v>-0.02218767665347665</v>
      </c>
      <c r="I699" s="2" t="n">
        <v>-0.002553232488679003</v>
      </c>
      <c r="J699" s="2" t="n">
        <v>0.08774583963691374</v>
      </c>
      <c r="K699" s="2" t="n">
        <v>-0.1046077210460771</v>
      </c>
      <c r="L699" s="2" t="n">
        <v>0.01267605633802837</v>
      </c>
      <c r="M699" s="2" t="n">
        <v>222742230.6</v>
      </c>
      <c r="N699" s="2" t="n">
        <v>243837895.2</v>
      </c>
      <c r="O699" s="2" t="n">
        <v>0.913484880671657</v>
      </c>
      <c r="P699" s="2" t="n">
        <v>0.03549181328833362</v>
      </c>
      <c r="Q699" s="2" t="n">
        <v>0.03730465629965285</v>
      </c>
      <c r="R699" s="2" t="n">
        <v>8.56</v>
      </c>
      <c r="S699" s="2" t="n">
        <v>8.56</v>
      </c>
      <c r="T699" s="2" t="b">
        <v>0</v>
      </c>
      <c r="U699" s="2" t="b">
        <v>0</v>
      </c>
      <c r="V699" s="2" t="n">
        <v>-0.1600467289719626</v>
      </c>
      <c r="W699" s="2" t="n">
        <v>-0.2315914489311164</v>
      </c>
      <c r="X699" s="2" t="n">
        <v>1.130734773123869</v>
      </c>
      <c r="Y699" s="2" t="n">
        <v>0</v>
      </c>
      <c r="Z699" s="2" t="b">
        <v>0</v>
      </c>
      <c r="AA699" s="2" t="n">
        <v>0.0548458104148879</v>
      </c>
      <c r="AB699" s="2" t="n">
        <v>0.0142934400931749</v>
      </c>
      <c r="AC699" s="2" t="n">
        <v>0.05740987983978638</v>
      </c>
      <c r="AD699" s="2" t="n">
        <v>0.6775700934579439</v>
      </c>
      <c r="AE699" s="2" t="b">
        <v>1</v>
      </c>
      <c r="AF699" s="2" t="b">
        <v>0</v>
      </c>
      <c r="AG699" s="2" t="b">
        <v>0</v>
      </c>
      <c r="AH699" s="2" t="b">
        <v>0</v>
      </c>
      <c r="AI699" s="2" t="b">
        <v>0</v>
      </c>
      <c r="AJ699" s="2" t="b">
        <v>0</v>
      </c>
      <c r="AK699" s="2" t="b">
        <v>0</v>
      </c>
      <c r="AL699" s="2" t="n">
        <v>34</v>
      </c>
      <c r="AM699" s="2" t="inlineStr">
        <is>
          <t>回踩观察</t>
        </is>
      </c>
    </row>
    <row r="700">
      <c r="A700" s="2" t="inlineStr">
        <is>
          <t>600795</t>
        </is>
      </c>
      <c r="B700" s="2" t="inlineStr">
        <is>
          <t>国电电力</t>
        </is>
      </c>
      <c r="C700" s="2" t="inlineStr">
        <is>
          <t>2026-04-23</t>
        </is>
      </c>
      <c r="D700" s="2" t="n">
        <v>4.95</v>
      </c>
      <c r="E700" s="2" t="n">
        <v>4.8645</v>
      </c>
      <c r="F700" s="2" t="n">
        <v>4.85</v>
      </c>
      <c r="G700" s="2" t="n">
        <v>5.141083333333333</v>
      </c>
      <c r="H700" s="2" t="n">
        <v>-0.003992628992628755</v>
      </c>
      <c r="I700" s="2" t="n">
        <v>-0.002365525043710903</v>
      </c>
      <c r="J700" s="2" t="n">
        <v>0.01642710472279263</v>
      </c>
      <c r="K700" s="2" t="n">
        <v>-0.02559055118110232</v>
      </c>
      <c r="L700" s="2" t="n">
        <v>-0.006024096385542244</v>
      </c>
      <c r="M700" s="2" t="n">
        <v>681640084.4</v>
      </c>
      <c r="N700" s="2" t="n">
        <v>736088558.3</v>
      </c>
      <c r="O700" s="2" t="n">
        <v>0.9260299955948929</v>
      </c>
      <c r="P700" s="2" t="n">
        <v>0.00782652430275756</v>
      </c>
      <c r="Q700" s="2" t="n">
        <v>0.00845329083093945</v>
      </c>
      <c r="R700" s="2" t="n">
        <v>5.16</v>
      </c>
      <c r="S700" s="2" t="n">
        <v>5.28</v>
      </c>
      <c r="T700" s="2" t="b">
        <v>0</v>
      </c>
      <c r="U700" s="2" t="b">
        <v>0</v>
      </c>
      <c r="V700" s="2" t="n">
        <v>-0.0625</v>
      </c>
      <c r="W700" s="2" t="n">
        <v>-0.07827788649706469</v>
      </c>
      <c r="X700" s="2" t="n">
        <v>0.9153646482403973</v>
      </c>
      <c r="Y700" s="2" t="n">
        <v>0</v>
      </c>
      <c r="Z700" s="2" t="b">
        <v>0</v>
      </c>
      <c r="AA700" s="2" t="n">
        <v>0.0548458104148879</v>
      </c>
      <c r="AB700" s="2" t="n">
        <v>0.0142934400931749</v>
      </c>
      <c r="AC700" s="2" t="n">
        <v>0.3097463284379172</v>
      </c>
      <c r="AD700" s="2" t="n">
        <v>0.633177570093458</v>
      </c>
      <c r="AE700" s="2" t="b">
        <v>1</v>
      </c>
      <c r="AF700" s="2" t="b">
        <v>0</v>
      </c>
      <c r="AG700" s="2" t="b">
        <v>0</v>
      </c>
      <c r="AH700" s="2" t="b">
        <v>0</v>
      </c>
      <c r="AI700" s="2" t="b">
        <v>0</v>
      </c>
      <c r="AJ700" s="2" t="b">
        <v>1</v>
      </c>
      <c r="AK700" s="2" t="b">
        <v>0</v>
      </c>
      <c r="AL700" s="2" t="n">
        <v>30</v>
      </c>
      <c r="AM700" s="2" t="inlineStr">
        <is>
          <t>回踩观察</t>
        </is>
      </c>
    </row>
    <row r="701">
      <c r="A701" s="2" t="inlineStr">
        <is>
          <t>001267</t>
        </is>
      </c>
      <c r="B701" s="2" t="inlineStr">
        <is>
          <t>汇绿生态</t>
        </is>
      </c>
      <c r="C701" s="2" t="inlineStr">
        <is>
          <t>2026-04-23</t>
        </is>
      </c>
      <c r="D701" s="2" t="n">
        <v>50.87</v>
      </c>
      <c r="E701" s="2" t="n">
        <v>42.1555</v>
      </c>
      <c r="F701" s="2" t="n">
        <v>36.34533333333334</v>
      </c>
      <c r="G701" s="2" t="n">
        <v>28.41441666666667</v>
      </c>
      <c r="H701" s="2" t="n">
        <v>0.03299517263348783</v>
      </c>
      <c r="I701" s="2" t="n">
        <v>0.1044528179571331</v>
      </c>
      <c r="J701" s="2" t="n">
        <v>0.1761849710982659</v>
      </c>
      <c r="K701" s="2" t="n">
        <v>0.2452876376988984</v>
      </c>
      <c r="L701" s="2" t="n">
        <v>1.194564279551337</v>
      </c>
      <c r="M701" s="2" t="n">
        <v>3205930000</v>
      </c>
      <c r="N701" s="2" t="n">
        <v>2280321670.8</v>
      </c>
      <c r="O701" s="2" t="n">
        <v>1.405911297977215</v>
      </c>
      <c r="P701" s="2" t="n">
        <v>0.1175412233827861</v>
      </c>
      <c r="Q701" s="2" t="n">
        <v>0.0884442255459861</v>
      </c>
      <c r="R701" s="2" t="n">
        <v>50.87</v>
      </c>
      <c r="S701" s="2" t="n">
        <v>50.87</v>
      </c>
      <c r="T701" s="2" t="b">
        <v>1</v>
      </c>
      <c r="U701" s="2" t="b">
        <v>1</v>
      </c>
      <c r="V701" s="2" t="n">
        <v>0</v>
      </c>
      <c r="W701" s="2" t="n">
        <v>-0.06439222774514242</v>
      </c>
      <c r="X701" s="2" t="n">
        <v>1.346473485080611</v>
      </c>
      <c r="Y701" s="2" t="n">
        <v>1</v>
      </c>
      <c r="Z701" s="2" t="b">
        <v>0</v>
      </c>
      <c r="AA701" s="2" t="n">
        <v>0.0548458104148879</v>
      </c>
      <c r="AB701" s="2" t="n">
        <v>0.0142934400931749</v>
      </c>
      <c r="AC701" s="2" t="n">
        <v>0.945260347129506</v>
      </c>
      <c r="AD701" s="2" t="n">
        <v>0.9936582109479306</v>
      </c>
      <c r="AE701" s="2" t="b">
        <v>1</v>
      </c>
      <c r="AF701" s="2" t="b">
        <v>1</v>
      </c>
      <c r="AG701" s="2" t="b">
        <v>1</v>
      </c>
      <c r="AH701" s="2" t="b">
        <v>1</v>
      </c>
      <c r="AI701" s="2" t="b">
        <v>1</v>
      </c>
      <c r="AJ701" s="2" t="b">
        <v>1</v>
      </c>
      <c r="AK701" s="2" t="b">
        <v>1</v>
      </c>
      <c r="AL701" s="2" t="n">
        <v>100</v>
      </c>
      <c r="AM701" s="2" t="inlineStr">
        <is>
          <t>强趋势池</t>
        </is>
      </c>
    </row>
    <row r="702">
      <c r="A702" s="2" t="inlineStr">
        <is>
          <t>002429</t>
        </is>
      </c>
      <c r="B702" s="2" t="inlineStr">
        <is>
          <t>兆驰股份</t>
        </is>
      </c>
      <c r="C702" s="2" t="inlineStr">
        <is>
          <t>2026-04-23</t>
        </is>
      </c>
      <c r="D702" s="2" t="n">
        <v>13</v>
      </c>
      <c r="E702" s="2" t="n">
        <v>10.244</v>
      </c>
      <c r="F702" s="2" t="n">
        <v>10.17533333333333</v>
      </c>
      <c r="G702" s="2" t="n">
        <v>8.550999999999998</v>
      </c>
      <c r="H702" s="2" t="n">
        <v>0.04642729455028349</v>
      </c>
      <c r="I702" s="2" t="n">
        <v>0.03907686023555046</v>
      </c>
      <c r="J702" s="2" t="n">
        <v>0.2807881773399015</v>
      </c>
      <c r="K702" s="2" t="n">
        <v>0.3360739979445015</v>
      </c>
      <c r="L702" s="2" t="n">
        <v>0.4525139664804469</v>
      </c>
      <c r="M702" s="2" t="n">
        <v>2420677851.4</v>
      </c>
      <c r="N702" s="2" t="n">
        <v>1343688636.7</v>
      </c>
      <c r="O702" s="2" t="n">
        <v>1.801516947665053</v>
      </c>
      <c r="P702" s="2" t="n">
        <v>0.04514400034577648</v>
      </c>
      <c r="Q702" s="2" t="n">
        <v>0.02769303773316735</v>
      </c>
      <c r="R702" s="2" t="n">
        <v>13</v>
      </c>
      <c r="S702" s="2" t="n">
        <v>13</v>
      </c>
      <c r="T702" s="2" t="b">
        <v>1</v>
      </c>
      <c r="U702" s="2" t="b">
        <v>1</v>
      </c>
      <c r="V702" s="2" t="n">
        <v>0</v>
      </c>
      <c r="W702" s="2" t="n">
        <v>-0.03095975232198134</v>
      </c>
      <c r="X702" s="2" t="n">
        <v>2.883607129873379</v>
      </c>
      <c r="Y702" s="2" t="n">
        <v>1</v>
      </c>
      <c r="Z702" s="2" t="b">
        <v>0</v>
      </c>
      <c r="AA702" s="2" t="n">
        <v>0.0548458104148879</v>
      </c>
      <c r="AB702" s="2" t="n">
        <v>0.0142934400931749</v>
      </c>
      <c r="AC702" s="2" t="n">
        <v>0.9729639519359146</v>
      </c>
      <c r="AD702" s="2" t="n">
        <v>0.9549399198931909</v>
      </c>
      <c r="AE702" s="2" t="b">
        <v>1</v>
      </c>
      <c r="AF702" s="2" t="b">
        <v>1</v>
      </c>
      <c r="AG702" s="2" t="b">
        <v>1</v>
      </c>
      <c r="AH702" s="2" t="b">
        <v>1</v>
      </c>
      <c r="AI702" s="2" t="b">
        <v>1</v>
      </c>
      <c r="AJ702" s="2" t="b">
        <v>1</v>
      </c>
      <c r="AK702" s="2" t="b">
        <v>1</v>
      </c>
      <c r="AL702" s="2" t="n">
        <v>100</v>
      </c>
      <c r="AM702" s="2" t="inlineStr">
        <is>
          <t>强趋势池</t>
        </is>
      </c>
    </row>
    <row r="703">
      <c r="A703" s="2" t="inlineStr">
        <is>
          <t>003022</t>
        </is>
      </c>
      <c r="B703" s="2" t="inlineStr">
        <is>
          <t>联泓新科</t>
        </is>
      </c>
      <c r="C703" s="2" t="inlineStr">
        <is>
          <t>2026-04-23</t>
        </is>
      </c>
      <c r="D703" s="2" t="n">
        <v>24.7</v>
      </c>
      <c r="E703" s="2" t="n">
        <v>21.227</v>
      </c>
      <c r="F703" s="2" t="n">
        <v>20.82933333333333</v>
      </c>
      <c r="G703" s="2" t="n">
        <v>20.28483333333334</v>
      </c>
      <c r="H703" s="2" t="n">
        <v>0.04312145261554345</v>
      </c>
      <c r="I703" s="2" t="n">
        <v>0.01585030806496213</v>
      </c>
      <c r="J703" s="2" t="n">
        <v>0.1435185185185184</v>
      </c>
      <c r="K703" s="2" t="n">
        <v>0.2871287128712869</v>
      </c>
      <c r="L703" s="2" t="n">
        <v>0.1943907156673115</v>
      </c>
      <c r="M703" s="2" t="n">
        <v>479859532</v>
      </c>
      <c r="N703" s="2" t="n">
        <v>358157920.25</v>
      </c>
      <c r="O703" s="2" t="n">
        <v>1.33979874482477</v>
      </c>
      <c r="P703" s="2" t="n">
        <v>0.01553517655351178</v>
      </c>
      <c r="Q703" s="2" t="n">
        <v>0.01247011007849722</v>
      </c>
      <c r="R703" s="2" t="n">
        <v>24.7</v>
      </c>
      <c r="S703" s="2" t="n">
        <v>24.7</v>
      </c>
      <c r="T703" s="2" t="b">
        <v>1</v>
      </c>
      <c r="U703" s="2" t="b">
        <v>1</v>
      </c>
      <c r="V703" s="2" t="n">
        <v>0</v>
      </c>
      <c r="W703" s="2" t="n">
        <v>-0.03674280039721955</v>
      </c>
      <c r="X703" s="2" t="n">
        <v>2.54048427049967</v>
      </c>
      <c r="Y703" s="2" t="n">
        <v>1</v>
      </c>
      <c r="Z703" s="2" t="b">
        <v>0</v>
      </c>
      <c r="AA703" s="2" t="n">
        <v>0.0548458104148879</v>
      </c>
      <c r="AB703" s="2" t="n">
        <v>0.0142934400931749</v>
      </c>
      <c r="AC703" s="2" t="n">
        <v>0.9606141522029372</v>
      </c>
      <c r="AD703" s="2" t="n">
        <v>0.8825100133511349</v>
      </c>
      <c r="AE703" s="2" t="b">
        <v>1</v>
      </c>
      <c r="AF703" s="2" t="b">
        <v>1</v>
      </c>
      <c r="AG703" s="2" t="b">
        <v>1</v>
      </c>
      <c r="AH703" s="2" t="b">
        <v>1</v>
      </c>
      <c r="AI703" s="2" t="b">
        <v>1</v>
      </c>
      <c r="AJ703" s="2" t="b">
        <v>1</v>
      </c>
      <c r="AK703" s="2" t="b">
        <v>1</v>
      </c>
      <c r="AL703" s="2" t="n">
        <v>100</v>
      </c>
      <c r="AM703" s="2" t="inlineStr">
        <is>
          <t>强趋势池</t>
        </is>
      </c>
    </row>
    <row r="704">
      <c r="A704" s="2" t="inlineStr">
        <is>
          <t>600186</t>
        </is>
      </c>
      <c r="B704" s="2" t="inlineStr">
        <is>
          <t>莲花控股</t>
        </is>
      </c>
      <c r="C704" s="2" t="inlineStr">
        <is>
          <t>2026-04-23</t>
        </is>
      </c>
      <c r="D704" s="2" t="n">
        <v>9.449999999999999</v>
      </c>
      <c r="E704" s="2" t="n">
        <v>7.598999999999999</v>
      </c>
      <c r="F704" s="2" t="n">
        <v>6.701333333333333</v>
      </c>
      <c r="G704" s="2" t="n">
        <v>6.255916666666667</v>
      </c>
      <c r="H704" s="2" t="n">
        <v>0.05762004175365321</v>
      </c>
      <c r="I704" s="2" t="n">
        <v>0.04686523640908158</v>
      </c>
      <c r="J704" s="2" t="n">
        <v>0.2650602409638554</v>
      </c>
      <c r="K704" s="2" t="n">
        <v>0.344238975817923</v>
      </c>
      <c r="L704" s="2" t="n">
        <v>0.564569536423841</v>
      </c>
      <c r="M704" s="2" t="n">
        <v>2113118184</v>
      </c>
      <c r="N704" s="2" t="n">
        <v>1739074205.95</v>
      </c>
      <c r="O704" s="2" t="n">
        <v>1.215082241327173</v>
      </c>
      <c r="P704" s="2" t="n">
        <v>0.1422473982894942</v>
      </c>
      <c r="Q704" s="2" t="n">
        <v>0.1276875071016237</v>
      </c>
      <c r="R704" s="2" t="n">
        <v>9.449999999999999</v>
      </c>
      <c r="S704" s="2" t="n">
        <v>9.449999999999999</v>
      </c>
      <c r="T704" s="2" t="b">
        <v>1</v>
      </c>
      <c r="U704" s="2" t="b">
        <v>1</v>
      </c>
      <c r="V704" s="2" t="n">
        <v>0</v>
      </c>
      <c r="W704" s="2" t="n">
        <v>-0.06089309878213789</v>
      </c>
      <c r="X704" s="2" t="n">
        <v>1.379366736373474</v>
      </c>
      <c r="Y704" s="2" t="n">
        <v>1</v>
      </c>
      <c r="Z704" s="2" t="b">
        <v>0</v>
      </c>
      <c r="AA704" s="2" t="n">
        <v>0.0548458104148879</v>
      </c>
      <c r="AB704" s="2" t="n">
        <v>0.0142934400931749</v>
      </c>
      <c r="AC704" s="2" t="n">
        <v>0.9739652870493992</v>
      </c>
      <c r="AD704" s="2" t="n">
        <v>0.9686248331108144</v>
      </c>
      <c r="AE704" s="2" t="b">
        <v>1</v>
      </c>
      <c r="AF704" s="2" t="b">
        <v>1</v>
      </c>
      <c r="AG704" s="2" t="b">
        <v>1</v>
      </c>
      <c r="AH704" s="2" t="b">
        <v>1</v>
      </c>
      <c r="AI704" s="2" t="b">
        <v>1</v>
      </c>
      <c r="AJ704" s="2" t="b">
        <v>1</v>
      </c>
      <c r="AK704" s="2" t="b">
        <v>1</v>
      </c>
      <c r="AL704" s="2" t="n">
        <v>100</v>
      </c>
      <c r="AM704" s="2" t="inlineStr">
        <is>
          <t>强趋势池</t>
        </is>
      </c>
    </row>
    <row r="705">
      <c r="A705" s="2" t="inlineStr">
        <is>
          <t>603220</t>
        </is>
      </c>
      <c r="B705" s="2" t="inlineStr">
        <is>
          <t>中贝通信</t>
        </is>
      </c>
      <c r="C705" s="2" t="inlineStr">
        <is>
          <t>2026-04-23</t>
        </is>
      </c>
      <c r="D705" s="2" t="n">
        <v>34.23</v>
      </c>
      <c r="E705" s="2" t="n">
        <v>27.9225</v>
      </c>
      <c r="F705" s="2" t="n">
        <v>26.71266666666667</v>
      </c>
      <c r="G705" s="2" t="n">
        <v>24.7025</v>
      </c>
      <c r="H705" s="2" t="n">
        <v>0.05545160741622723</v>
      </c>
      <c r="I705" s="2" t="n">
        <v>0.04150394115238898</v>
      </c>
      <c r="J705" s="2" t="n">
        <v>0.2677777777777777</v>
      </c>
      <c r="K705" s="2" t="n">
        <v>0.3155265180630284</v>
      </c>
      <c r="L705" s="2" t="n">
        <v>0.4934554973821987</v>
      </c>
      <c r="M705" s="2" t="n">
        <v>2489717947</v>
      </c>
      <c r="N705" s="2" t="n">
        <v>1469949006.65</v>
      </c>
      <c r="O705" s="2" t="n">
        <v>1.693744433131081</v>
      </c>
      <c r="P705" s="2" t="n">
        <v>0.1814033214498981</v>
      </c>
      <c r="Q705" s="2" t="n">
        <v>0.1171557114415575</v>
      </c>
      <c r="R705" s="2" t="n">
        <v>34.23</v>
      </c>
      <c r="S705" s="2" t="n">
        <v>34.23</v>
      </c>
      <c r="T705" s="2" t="b">
        <v>1</v>
      </c>
      <c r="U705" s="2" t="b">
        <v>1</v>
      </c>
      <c r="V705" s="2" t="n">
        <v>0</v>
      </c>
      <c r="W705" s="2" t="n">
        <v>-0.08560794044665021</v>
      </c>
      <c r="X705" s="2" t="n">
        <v>2.416557129836884</v>
      </c>
      <c r="Y705" s="2" t="n">
        <v>1</v>
      </c>
      <c r="Z705" s="2" t="b">
        <v>0</v>
      </c>
      <c r="AA705" s="2" t="n">
        <v>0.0548458104148879</v>
      </c>
      <c r="AB705" s="2" t="n">
        <v>0.0142934400931749</v>
      </c>
      <c r="AC705" s="2" t="n">
        <v>0.9672897196261683</v>
      </c>
      <c r="AD705" s="2" t="n">
        <v>0.9606141522029372</v>
      </c>
      <c r="AE705" s="2" t="b">
        <v>1</v>
      </c>
      <c r="AF705" s="2" t="b">
        <v>1</v>
      </c>
      <c r="AG705" s="2" t="b">
        <v>1</v>
      </c>
      <c r="AH705" s="2" t="b">
        <v>1</v>
      </c>
      <c r="AI705" s="2" t="b">
        <v>1</v>
      </c>
      <c r="AJ705" s="2" t="b">
        <v>1</v>
      </c>
      <c r="AK705" s="2" t="b">
        <v>1</v>
      </c>
      <c r="AL705" s="2" t="n">
        <v>100</v>
      </c>
      <c r="AM705" s="2" t="inlineStr">
        <is>
          <t>强趋势池</t>
        </is>
      </c>
    </row>
    <row r="706">
      <c r="A706" s="2" t="inlineStr">
        <is>
          <t>603308</t>
        </is>
      </c>
      <c r="B706" s="2" t="inlineStr">
        <is>
          <t>应流股份</t>
        </is>
      </c>
      <c r="C706" s="2" t="inlineStr">
        <is>
          <t>2026-04-23</t>
        </is>
      </c>
      <c r="D706" s="2" t="n">
        <v>83</v>
      </c>
      <c r="E706" s="2" t="n">
        <v>67.4975</v>
      </c>
      <c r="F706" s="2" t="n">
        <v>62.773</v>
      </c>
      <c r="G706" s="2" t="n">
        <v>51.94033333333334</v>
      </c>
      <c r="H706" s="2" t="n">
        <v>0.05259259259259252</v>
      </c>
      <c r="I706" s="2" t="n">
        <v>0.06837960809231514</v>
      </c>
      <c r="J706" s="2" t="n">
        <v>0.2081513828238719</v>
      </c>
      <c r="K706" s="2" t="n">
        <v>0.3064693845427358</v>
      </c>
      <c r="L706" s="2" t="n">
        <v>0.5961538461538463</v>
      </c>
      <c r="M706" s="2" t="n">
        <v>1867076525.6</v>
      </c>
      <c r="N706" s="2" t="n">
        <v>1377106897.9</v>
      </c>
      <c r="O706" s="2" t="n">
        <v>1.355796364426881</v>
      </c>
      <c r="P706" s="2" t="n">
        <v>0.03657300031305448</v>
      </c>
      <c r="Q706" s="2" t="n">
        <v>0.02945144743314573</v>
      </c>
      <c r="R706" s="2" t="n">
        <v>83</v>
      </c>
      <c r="S706" s="2" t="n">
        <v>83</v>
      </c>
      <c r="T706" s="2" t="b">
        <v>1</v>
      </c>
      <c r="U706" s="2" t="b">
        <v>1</v>
      </c>
      <c r="V706" s="2" t="n">
        <v>0</v>
      </c>
      <c r="W706" s="2" t="n">
        <v>-0.08962330205853508</v>
      </c>
      <c r="X706" s="2" t="n">
        <v>1.796161392664319</v>
      </c>
      <c r="Y706" s="2" t="n">
        <v>1</v>
      </c>
      <c r="Z706" s="2" t="b">
        <v>0</v>
      </c>
      <c r="AA706" s="2" t="n">
        <v>0.0548458104148879</v>
      </c>
      <c r="AB706" s="2" t="n">
        <v>0.0142934400931749</v>
      </c>
      <c r="AC706" s="2" t="n">
        <v>0.9649532710280374</v>
      </c>
      <c r="AD706" s="2" t="n">
        <v>0.9712950600801068</v>
      </c>
      <c r="AE706" s="2" t="b">
        <v>1</v>
      </c>
      <c r="AF706" s="2" t="b">
        <v>1</v>
      </c>
      <c r="AG706" s="2" t="b">
        <v>1</v>
      </c>
      <c r="AH706" s="2" t="b">
        <v>1</v>
      </c>
      <c r="AI706" s="2" t="b">
        <v>1</v>
      </c>
      <c r="AJ706" s="2" t="b">
        <v>1</v>
      </c>
      <c r="AK706" s="2" t="b">
        <v>1</v>
      </c>
      <c r="AL706" s="2" t="n">
        <v>100</v>
      </c>
      <c r="AM706" s="2" t="inlineStr">
        <is>
          <t>强趋势池</t>
        </is>
      </c>
    </row>
    <row r="707">
      <c r="A707" s="2" t="inlineStr">
        <is>
          <t>000404</t>
        </is>
      </c>
      <c r="B707" s="2" t="inlineStr">
        <is>
          <t>长虹华意</t>
        </is>
      </c>
      <c r="C707" s="2" t="inlineStr">
        <is>
          <t>2026-04-23</t>
        </is>
      </c>
      <c r="D707" s="2" t="n">
        <v>8.289999999999999</v>
      </c>
      <c r="E707" s="2" t="n">
        <v>6.983499999999999</v>
      </c>
      <c r="F707" s="2" t="n">
        <v>6.882000000000001</v>
      </c>
      <c r="G707" s="2" t="n">
        <v>6.766833333333333</v>
      </c>
      <c r="H707" s="2" t="n">
        <v>0.03751299955430087</v>
      </c>
      <c r="I707" s="2" t="n">
        <v>0.01427132715973589</v>
      </c>
      <c r="J707" s="2" t="n">
        <v>0.2227138643067845</v>
      </c>
      <c r="K707" s="2" t="n">
        <v>0.2317979197622584</v>
      </c>
      <c r="L707" s="2" t="n">
        <v>0.2317979197622584</v>
      </c>
      <c r="M707" s="2" t="n">
        <v>421027728.2</v>
      </c>
      <c r="N707" s="2" t="n">
        <v>149286833.75</v>
      </c>
      <c r="O707" s="2" t="n">
        <v>2.820260284340045</v>
      </c>
      <c r="P707" s="2" t="n">
        <v>0.07525636346479833</v>
      </c>
      <c r="Q707" s="2" t="n">
        <v>0.02779569409041387</v>
      </c>
      <c r="R707" s="2" t="n">
        <v>8.539999999999999</v>
      </c>
      <c r="S707" s="2" t="n">
        <v>8.539999999999999</v>
      </c>
      <c r="T707" s="2" t="b">
        <v>0</v>
      </c>
      <c r="U707" s="2" t="b">
        <v>0</v>
      </c>
      <c r="V707" s="2" t="n">
        <v>-0.02927400468384078</v>
      </c>
      <c r="W707" s="2" t="n">
        <v>-0.03649635036496346</v>
      </c>
      <c r="X707" s="2" t="n">
        <v>5.382493730127192</v>
      </c>
      <c r="Y707" s="2" t="n">
        <v>1</v>
      </c>
      <c r="Z707" s="2" t="b">
        <v>0</v>
      </c>
      <c r="AA707" s="2" t="n">
        <v>0.0548458104148879</v>
      </c>
      <c r="AB707" s="2" t="n">
        <v>0.0142934400931749</v>
      </c>
      <c r="AC707" s="2" t="n">
        <v>0.9402536715620827</v>
      </c>
      <c r="AD707" s="2" t="n">
        <v>0.9032042723631508</v>
      </c>
      <c r="AE707" s="2" t="b">
        <v>1</v>
      </c>
      <c r="AF707" s="2" t="b">
        <v>1</v>
      </c>
      <c r="AG707" s="2" t="b">
        <v>1</v>
      </c>
      <c r="AH707" s="2" t="b">
        <v>1</v>
      </c>
      <c r="AI707" s="2" t="b">
        <v>1</v>
      </c>
      <c r="AJ707" s="2" t="b">
        <v>1</v>
      </c>
      <c r="AK707" s="2" t="b">
        <v>1</v>
      </c>
      <c r="AL707" s="2" t="n">
        <v>87</v>
      </c>
      <c r="AM707" s="2" t="inlineStr">
        <is>
          <t>强趋势池</t>
        </is>
      </c>
    </row>
    <row r="708">
      <c r="A708" s="2" t="inlineStr">
        <is>
          <t>000570</t>
        </is>
      </c>
      <c r="B708" s="2" t="inlineStr">
        <is>
          <t>苏常柴Ａ</t>
        </is>
      </c>
      <c r="C708" s="2" t="inlineStr">
        <is>
          <t>2026-04-23</t>
        </is>
      </c>
      <c r="D708" s="2" t="n">
        <v>6.78</v>
      </c>
      <c r="E708" s="2" t="n">
        <v>5.957</v>
      </c>
      <c r="F708" s="2" t="n">
        <v>5.923166666666668</v>
      </c>
      <c r="G708" s="2" t="n">
        <v>5.849583333333333</v>
      </c>
      <c r="H708" s="2" t="n">
        <v>0.05293857711003103</v>
      </c>
      <c r="I708" s="2" t="n">
        <v>0.02117694385380187</v>
      </c>
      <c r="J708" s="2" t="n">
        <v>0.2107142857142859</v>
      </c>
      <c r="K708" s="2" t="n">
        <v>0.2150537634408602</v>
      </c>
      <c r="L708" s="2" t="n">
        <v>0.193661971830986</v>
      </c>
      <c r="M708" s="2" t="n">
        <v>433158558.6</v>
      </c>
      <c r="N708" s="2" t="n">
        <v>195162611</v>
      </c>
      <c r="O708" s="2" t="n">
        <v>2.219475115548644</v>
      </c>
      <c r="P708" s="2" t="n">
        <v>0.1170235772137197</v>
      </c>
      <c r="Q708" s="2" t="n">
        <v>0.05541673796584047</v>
      </c>
      <c r="R708" s="2" t="n">
        <v>6.93</v>
      </c>
      <c r="S708" s="2" t="n">
        <v>6.93</v>
      </c>
      <c r="T708" s="2" t="b">
        <v>0</v>
      </c>
      <c r="U708" s="2" t="b">
        <v>0</v>
      </c>
      <c r="V708" s="2" t="n">
        <v>-0.02164502164502158</v>
      </c>
      <c r="W708" s="2" t="n">
        <v>-0.07557117750439379</v>
      </c>
      <c r="X708" s="2" t="n">
        <v>1.713938850826577</v>
      </c>
      <c r="Y708" s="2" t="n">
        <v>0</v>
      </c>
      <c r="Z708" s="2" t="b">
        <v>0</v>
      </c>
      <c r="AA708" s="2" t="n">
        <v>0.0548458104148879</v>
      </c>
      <c r="AB708" s="2" t="n">
        <v>0.0142934400931749</v>
      </c>
      <c r="AC708" s="2" t="n">
        <v>0.9292389853137517</v>
      </c>
      <c r="AD708" s="2" t="n">
        <v>0.8818424566088118</v>
      </c>
      <c r="AE708" s="2" t="b">
        <v>1</v>
      </c>
      <c r="AF708" s="2" t="b">
        <v>1</v>
      </c>
      <c r="AG708" s="2" t="b">
        <v>1</v>
      </c>
      <c r="AH708" s="2" t="b">
        <v>1</v>
      </c>
      <c r="AI708" s="2" t="b">
        <v>1</v>
      </c>
      <c r="AJ708" s="2" t="b">
        <v>1</v>
      </c>
      <c r="AK708" s="2" t="b">
        <v>1</v>
      </c>
      <c r="AL708" s="2" t="n">
        <v>87</v>
      </c>
      <c r="AM708" s="2" t="inlineStr">
        <is>
          <t>强趋势池</t>
        </is>
      </c>
    </row>
    <row r="709">
      <c r="A709" s="2" t="inlineStr">
        <is>
          <t>000719</t>
        </is>
      </c>
      <c r="B709" s="2" t="inlineStr">
        <is>
          <t>中原传媒</t>
        </is>
      </c>
      <c r="C709" s="2" t="inlineStr">
        <is>
          <t>2026-04-23</t>
        </is>
      </c>
      <c r="D709" s="2" t="n">
        <v>14.49</v>
      </c>
      <c r="E709" s="2" t="n">
        <v>13.6125</v>
      </c>
      <c r="F709" s="2" t="n">
        <v>13.17633333333333</v>
      </c>
      <c r="G709" s="2" t="n">
        <v>12.66466666666667</v>
      </c>
      <c r="H709" s="2" t="n">
        <v>0.03007945516458577</v>
      </c>
      <c r="I709" s="2" t="n">
        <v>0.02091996177587219</v>
      </c>
      <c r="J709" s="2" t="n">
        <v>0.05689277899343548</v>
      </c>
      <c r="K709" s="2" t="n">
        <v>0.1258741258741261</v>
      </c>
      <c r="L709" s="2" t="n">
        <v>0.1638554216867472</v>
      </c>
      <c r="M709" s="2" t="n">
        <v>198286169.8</v>
      </c>
      <c r="N709" s="2" t="n">
        <v>130201027.7</v>
      </c>
      <c r="O709" s="2" t="n">
        <v>1.52292323111978</v>
      </c>
      <c r="P709" s="2" t="n">
        <v>0.02087508789641148</v>
      </c>
      <c r="Q709" s="2" t="n">
        <v>0.01421446522512331</v>
      </c>
      <c r="R709" s="2" t="n">
        <v>14.59</v>
      </c>
      <c r="S709" s="2" t="n">
        <v>14.59</v>
      </c>
      <c r="T709" s="2" t="b">
        <v>0</v>
      </c>
      <c r="U709" s="2" t="b">
        <v>0</v>
      </c>
      <c r="V709" s="2" t="n">
        <v>-0.006854009595613442</v>
      </c>
      <c r="W709" s="2" t="n">
        <v>-0.04207362885048838</v>
      </c>
      <c r="X709" s="2" t="n">
        <v>1.229430267068381</v>
      </c>
      <c r="Y709" s="2" t="n">
        <v>0</v>
      </c>
      <c r="Z709" s="2" t="b">
        <v>0</v>
      </c>
      <c r="AA709" s="2" t="n">
        <v>0.0548458104148879</v>
      </c>
      <c r="AB709" s="2" t="n">
        <v>0.0142934400931749</v>
      </c>
      <c r="AC709" s="2" t="n">
        <v>0.8457943925233645</v>
      </c>
      <c r="AD709" s="2" t="n">
        <v>0.8588117489986649</v>
      </c>
      <c r="AE709" s="2" t="b">
        <v>1</v>
      </c>
      <c r="AF709" s="2" t="b">
        <v>1</v>
      </c>
      <c r="AG709" s="2" t="b">
        <v>1</v>
      </c>
      <c r="AH709" s="2" t="b">
        <v>1</v>
      </c>
      <c r="AI709" s="2" t="b">
        <v>1</v>
      </c>
      <c r="AJ709" s="2" t="b">
        <v>1</v>
      </c>
      <c r="AK709" s="2" t="b">
        <v>1</v>
      </c>
      <c r="AL709" s="2" t="n">
        <v>87</v>
      </c>
      <c r="AM709" s="2" t="inlineStr">
        <is>
          <t>强趋势池</t>
        </is>
      </c>
    </row>
    <row r="710">
      <c r="A710" s="2" t="inlineStr">
        <is>
          <t>000811</t>
        </is>
      </c>
      <c r="B710" s="2" t="inlineStr">
        <is>
          <t>冰轮环境</t>
        </is>
      </c>
      <c r="C710" s="2" t="inlineStr">
        <is>
          <t>2026-04-23</t>
        </is>
      </c>
      <c r="D710" s="2" t="n">
        <v>22.43</v>
      </c>
      <c r="E710" s="2" t="n">
        <v>18.7145</v>
      </c>
      <c r="F710" s="2" t="n">
        <v>18.47566666666667</v>
      </c>
      <c r="G710" s="2" t="n">
        <v>17.02441666666667</v>
      </c>
      <c r="H710" s="2" t="n">
        <v>0.042474376114082</v>
      </c>
      <c r="I710" s="2" t="n">
        <v>0.03326653306613236</v>
      </c>
      <c r="J710" s="2" t="n">
        <v>0.1981837606837606</v>
      </c>
      <c r="K710" s="2" t="n">
        <v>0.1981837606837606</v>
      </c>
      <c r="L710" s="2" t="n">
        <v>0.3668494820231565</v>
      </c>
      <c r="M710" s="2" t="n">
        <v>1004969206.8</v>
      </c>
      <c r="N710" s="2" t="n">
        <v>554152378.85</v>
      </c>
      <c r="O710" s="2" t="n">
        <v>1.81352502516646</v>
      </c>
      <c r="P710" s="2" t="n">
        <v>0.04862902026649481</v>
      </c>
      <c r="Q710" s="2" t="n">
        <v>0.0291543890717563</v>
      </c>
      <c r="R710" s="2" t="n">
        <v>22.97</v>
      </c>
      <c r="S710" s="2" t="n">
        <v>22.97</v>
      </c>
      <c r="T710" s="2" t="b">
        <v>0</v>
      </c>
      <c r="U710" s="2" t="b">
        <v>0</v>
      </c>
      <c r="V710" s="2" t="n">
        <v>-0.02350892468437094</v>
      </c>
      <c r="W710" s="2" t="n">
        <v>-0.07513812154696153</v>
      </c>
      <c r="X710" s="2" t="n">
        <v>2.553194213895743</v>
      </c>
      <c r="Y710" s="2" t="n">
        <v>1</v>
      </c>
      <c r="Z710" s="2" t="b">
        <v>0</v>
      </c>
      <c r="AA710" s="2" t="n">
        <v>0.0548458104148879</v>
      </c>
      <c r="AB710" s="2" t="n">
        <v>0.0142934400931749</v>
      </c>
      <c r="AC710" s="2" t="n">
        <v>0.9185580774365821</v>
      </c>
      <c r="AD710" s="2" t="n">
        <v>0.9429238985313751</v>
      </c>
      <c r="AE710" s="2" t="b">
        <v>1</v>
      </c>
      <c r="AF710" s="2" t="b">
        <v>1</v>
      </c>
      <c r="AG710" s="2" t="b">
        <v>1</v>
      </c>
      <c r="AH710" s="2" t="b">
        <v>1</v>
      </c>
      <c r="AI710" s="2" t="b">
        <v>1</v>
      </c>
      <c r="AJ710" s="2" t="b">
        <v>1</v>
      </c>
      <c r="AK710" s="2" t="b">
        <v>1</v>
      </c>
      <c r="AL710" s="2" t="n">
        <v>87</v>
      </c>
      <c r="AM710" s="2" t="inlineStr">
        <is>
          <t>强趋势池</t>
        </is>
      </c>
    </row>
    <row r="711">
      <c r="A711" s="2" t="inlineStr">
        <is>
          <t>000938</t>
        </is>
      </c>
      <c r="B711" s="2" t="inlineStr">
        <is>
          <t>紫光股份</t>
        </is>
      </c>
      <c r="C711" s="2" t="inlineStr">
        <is>
          <t>2026-04-23</t>
        </is>
      </c>
      <c r="D711" s="2" t="n">
        <v>31.12</v>
      </c>
      <c r="E711" s="2" t="n">
        <v>26.811</v>
      </c>
      <c r="F711" s="2" t="n">
        <v>25.7905</v>
      </c>
      <c r="G711" s="2" t="n">
        <v>25.69441666666667</v>
      </c>
      <c r="H711" s="2" t="n">
        <v>0.02765480365664352</v>
      </c>
      <c r="I711" s="2" t="n">
        <v>0.0116368010564647</v>
      </c>
      <c r="J711" s="2" t="n">
        <v>0.154730983302412</v>
      </c>
      <c r="K711" s="2" t="n">
        <v>0.1846212409592691</v>
      </c>
      <c r="L711" s="2" t="n">
        <v>0.1664167916041979</v>
      </c>
      <c r="M711" s="2" t="n">
        <v>5772700358.6</v>
      </c>
      <c r="N711" s="2" t="n">
        <v>3826874570.6</v>
      </c>
      <c r="O711" s="2" t="n">
        <v>1.508463434612889</v>
      </c>
      <c r="P711" s="2" t="n">
        <v>0.06828336257863908</v>
      </c>
      <c r="Q711" s="2" t="n">
        <v>0.04853871034886852</v>
      </c>
      <c r="R711" s="2" t="n">
        <v>31.73</v>
      </c>
      <c r="S711" s="2" t="n">
        <v>31.73</v>
      </c>
      <c r="T711" s="2" t="b">
        <v>0</v>
      </c>
      <c r="U711" s="2" t="b">
        <v>0</v>
      </c>
      <c r="V711" s="2" t="n">
        <v>-0.01922470847778124</v>
      </c>
      <c r="W711" s="2" t="n">
        <v>-0.04697986577181201</v>
      </c>
      <c r="X711" s="2" t="n">
        <v>2.250207062301686</v>
      </c>
      <c r="Y711" s="2" t="n">
        <v>0</v>
      </c>
      <c r="Z711" s="2" t="b">
        <v>0</v>
      </c>
      <c r="AA711" s="2" t="n">
        <v>0.0548458104148879</v>
      </c>
      <c r="AB711" s="2" t="n">
        <v>0.0142934400931749</v>
      </c>
      <c r="AC711" s="2" t="n">
        <v>0.9118825100133512</v>
      </c>
      <c r="AD711" s="2" t="n">
        <v>0.8601468624833111</v>
      </c>
      <c r="AE711" s="2" t="b">
        <v>1</v>
      </c>
      <c r="AF711" s="2" t="b">
        <v>1</v>
      </c>
      <c r="AG711" s="2" t="b">
        <v>1</v>
      </c>
      <c r="AH711" s="2" t="b">
        <v>1</v>
      </c>
      <c r="AI711" s="2" t="b">
        <v>1</v>
      </c>
      <c r="AJ711" s="2" t="b">
        <v>1</v>
      </c>
      <c r="AK711" s="2" t="b">
        <v>1</v>
      </c>
      <c r="AL711" s="2" t="n">
        <v>87</v>
      </c>
      <c r="AM711" s="2" t="inlineStr">
        <is>
          <t>强趋势池</t>
        </is>
      </c>
    </row>
    <row r="712">
      <c r="A712" s="2" t="inlineStr">
        <is>
          <t>001230</t>
        </is>
      </c>
      <c r="B712" s="2" t="inlineStr">
        <is>
          <t>劲旅环境</t>
        </is>
      </c>
      <c r="C712" s="2" t="inlineStr">
        <is>
          <t>2026-04-23</t>
        </is>
      </c>
      <c r="D712" s="2" t="n">
        <v>19.66</v>
      </c>
      <c r="E712" s="2" t="n">
        <v>18.215</v>
      </c>
      <c r="F712" s="2" t="n">
        <v>17.82466666666667</v>
      </c>
      <c r="G712" s="2" t="n">
        <v>16.87733333333333</v>
      </c>
      <c r="H712" s="2" t="n">
        <v>0.04876784891754937</v>
      </c>
      <c r="I712" s="2" t="n">
        <v>0.02302445930304864</v>
      </c>
      <c r="J712" s="2" t="n">
        <v>0.1119909502262444</v>
      </c>
      <c r="K712" s="2" t="n">
        <v>0.1871980676328504</v>
      </c>
      <c r="L712" s="2" t="n">
        <v>0.1564705882352941</v>
      </c>
      <c r="M712" s="2" t="n">
        <v>128458920.4</v>
      </c>
      <c r="N712" s="2" t="n">
        <v>85115942.40000001</v>
      </c>
      <c r="O712" s="2" t="n">
        <v>1.509222793966269</v>
      </c>
      <c r="P712" s="2" t="n">
        <v>0.05854899678918052</v>
      </c>
      <c r="Q712" s="2" t="n">
        <v>0.04136556327099532</v>
      </c>
      <c r="R712" s="2" t="n">
        <v>20.25</v>
      </c>
      <c r="S712" s="2" t="n">
        <v>20.25</v>
      </c>
      <c r="T712" s="2" t="b">
        <v>0</v>
      </c>
      <c r="U712" s="2" t="b">
        <v>0</v>
      </c>
      <c r="V712" s="2" t="n">
        <v>-0.02913580246913583</v>
      </c>
      <c r="W712" s="2" t="n">
        <v>-0.03316749585406309</v>
      </c>
      <c r="X712" s="2" t="n">
        <v>2.302848650100269</v>
      </c>
      <c r="Y712" s="2" t="n">
        <v>0</v>
      </c>
      <c r="Z712" s="2" t="b">
        <v>0</v>
      </c>
      <c r="AA712" s="2" t="n">
        <v>0.0548458104148879</v>
      </c>
      <c r="AB712" s="2" t="n">
        <v>0.0142934400931749</v>
      </c>
      <c r="AC712" s="2" t="n">
        <v>0.9135514018691588</v>
      </c>
      <c r="AD712" s="2" t="n">
        <v>0.8531375166889186</v>
      </c>
      <c r="AE712" s="2" t="b">
        <v>1</v>
      </c>
      <c r="AF712" s="2" t="b">
        <v>1</v>
      </c>
      <c r="AG712" s="2" t="b">
        <v>1</v>
      </c>
      <c r="AH712" s="2" t="b">
        <v>1</v>
      </c>
      <c r="AI712" s="2" t="b">
        <v>1</v>
      </c>
      <c r="AJ712" s="2" t="b">
        <v>1</v>
      </c>
      <c r="AK712" s="2" t="b">
        <v>1</v>
      </c>
      <c r="AL712" s="2" t="n">
        <v>87</v>
      </c>
      <c r="AM712" s="2" t="inlineStr">
        <is>
          <t>强趋势池</t>
        </is>
      </c>
    </row>
    <row r="713">
      <c r="A713" s="2" t="inlineStr">
        <is>
          <t>001389</t>
        </is>
      </c>
      <c r="B713" s="2" t="inlineStr">
        <is>
          <t>广合科技</t>
        </is>
      </c>
      <c r="C713" s="2" t="inlineStr">
        <is>
          <t>2026-04-23</t>
        </is>
      </c>
      <c r="D713" s="2" t="n">
        <v>168.38</v>
      </c>
      <c r="E713" s="2" t="n">
        <v>131.079</v>
      </c>
      <c r="F713" s="2" t="n">
        <v>115.4588333333333</v>
      </c>
      <c r="G713" s="2" t="n">
        <v>95.51366666666667</v>
      </c>
      <c r="H713" s="2" t="n">
        <v>0.1047534766118836</v>
      </c>
      <c r="I713" s="2" t="n">
        <v>0.09624438033778926</v>
      </c>
      <c r="J713" s="2" t="n">
        <v>0.3245752045311516</v>
      </c>
      <c r="K713" s="2" t="n">
        <v>0.5814783507091199</v>
      </c>
      <c r="L713" s="2" t="n">
        <v>0.9391915236669355</v>
      </c>
      <c r="M713" s="2" t="n">
        <v>1889399239</v>
      </c>
      <c r="N713" s="2" t="n">
        <v>1497629607</v>
      </c>
      <c r="O713" s="2" t="n">
        <v>1.261593140365848</v>
      </c>
      <c r="P713" s="2" t="n">
        <v>0.08011088385486496</v>
      </c>
      <c r="Q713" s="2" t="n">
        <v>0.07493819044423644</v>
      </c>
      <c r="R713" s="2" t="n">
        <v>172.88</v>
      </c>
      <c r="S713" s="2" t="n">
        <v>172.88</v>
      </c>
      <c r="T713" s="2" t="b">
        <v>0</v>
      </c>
      <c r="U713" s="2" t="b">
        <v>0</v>
      </c>
      <c r="V713" s="2" t="n">
        <v>-0.02602961591855624</v>
      </c>
      <c r="W713" s="2" t="n">
        <v>-0.0511009555463231</v>
      </c>
      <c r="X713" s="2" t="n">
        <v>2.268706516282845</v>
      </c>
      <c r="Y713" s="2" t="n">
        <v>1</v>
      </c>
      <c r="Z713" s="2" t="b">
        <v>0</v>
      </c>
      <c r="AA713" s="2" t="n">
        <v>0.0548458104148879</v>
      </c>
      <c r="AB713" s="2" t="n">
        <v>0.0142934400931749</v>
      </c>
      <c r="AC713" s="2" t="n">
        <v>0.9919893190921228</v>
      </c>
      <c r="AD713" s="2" t="n">
        <v>0.989652870493992</v>
      </c>
      <c r="AE713" s="2" t="b">
        <v>1</v>
      </c>
      <c r="AF713" s="2" t="b">
        <v>1</v>
      </c>
      <c r="AG713" s="2" t="b">
        <v>1</v>
      </c>
      <c r="AH713" s="2" t="b">
        <v>1</v>
      </c>
      <c r="AI713" s="2" t="b">
        <v>1</v>
      </c>
      <c r="AJ713" s="2" t="b">
        <v>1</v>
      </c>
      <c r="AK713" s="2" t="b">
        <v>1</v>
      </c>
      <c r="AL713" s="2" t="n">
        <v>87</v>
      </c>
      <c r="AM713" s="2" t="inlineStr">
        <is>
          <t>强趋势池</t>
        </is>
      </c>
    </row>
    <row r="714">
      <c r="A714" s="2" t="inlineStr">
        <is>
          <t>002132</t>
        </is>
      </c>
      <c r="B714" s="2" t="inlineStr">
        <is>
          <t>恒星科技</t>
        </is>
      </c>
      <c r="C714" s="2" t="inlineStr">
        <is>
          <t>2026-04-23</t>
        </is>
      </c>
      <c r="D714" s="2" t="n">
        <v>4.63</v>
      </c>
      <c r="E714" s="2" t="n">
        <v>4.153499999999999</v>
      </c>
      <c r="F714" s="2" t="n">
        <v>3.978499999999999</v>
      </c>
      <c r="G714" s="2" t="n">
        <v>3.843416666666667</v>
      </c>
      <c r="H714" s="2" t="n">
        <v>0.05592983348163205</v>
      </c>
      <c r="I714" s="2" t="n">
        <v>0.0338689419203948</v>
      </c>
      <c r="J714" s="2" t="n">
        <v>0.1432098765432099</v>
      </c>
      <c r="K714" s="2" t="n">
        <v>0.2216358839050132</v>
      </c>
      <c r="L714" s="2" t="n">
        <v>0.2281167108753315</v>
      </c>
      <c r="M714" s="2" t="n">
        <v>530308051.6</v>
      </c>
      <c r="N714" s="2" t="n">
        <v>376271995.45</v>
      </c>
      <c r="O714" s="2" t="n">
        <v>1.409374223999269</v>
      </c>
      <c r="P714" s="2" t="n">
        <v>0.08311774634580835</v>
      </c>
      <c r="Q714" s="2" t="n">
        <v>0.06288771064258138</v>
      </c>
      <c r="R714" s="2" t="n">
        <v>4.75</v>
      </c>
      <c r="S714" s="2" t="n">
        <v>4.75</v>
      </c>
      <c r="T714" s="2" t="b">
        <v>0</v>
      </c>
      <c r="U714" s="2" t="b">
        <v>0</v>
      </c>
      <c r="V714" s="2" t="n">
        <v>-0.02526315789473688</v>
      </c>
      <c r="W714" s="2" t="n">
        <v>-0.05128205128205121</v>
      </c>
      <c r="X714" s="2" t="n">
        <v>2.887039877544441</v>
      </c>
      <c r="Y714" s="2" t="n">
        <v>0</v>
      </c>
      <c r="Z714" s="2" t="b">
        <v>0</v>
      </c>
      <c r="AA714" s="2" t="n">
        <v>0.0548458104148879</v>
      </c>
      <c r="AB714" s="2" t="n">
        <v>0.0142934400931749</v>
      </c>
      <c r="AC714" s="2" t="n">
        <v>0.9342456608811749</v>
      </c>
      <c r="AD714" s="2" t="n">
        <v>0.9018691588785047</v>
      </c>
      <c r="AE714" s="2" t="b">
        <v>1</v>
      </c>
      <c r="AF714" s="2" t="b">
        <v>1</v>
      </c>
      <c r="AG714" s="2" t="b">
        <v>1</v>
      </c>
      <c r="AH714" s="2" t="b">
        <v>1</v>
      </c>
      <c r="AI714" s="2" t="b">
        <v>1</v>
      </c>
      <c r="AJ714" s="2" t="b">
        <v>1</v>
      </c>
      <c r="AK714" s="2" t="b">
        <v>1</v>
      </c>
      <c r="AL714" s="2" t="n">
        <v>87</v>
      </c>
      <c r="AM714" s="2" t="inlineStr">
        <is>
          <t>强趋势池</t>
        </is>
      </c>
    </row>
    <row r="715">
      <c r="A715" s="2" t="inlineStr">
        <is>
          <t>002281</t>
        </is>
      </c>
      <c r="B715" s="2" t="inlineStr">
        <is>
          <t>光迅科技</t>
        </is>
      </c>
      <c r="C715" s="2" t="inlineStr">
        <is>
          <t>2026-04-23</t>
        </is>
      </c>
      <c r="D715" s="2" t="n">
        <v>131.68</v>
      </c>
      <c r="E715" s="2" t="n">
        <v>103.103</v>
      </c>
      <c r="F715" s="2" t="n">
        <v>85.38766666666668</v>
      </c>
      <c r="G715" s="2" t="n">
        <v>75.3605</v>
      </c>
      <c r="H715" s="2" t="n">
        <v>0.1082947698823478</v>
      </c>
      <c r="I715" s="2" t="n">
        <v>0.09071438912023444</v>
      </c>
      <c r="J715" s="2" t="n">
        <v>0.2182440558793599</v>
      </c>
      <c r="K715" s="2" t="n">
        <v>0.5231925968768074</v>
      </c>
      <c r="L715" s="2" t="n">
        <v>0.8968596946125036</v>
      </c>
      <c r="M715" s="2" t="n">
        <v>9498834140</v>
      </c>
      <c r="N715" s="2" t="n">
        <v>6977723717.6</v>
      </c>
      <c r="O715" s="2" t="n">
        <v>1.36130843301247</v>
      </c>
      <c r="P715" s="2" t="n">
        <v>0.09915242439206043</v>
      </c>
      <c r="Q715" s="2" t="n">
        <v>0.08488055435142526</v>
      </c>
      <c r="R715" s="2" t="n">
        <v>134.99</v>
      </c>
      <c r="S715" s="2" t="n">
        <v>134.99</v>
      </c>
      <c r="T715" s="2" t="b">
        <v>0</v>
      </c>
      <c r="U715" s="2" t="b">
        <v>0</v>
      </c>
      <c r="V715" s="2" t="n">
        <v>-0.0245203348396178</v>
      </c>
      <c r="W715" s="2" t="n">
        <v>-0.06612151587092241</v>
      </c>
      <c r="X715" s="2" t="n">
        <v>2.082108428573199</v>
      </c>
      <c r="Y715" s="2" t="n">
        <v>1</v>
      </c>
      <c r="Z715" s="2" t="b">
        <v>0</v>
      </c>
      <c r="AA715" s="2" t="n">
        <v>0.0548458104148879</v>
      </c>
      <c r="AB715" s="2" t="n">
        <v>0.0142934400931749</v>
      </c>
      <c r="AC715" s="2" t="n">
        <v>0.9889853137516689</v>
      </c>
      <c r="AD715" s="2" t="n">
        <v>0.9879839786381842</v>
      </c>
      <c r="AE715" s="2" t="b">
        <v>1</v>
      </c>
      <c r="AF715" s="2" t="b">
        <v>1</v>
      </c>
      <c r="AG715" s="2" t="b">
        <v>1</v>
      </c>
      <c r="AH715" s="2" t="b">
        <v>1</v>
      </c>
      <c r="AI715" s="2" t="b">
        <v>1</v>
      </c>
      <c r="AJ715" s="2" t="b">
        <v>1</v>
      </c>
      <c r="AK715" s="2" t="b">
        <v>1</v>
      </c>
      <c r="AL715" s="2" t="n">
        <v>87</v>
      </c>
      <c r="AM715" s="2" t="inlineStr">
        <is>
          <t>强趋势池</t>
        </is>
      </c>
    </row>
    <row r="716">
      <c r="A716" s="2" t="inlineStr">
        <is>
          <t>002947</t>
        </is>
      </c>
      <c r="B716" s="2" t="inlineStr">
        <is>
          <t>恒铭达</t>
        </is>
      </c>
      <c r="C716" s="2" t="inlineStr">
        <is>
          <t>2026-04-23</t>
        </is>
      </c>
      <c r="D716" s="2" t="n">
        <v>78.11</v>
      </c>
      <c r="E716" s="2" t="n">
        <v>62.36</v>
      </c>
      <c r="F716" s="2" t="n">
        <v>52.41016666666667</v>
      </c>
      <c r="G716" s="2" t="n">
        <v>49.77041666666666</v>
      </c>
      <c r="H716" s="2" t="n">
        <v>0.1055071487453132</v>
      </c>
      <c r="I716" s="2" t="n">
        <v>0.06963889682572089</v>
      </c>
      <c r="J716" s="2" t="n">
        <v>0.2029878330509778</v>
      </c>
      <c r="K716" s="2" t="n">
        <v>0.5146402947450068</v>
      </c>
      <c r="L716" s="2" t="n">
        <v>0.572895690696738</v>
      </c>
      <c r="M716" s="2" t="n">
        <v>1220746586.8</v>
      </c>
      <c r="N716" s="2" t="n">
        <v>974274598.05</v>
      </c>
      <c r="O716" s="2" t="n">
        <v>1.252980000960008</v>
      </c>
      <c r="P716" s="2" t="n">
        <v>0.08577825707127398</v>
      </c>
      <c r="Q716" s="2" t="n">
        <v>0.0782403620856584</v>
      </c>
      <c r="R716" s="2" t="n">
        <v>79.77</v>
      </c>
      <c r="S716" s="2" t="n">
        <v>79.77</v>
      </c>
      <c r="T716" s="2" t="b">
        <v>0</v>
      </c>
      <c r="U716" s="2" t="b">
        <v>0</v>
      </c>
      <c r="V716" s="2" t="n">
        <v>-0.02080982825623667</v>
      </c>
      <c r="W716" s="2" t="n">
        <v>-0.03961722488038277</v>
      </c>
      <c r="X716" s="2" t="n">
        <v>6.200553919583299</v>
      </c>
      <c r="Y716" s="2" t="n">
        <v>0</v>
      </c>
      <c r="Z716" s="2" t="b">
        <v>0</v>
      </c>
      <c r="AA716" s="2" t="n">
        <v>0.0548458104148879</v>
      </c>
      <c r="AB716" s="2" t="n">
        <v>0.0142934400931749</v>
      </c>
      <c r="AC716" s="2" t="n">
        <v>0.9886515353805073</v>
      </c>
      <c r="AD716" s="2" t="n">
        <v>0.9689586114819759</v>
      </c>
      <c r="AE716" s="2" t="b">
        <v>1</v>
      </c>
      <c r="AF716" s="2" t="b">
        <v>1</v>
      </c>
      <c r="AG716" s="2" t="b">
        <v>1</v>
      </c>
      <c r="AH716" s="2" t="b">
        <v>1</v>
      </c>
      <c r="AI716" s="2" t="b">
        <v>1</v>
      </c>
      <c r="AJ716" s="2" t="b">
        <v>1</v>
      </c>
      <c r="AK716" s="2" t="b">
        <v>1</v>
      </c>
      <c r="AL716" s="2" t="n">
        <v>87</v>
      </c>
      <c r="AM716" s="2" t="inlineStr">
        <is>
          <t>强趋势池</t>
        </is>
      </c>
    </row>
    <row r="717">
      <c r="A717" s="2" t="inlineStr">
        <is>
          <t>002975</t>
        </is>
      </c>
      <c r="B717" s="2" t="inlineStr">
        <is>
          <t>博杰股份</t>
        </is>
      </c>
      <c r="C717" s="2" t="inlineStr">
        <is>
          <t>2026-04-23</t>
        </is>
      </c>
      <c r="D717" s="2" t="n">
        <v>86.73</v>
      </c>
      <c r="E717" s="2" t="n">
        <v>64.953</v>
      </c>
      <c r="F717" s="2" t="n">
        <v>61.85866666666666</v>
      </c>
      <c r="G717" s="2" t="n">
        <v>59.91666666666666</v>
      </c>
      <c r="H717" s="2" t="n">
        <v>0.1068641150608365</v>
      </c>
      <c r="I717" s="2" t="n">
        <v>0.03287424966396624</v>
      </c>
      <c r="J717" s="2" t="n">
        <v>0.2958314657104437</v>
      </c>
      <c r="K717" s="2" t="n">
        <v>0.5709110668357182</v>
      </c>
      <c r="L717" s="2" t="n">
        <v>0.3747028055159296</v>
      </c>
      <c r="M717" s="2" t="n">
        <v>1466661486.8</v>
      </c>
      <c r="N717" s="2" t="n">
        <v>825792788.95</v>
      </c>
      <c r="O717" s="2" t="n">
        <v>1.776064778508018</v>
      </c>
      <c r="P717" s="2" t="n">
        <v>0.1375234864344999</v>
      </c>
      <c r="Q717" s="2" t="n">
        <v>0.08613071418220729</v>
      </c>
      <c r="R717" s="2" t="n">
        <v>88.95999999999999</v>
      </c>
      <c r="S717" s="2" t="n">
        <v>88.95999999999999</v>
      </c>
      <c r="T717" s="2" t="b">
        <v>0</v>
      </c>
      <c r="U717" s="2" t="b">
        <v>0</v>
      </c>
      <c r="V717" s="2" t="n">
        <v>-0.02506744604316535</v>
      </c>
      <c r="W717" s="2" t="n">
        <v>-0.04870129870129869</v>
      </c>
      <c r="X717" s="2" t="n">
        <v>2.28343739954928</v>
      </c>
      <c r="Y717" s="2" t="n">
        <v>1</v>
      </c>
      <c r="Z717" s="2" t="b">
        <v>0</v>
      </c>
      <c r="AA717" s="2" t="n">
        <v>0.0548458104148879</v>
      </c>
      <c r="AB717" s="2" t="n">
        <v>0.0142934400931749</v>
      </c>
      <c r="AC717" s="2" t="n">
        <v>0.9909879839786382</v>
      </c>
      <c r="AD717" s="2" t="n">
        <v>0.9445927903871829</v>
      </c>
      <c r="AE717" s="2" t="b">
        <v>1</v>
      </c>
      <c r="AF717" s="2" t="b">
        <v>1</v>
      </c>
      <c r="AG717" s="2" t="b">
        <v>1</v>
      </c>
      <c r="AH717" s="2" t="b">
        <v>1</v>
      </c>
      <c r="AI717" s="2" t="b">
        <v>1</v>
      </c>
      <c r="AJ717" s="2" t="b">
        <v>1</v>
      </c>
      <c r="AK717" s="2" t="b">
        <v>1</v>
      </c>
      <c r="AL717" s="2" t="n">
        <v>87</v>
      </c>
      <c r="AM717" s="2" t="inlineStr">
        <is>
          <t>强趋势池</t>
        </is>
      </c>
    </row>
    <row r="718">
      <c r="A718" s="2" t="inlineStr">
        <is>
          <t>600126</t>
        </is>
      </c>
      <c r="B718" s="2" t="inlineStr">
        <is>
          <t>杭钢股份</t>
        </is>
      </c>
      <c r="C718" s="2" t="inlineStr">
        <is>
          <t>2026-04-23</t>
        </is>
      </c>
      <c r="D718" s="2" t="n">
        <v>10.43</v>
      </c>
      <c r="E718" s="2" t="n">
        <v>9.170500000000001</v>
      </c>
      <c r="F718" s="2" t="n">
        <v>9.035166666666667</v>
      </c>
      <c r="G718" s="2" t="n">
        <v>8.854749999999999</v>
      </c>
      <c r="H718" s="2" t="n">
        <v>0.04281328178303379</v>
      </c>
      <c r="I718" s="2" t="n">
        <v>0.01524430211435135</v>
      </c>
      <c r="J718" s="2" t="n">
        <v>0.09905163329820854</v>
      </c>
      <c r="K718" s="2" t="n">
        <v>0.2085747392815758</v>
      </c>
      <c r="L718" s="2" t="n">
        <v>0.2241784037558685</v>
      </c>
      <c r="M718" s="2" t="n">
        <v>2205053522.2</v>
      </c>
      <c r="N718" s="2" t="n">
        <v>1761728865.35</v>
      </c>
      <c r="O718" s="2" t="n">
        <v>1.251641819334058</v>
      </c>
      <c r="P718" s="2" t="n">
        <v>0.06582081693884234</v>
      </c>
      <c r="Q718" s="2" t="n">
        <v>0.05527514955845304</v>
      </c>
      <c r="R718" s="2" t="n">
        <v>10.61</v>
      </c>
      <c r="S718" s="2" t="n">
        <v>10.61</v>
      </c>
      <c r="T718" s="2" t="b">
        <v>0</v>
      </c>
      <c r="U718" s="2" t="b">
        <v>0</v>
      </c>
      <c r="V718" s="2" t="n">
        <v>-0.01696512723845423</v>
      </c>
      <c r="W718" s="2" t="n">
        <v>-0.08259587020648962</v>
      </c>
      <c r="X718" s="2" t="n">
        <v>2.233775504043424</v>
      </c>
      <c r="Y718" s="2" t="n">
        <v>1</v>
      </c>
      <c r="Z718" s="2" t="b">
        <v>0</v>
      </c>
      <c r="AA718" s="2" t="n">
        <v>0.0548458104148879</v>
      </c>
      <c r="AB718" s="2" t="n">
        <v>0.0142934400931749</v>
      </c>
      <c r="AC718" s="2" t="n">
        <v>0.92456608811749</v>
      </c>
      <c r="AD718" s="2" t="n">
        <v>0.8995327102803738</v>
      </c>
      <c r="AE718" s="2" t="b">
        <v>1</v>
      </c>
      <c r="AF718" s="2" t="b">
        <v>1</v>
      </c>
      <c r="AG718" s="2" t="b">
        <v>1</v>
      </c>
      <c r="AH718" s="2" t="b">
        <v>1</v>
      </c>
      <c r="AI718" s="2" t="b">
        <v>1</v>
      </c>
      <c r="AJ718" s="2" t="b">
        <v>1</v>
      </c>
      <c r="AK718" s="2" t="b">
        <v>1</v>
      </c>
      <c r="AL718" s="2" t="n">
        <v>87</v>
      </c>
      <c r="AM718" s="2" t="inlineStr">
        <is>
          <t>强趋势池</t>
        </is>
      </c>
    </row>
    <row r="719">
      <c r="A719" s="2" t="inlineStr">
        <is>
          <t>600176</t>
        </is>
      </c>
      <c r="B719" s="2" t="inlineStr">
        <is>
          <t>中国巨石</t>
        </is>
      </c>
      <c r="C719" s="2" t="inlineStr">
        <is>
          <t>2026-04-23</t>
        </is>
      </c>
      <c r="D719" s="2" t="n">
        <v>33.37</v>
      </c>
      <c r="E719" s="2" t="n">
        <v>28.778</v>
      </c>
      <c r="F719" s="2" t="n">
        <v>25.6815</v>
      </c>
      <c r="G719" s="2" t="n">
        <v>20.9045</v>
      </c>
      <c r="H719" s="2" t="n">
        <v>0.08187969924812011</v>
      </c>
      <c r="I719" s="2" t="n">
        <v>0.0990342643576505</v>
      </c>
      <c r="J719" s="2" t="n">
        <v>0.1973448152134911</v>
      </c>
      <c r="K719" s="2" t="n">
        <v>0.3257846642828763</v>
      </c>
      <c r="L719" s="2" t="n">
        <v>0.7563157894736841</v>
      </c>
      <c r="M719" s="2" t="n">
        <v>4713029811.8</v>
      </c>
      <c r="N719" s="2" t="n">
        <v>3277916838.7</v>
      </c>
      <c r="O719" s="2" t="n">
        <v>1.437812502183294</v>
      </c>
      <c r="P719" s="2" t="n">
        <v>0.03617163365597634</v>
      </c>
      <c r="Q719" s="2" t="n">
        <v>0.02727191053365384</v>
      </c>
      <c r="R719" s="2" t="n">
        <v>34.34</v>
      </c>
      <c r="S719" s="2" t="n">
        <v>34.34</v>
      </c>
      <c r="T719" s="2" t="b">
        <v>0</v>
      </c>
      <c r="U719" s="2" t="b">
        <v>0</v>
      </c>
      <c r="V719" s="2" t="n">
        <v>-0.0282469423412931</v>
      </c>
      <c r="W719" s="2" t="n">
        <v>-0.05367316341829098</v>
      </c>
      <c r="X719" s="2" t="n">
        <v>3.163818516970864</v>
      </c>
      <c r="Y719" s="2" t="n">
        <v>0</v>
      </c>
      <c r="Z719" s="2" t="b">
        <v>0</v>
      </c>
      <c r="AA719" s="2" t="n">
        <v>0.0548458104148879</v>
      </c>
      <c r="AB719" s="2" t="n">
        <v>0.0142934400931749</v>
      </c>
      <c r="AC719" s="2" t="n">
        <v>0.9712950600801068</v>
      </c>
      <c r="AD719" s="2" t="n">
        <v>0.9826435246995995</v>
      </c>
      <c r="AE719" s="2" t="b">
        <v>1</v>
      </c>
      <c r="AF719" s="2" t="b">
        <v>1</v>
      </c>
      <c r="AG719" s="2" t="b">
        <v>1</v>
      </c>
      <c r="AH719" s="2" t="b">
        <v>1</v>
      </c>
      <c r="AI719" s="2" t="b">
        <v>1</v>
      </c>
      <c r="AJ719" s="2" t="b">
        <v>1</v>
      </c>
      <c r="AK719" s="2" t="b">
        <v>1</v>
      </c>
      <c r="AL719" s="2" t="n">
        <v>87</v>
      </c>
      <c r="AM719" s="2" t="inlineStr">
        <is>
          <t>强趋势池</t>
        </is>
      </c>
    </row>
    <row r="720">
      <c r="A720" s="2" t="inlineStr">
        <is>
          <t>600233</t>
        </is>
      </c>
      <c r="B720" s="2" t="inlineStr">
        <is>
          <t>圆通速递</t>
        </is>
      </c>
      <c r="C720" s="2" t="inlineStr">
        <is>
          <t>2026-04-23</t>
        </is>
      </c>
      <c r="D720" s="2" t="n">
        <v>22.05</v>
      </c>
      <c r="E720" s="2" t="n">
        <v>20.337</v>
      </c>
      <c r="F720" s="2" t="n">
        <v>18.9555</v>
      </c>
      <c r="G720" s="2" t="n">
        <v>17.79666666666667</v>
      </c>
      <c r="H720" s="2" t="n">
        <v>0.02419862513534587</v>
      </c>
      <c r="I720" s="2" t="n">
        <v>0.03798450319883884</v>
      </c>
      <c r="J720" s="2" t="n">
        <v>0.1232806928171168</v>
      </c>
      <c r="K720" s="2" t="n">
        <v>0.1284544524053226</v>
      </c>
      <c r="L720" s="2" t="n">
        <v>0.2723600692440855</v>
      </c>
      <c r="M720" s="2" t="n">
        <v>634088299.6</v>
      </c>
      <c r="N720" s="2" t="n">
        <v>484147749.75</v>
      </c>
      <c r="O720" s="2" t="n">
        <v>1.309699982964756</v>
      </c>
      <c r="P720" s="2" t="n">
        <v>0.008543859222118999</v>
      </c>
      <c r="Q720" s="2" t="n">
        <v>0.006769783923850889</v>
      </c>
      <c r="R720" s="2" t="n">
        <v>22.52</v>
      </c>
      <c r="S720" s="2" t="n">
        <v>22.52</v>
      </c>
      <c r="T720" s="2" t="b">
        <v>0</v>
      </c>
      <c r="U720" s="2" t="b">
        <v>0</v>
      </c>
      <c r="V720" s="2" t="n">
        <v>-0.02087033747779743</v>
      </c>
      <c r="W720" s="2" t="n">
        <v>-0.04587603709126398</v>
      </c>
      <c r="X720" s="2" t="n">
        <v>1.980802864620586</v>
      </c>
      <c r="Y720" s="2" t="n">
        <v>0</v>
      </c>
      <c r="Z720" s="2" t="b">
        <v>0</v>
      </c>
      <c r="AA720" s="2" t="n">
        <v>0.0548458104148879</v>
      </c>
      <c r="AB720" s="2" t="n">
        <v>0.0142934400931749</v>
      </c>
      <c r="AC720" s="2" t="n">
        <v>0.8487983978638184</v>
      </c>
      <c r="AD720" s="2" t="n">
        <v>0.9182242990654206</v>
      </c>
      <c r="AE720" s="2" t="b">
        <v>1</v>
      </c>
      <c r="AF720" s="2" t="b">
        <v>1</v>
      </c>
      <c r="AG720" s="2" t="b">
        <v>1</v>
      </c>
      <c r="AH720" s="2" t="b">
        <v>1</v>
      </c>
      <c r="AI720" s="2" t="b">
        <v>1</v>
      </c>
      <c r="AJ720" s="2" t="b">
        <v>1</v>
      </c>
      <c r="AK720" s="2" t="b">
        <v>1</v>
      </c>
      <c r="AL720" s="2" t="n">
        <v>87</v>
      </c>
      <c r="AM720" s="2" t="inlineStr">
        <is>
          <t>强趋势池</t>
        </is>
      </c>
    </row>
    <row r="721">
      <c r="A721" s="2" t="inlineStr">
        <is>
          <t>603139</t>
        </is>
      </c>
      <c r="B721" s="2" t="inlineStr">
        <is>
          <t>康惠股份</t>
        </is>
      </c>
      <c r="C721" s="2" t="inlineStr">
        <is>
          <t>2026-04-23</t>
        </is>
      </c>
      <c r="D721" s="2" t="n">
        <v>35.3</v>
      </c>
      <c r="E721" s="2" t="n">
        <v>28.76199999999999</v>
      </c>
      <c r="F721" s="2" t="n">
        <v>26.55033333333333</v>
      </c>
      <c r="G721" s="2" t="n">
        <v>24.20158333333333</v>
      </c>
      <c r="H721" s="2" t="n">
        <v>0.06583165033073324</v>
      </c>
      <c r="I721" s="2" t="n">
        <v>0.06515910321817109</v>
      </c>
      <c r="J721" s="2" t="n">
        <v>0.302102545186278</v>
      </c>
      <c r="K721" s="2" t="n">
        <v>0.2734487734487734</v>
      </c>
      <c r="L721" s="2" t="n">
        <v>0.6495327102803738</v>
      </c>
      <c r="M721" s="2" t="n">
        <v>253120830</v>
      </c>
      <c r="N721" s="2" t="n">
        <v>143435783.25</v>
      </c>
      <c r="O721" s="2" t="n">
        <v>1.764697931469622</v>
      </c>
      <c r="P721" s="2" t="n">
        <v>0.0759994953944733</v>
      </c>
      <c r="Q721" s="2" t="n">
        <v>0.04787736633960747</v>
      </c>
      <c r="R721" s="2" t="n">
        <v>36.3</v>
      </c>
      <c r="S721" s="2" t="n">
        <v>36.3</v>
      </c>
      <c r="T721" s="2" t="b">
        <v>0</v>
      </c>
      <c r="U721" s="2" t="b">
        <v>0</v>
      </c>
      <c r="V721" s="2" t="n">
        <v>-0.02754820936639124</v>
      </c>
      <c r="W721" s="2" t="n">
        <v>-0.0598165137614679</v>
      </c>
      <c r="X721" s="2" t="n">
        <v>2.276394896952187</v>
      </c>
      <c r="Y721" s="2" t="n">
        <v>0</v>
      </c>
      <c r="Z721" s="2" t="b">
        <v>0</v>
      </c>
      <c r="AA721" s="2" t="n">
        <v>0.0548458104148879</v>
      </c>
      <c r="AB721" s="2" t="n">
        <v>0.0142934400931749</v>
      </c>
      <c r="AC721" s="2" t="n">
        <v>0.9576101468624834</v>
      </c>
      <c r="AD721" s="2" t="n">
        <v>0.975634178905207</v>
      </c>
      <c r="AE721" s="2" t="b">
        <v>1</v>
      </c>
      <c r="AF721" s="2" t="b">
        <v>1</v>
      </c>
      <c r="AG721" s="2" t="b">
        <v>1</v>
      </c>
      <c r="AH721" s="2" t="b">
        <v>1</v>
      </c>
      <c r="AI721" s="2" t="b">
        <v>1</v>
      </c>
      <c r="AJ721" s="2" t="b">
        <v>1</v>
      </c>
      <c r="AK721" s="2" t="b">
        <v>1</v>
      </c>
      <c r="AL721" s="2" t="n">
        <v>87</v>
      </c>
      <c r="AM721" s="2" t="inlineStr">
        <is>
          <t>强趋势池</t>
        </is>
      </c>
    </row>
    <row r="722">
      <c r="A722" s="2" t="inlineStr">
        <is>
          <t>603637</t>
        </is>
      </c>
      <c r="B722" s="2" t="inlineStr">
        <is>
          <t>镇海股份</t>
        </is>
      </c>
      <c r="C722" s="2" t="inlineStr">
        <is>
          <t>2026-04-23</t>
        </is>
      </c>
      <c r="D722" s="2" t="n">
        <v>16.5</v>
      </c>
      <c r="E722" s="2" t="n">
        <v>13.712</v>
      </c>
      <c r="F722" s="2" t="n">
        <v>12.92433333333333</v>
      </c>
      <c r="G722" s="2" t="n">
        <v>11.90041666666667</v>
      </c>
      <c r="H722" s="2" t="n">
        <v>0.08202801341487453</v>
      </c>
      <c r="I722" s="2" t="n">
        <v>0.04849984450844369</v>
      </c>
      <c r="J722" s="2" t="n">
        <v>0.1530398322851152</v>
      </c>
      <c r="K722" s="2" t="n">
        <v>0.3865546218487395</v>
      </c>
      <c r="L722" s="2" t="n">
        <v>0.4042553191489362</v>
      </c>
      <c r="M722" s="2" t="n">
        <v>299863142.4</v>
      </c>
      <c r="N722" s="2" t="n">
        <v>198992467.5</v>
      </c>
      <c r="O722" s="2" t="n">
        <v>1.506907000889368</v>
      </c>
      <c r="P722" s="2" t="n">
        <v>0.07949132072024516</v>
      </c>
      <c r="Q722" s="2" t="n">
        <v>0.05825563173140733</v>
      </c>
      <c r="R722" s="2" t="n">
        <v>16.88</v>
      </c>
      <c r="S722" s="2" t="n">
        <v>16.88</v>
      </c>
      <c r="T722" s="2" t="b">
        <v>0</v>
      </c>
      <c r="U722" s="2" t="b">
        <v>0</v>
      </c>
      <c r="V722" s="2" t="n">
        <v>-0.02251184834123221</v>
      </c>
      <c r="W722" s="2" t="n">
        <v>-0.05008210180623973</v>
      </c>
      <c r="X722" s="2" t="n">
        <v>1.96617820239595</v>
      </c>
      <c r="Y722" s="2" t="n">
        <v>1</v>
      </c>
      <c r="Z722" s="2" t="b">
        <v>0</v>
      </c>
      <c r="AA722" s="2" t="n">
        <v>0.0548458104148879</v>
      </c>
      <c r="AB722" s="2" t="n">
        <v>0.0142934400931749</v>
      </c>
      <c r="AC722" s="2" t="n">
        <v>0.9806408544726302</v>
      </c>
      <c r="AD722" s="2" t="n">
        <v>0.9495994659546061</v>
      </c>
      <c r="AE722" s="2" t="b">
        <v>1</v>
      </c>
      <c r="AF722" s="2" t="b">
        <v>1</v>
      </c>
      <c r="AG722" s="2" t="b">
        <v>1</v>
      </c>
      <c r="AH722" s="2" t="b">
        <v>1</v>
      </c>
      <c r="AI722" s="2" t="b">
        <v>1</v>
      </c>
      <c r="AJ722" s="2" t="b">
        <v>1</v>
      </c>
      <c r="AK722" s="2" t="b">
        <v>1</v>
      </c>
      <c r="AL722" s="2" t="n">
        <v>87</v>
      </c>
      <c r="AM722" s="2" t="inlineStr">
        <is>
          <t>强趋势池</t>
        </is>
      </c>
    </row>
    <row r="723">
      <c r="A723" s="2" t="inlineStr">
        <is>
          <t>603991</t>
        </is>
      </c>
      <c r="B723" s="2" t="inlineStr">
        <is>
          <t>领先股份</t>
        </is>
      </c>
      <c r="C723" s="2" t="inlineStr">
        <is>
          <t>2026-04-23</t>
        </is>
      </c>
      <c r="D723" s="2" t="n">
        <v>120.2</v>
      </c>
      <c r="E723" s="2" t="n">
        <v>107.4335</v>
      </c>
      <c r="F723" s="2" t="n">
        <v>98.392</v>
      </c>
      <c r="G723" s="2" t="n">
        <v>85.60008333333333</v>
      </c>
      <c r="H723" s="2" t="n">
        <v>0.04318041685075236</v>
      </c>
      <c r="I723" s="2" t="n">
        <v>0.06497526761843941</v>
      </c>
      <c r="J723" s="2" t="n">
        <v>0.1248362343252853</v>
      </c>
      <c r="K723" s="2" t="n">
        <v>0.1539938556067588</v>
      </c>
      <c r="L723" s="2" t="n">
        <v>0.5353174096308595</v>
      </c>
      <c r="M723" s="2" t="n">
        <v>327592282.6</v>
      </c>
      <c r="N723" s="2" t="n">
        <v>220080483.55</v>
      </c>
      <c r="O723" s="2" t="n">
        <v>1.48851128149023</v>
      </c>
      <c r="P723" s="2" t="n">
        <v>0.03722869624280388</v>
      </c>
      <c r="Q723" s="2" t="n">
        <v>0.02695390560015841</v>
      </c>
      <c r="R723" s="2" t="n">
        <v>123.37</v>
      </c>
      <c r="S723" s="2" t="n">
        <v>123.37</v>
      </c>
      <c r="T723" s="2" t="b">
        <v>0</v>
      </c>
      <c r="U723" s="2" t="b">
        <v>0</v>
      </c>
      <c r="V723" s="2" t="n">
        <v>-0.02569506362973173</v>
      </c>
      <c r="W723" s="2" t="n">
        <v>-0.03072182276589785</v>
      </c>
      <c r="X723" s="2" t="n">
        <v>1.673362303132908</v>
      </c>
      <c r="Y723" s="2" t="n">
        <v>0</v>
      </c>
      <c r="Z723" s="2" t="b">
        <v>0</v>
      </c>
      <c r="AA723" s="2" t="n">
        <v>0.0548458104148879</v>
      </c>
      <c r="AB723" s="2" t="n">
        <v>0.0142934400931749</v>
      </c>
      <c r="AC723" s="2" t="n">
        <v>0.8821762349799733</v>
      </c>
      <c r="AD723" s="2" t="n">
        <v>0.9649532710280374</v>
      </c>
      <c r="AE723" s="2" t="b">
        <v>1</v>
      </c>
      <c r="AF723" s="2" t="b">
        <v>1</v>
      </c>
      <c r="AG723" s="2" t="b">
        <v>1</v>
      </c>
      <c r="AH723" s="2" t="b">
        <v>1</v>
      </c>
      <c r="AI723" s="2" t="b">
        <v>1</v>
      </c>
      <c r="AJ723" s="2" t="b">
        <v>1</v>
      </c>
      <c r="AK723" s="2" t="b">
        <v>1</v>
      </c>
      <c r="AL723" s="2" t="n">
        <v>87</v>
      </c>
      <c r="AM723" s="2" t="inlineStr">
        <is>
          <t>强趋势池</t>
        </is>
      </c>
    </row>
    <row r="724">
      <c r="A724" s="2" t="inlineStr">
        <is>
          <t>605098</t>
        </is>
      </c>
      <c r="B724" s="2" t="inlineStr">
        <is>
          <t>行动教育</t>
        </is>
      </c>
      <c r="C724" s="2" t="inlineStr">
        <is>
          <t>2026-04-23</t>
        </is>
      </c>
      <c r="D724" s="2" t="n">
        <v>66.88</v>
      </c>
      <c r="E724" s="2" t="n">
        <v>56.95700000000001</v>
      </c>
      <c r="F724" s="2" t="n">
        <v>51.24916666666666</v>
      </c>
      <c r="G724" s="2" t="n">
        <v>46.09766666666667</v>
      </c>
      <c r="H724" s="2" t="n">
        <v>0.0623630242382982</v>
      </c>
      <c r="I724" s="2" t="n">
        <v>0.05737423059729707</v>
      </c>
      <c r="J724" s="2" t="n">
        <v>0.2126926563916591</v>
      </c>
      <c r="K724" s="2" t="n">
        <v>0.2893772893772895</v>
      </c>
      <c r="L724" s="2" t="n">
        <v>0.4786646031395092</v>
      </c>
      <c r="M724" s="2" t="n">
        <v>171617554</v>
      </c>
      <c r="N724" s="2" t="n">
        <v>117086885.35</v>
      </c>
      <c r="O724" s="2" t="n">
        <v>1.465728236659427</v>
      </c>
      <c r="P724" s="2" t="n">
        <v>0.02211024971677406</v>
      </c>
      <c r="Q724" s="2" t="n">
        <v>0.01647114701667319</v>
      </c>
      <c r="R724" s="2" t="n">
        <v>68.55</v>
      </c>
      <c r="S724" s="2" t="n">
        <v>68.55</v>
      </c>
      <c r="T724" s="2" t="b">
        <v>0</v>
      </c>
      <c r="U724" s="2" t="b">
        <v>0</v>
      </c>
      <c r="V724" s="2" t="n">
        <v>-0.02436177972283005</v>
      </c>
      <c r="W724" s="2" t="n">
        <v>-0.04618117229129648</v>
      </c>
      <c r="X724" s="2" t="n">
        <v>2.211489555289037</v>
      </c>
      <c r="Y724" s="2" t="n">
        <v>0</v>
      </c>
      <c r="Z724" s="2" t="b">
        <v>0</v>
      </c>
      <c r="AA724" s="2" t="n">
        <v>0.0548458104148879</v>
      </c>
      <c r="AB724" s="2" t="n">
        <v>0.0142934400931749</v>
      </c>
      <c r="AC724" s="2" t="n">
        <v>0.9616154873164219</v>
      </c>
      <c r="AD724" s="2" t="n">
        <v>0.9579439252336449</v>
      </c>
      <c r="AE724" s="2" t="b">
        <v>1</v>
      </c>
      <c r="AF724" s="2" t="b">
        <v>1</v>
      </c>
      <c r="AG724" s="2" t="b">
        <v>1</v>
      </c>
      <c r="AH724" s="2" t="b">
        <v>1</v>
      </c>
      <c r="AI724" s="2" t="b">
        <v>1</v>
      </c>
      <c r="AJ724" s="2" t="b">
        <v>1</v>
      </c>
      <c r="AK724" s="2" t="b">
        <v>1</v>
      </c>
      <c r="AL724" s="2" t="n">
        <v>87</v>
      </c>
      <c r="AM724" s="2" t="inlineStr">
        <is>
          <t>强趋势池</t>
        </is>
      </c>
    </row>
    <row r="725">
      <c r="A725" s="2" t="inlineStr">
        <is>
          <t>605589</t>
        </is>
      </c>
      <c r="B725" s="2" t="inlineStr">
        <is>
          <t>圣泉集团</t>
        </is>
      </c>
      <c r="C725" s="2" t="inlineStr">
        <is>
          <t>2026-04-23</t>
        </is>
      </c>
      <c r="D725" s="2" t="n">
        <v>38.11</v>
      </c>
      <c r="E725" s="2" t="n">
        <v>34.1845</v>
      </c>
      <c r="F725" s="2" t="n">
        <v>32.38066666666667</v>
      </c>
      <c r="G725" s="2" t="n">
        <v>29.9605</v>
      </c>
      <c r="H725" s="2" t="n">
        <v>0.05541919449204213</v>
      </c>
      <c r="I725" s="2" t="n">
        <v>0.04013105766965763</v>
      </c>
      <c r="J725" s="2" t="n">
        <v>0.05626385809312651</v>
      </c>
      <c r="K725" s="2" t="n">
        <v>0.2560975609756098</v>
      </c>
      <c r="L725" s="2" t="n">
        <v>0.2883705206220419</v>
      </c>
      <c r="M725" s="2" t="n">
        <v>1633337387.8</v>
      </c>
      <c r="N725" s="2" t="n">
        <v>1228722573.8</v>
      </c>
      <c r="O725" s="2" t="n">
        <v>1.329297127461955</v>
      </c>
      <c r="P725" s="2" t="n">
        <v>0.05154025000365157</v>
      </c>
      <c r="Q725" s="2" t="n">
        <v>0.04056509895819128</v>
      </c>
      <c r="R725" s="2" t="n">
        <v>38.85</v>
      </c>
      <c r="S725" s="2" t="n">
        <v>38.85</v>
      </c>
      <c r="T725" s="2" t="b">
        <v>0</v>
      </c>
      <c r="U725" s="2" t="b">
        <v>0</v>
      </c>
      <c r="V725" s="2" t="n">
        <v>-0.01904761904761909</v>
      </c>
      <c r="W725" s="2" t="n">
        <v>-0.05024862601413249</v>
      </c>
      <c r="X725" s="2" t="n">
        <v>2.423157362711072</v>
      </c>
      <c r="Y725" s="2" t="n">
        <v>0</v>
      </c>
      <c r="Z725" s="2" t="b">
        <v>0</v>
      </c>
      <c r="AA725" s="2" t="n">
        <v>0.0548458104148879</v>
      </c>
      <c r="AB725" s="2" t="n">
        <v>0.0142934400931749</v>
      </c>
      <c r="AC725" s="2" t="n">
        <v>0.9495994659546061</v>
      </c>
      <c r="AD725" s="2" t="n">
        <v>0.92456608811749</v>
      </c>
      <c r="AE725" s="2" t="b">
        <v>1</v>
      </c>
      <c r="AF725" s="2" t="b">
        <v>1</v>
      </c>
      <c r="AG725" s="2" t="b">
        <v>1</v>
      </c>
      <c r="AH725" s="2" t="b">
        <v>1</v>
      </c>
      <c r="AI725" s="2" t="b">
        <v>1</v>
      </c>
      <c r="AJ725" s="2" t="b">
        <v>1</v>
      </c>
      <c r="AK725" s="2" t="b">
        <v>1</v>
      </c>
      <c r="AL725" s="2" t="n">
        <v>87</v>
      </c>
      <c r="AM725" s="2" t="inlineStr">
        <is>
          <t>强趋势池</t>
        </is>
      </c>
    </row>
    <row r="726">
      <c r="A726" s="2" t="inlineStr">
        <is>
          <t>000628</t>
        </is>
      </c>
      <c r="B726" s="2" t="inlineStr">
        <is>
          <t>高新发展</t>
        </is>
      </c>
      <c r="C726" s="2" t="inlineStr">
        <is>
          <t>2026-04-23</t>
        </is>
      </c>
      <c r="D726" s="2" t="n">
        <v>63.33</v>
      </c>
      <c r="E726" s="2" t="n">
        <v>55.03150000000001</v>
      </c>
      <c r="F726" s="2" t="n">
        <v>53.22216666666667</v>
      </c>
      <c r="G726" s="2" t="n">
        <v>49.71875</v>
      </c>
      <c r="H726" s="2" t="n">
        <v>0.05028961858139391</v>
      </c>
      <c r="I726" s="2" t="n">
        <v>0.02877899484536073</v>
      </c>
      <c r="J726" s="2" t="n">
        <v>0.141081081081081</v>
      </c>
      <c r="K726" s="2" t="n">
        <v>0.2590457256461234</v>
      </c>
      <c r="L726" s="2" t="n">
        <v>0.3044284243048405</v>
      </c>
      <c r="M726" s="2" t="n">
        <v>1022978186.6</v>
      </c>
      <c r="N726" s="2" t="n">
        <v>630309183.3</v>
      </c>
      <c r="O726" s="2" t="n">
        <v>1.622978394895298</v>
      </c>
      <c r="P726" s="2" t="n">
        <v>0.08643996729376671</v>
      </c>
      <c r="Q726" s="2" t="n">
        <v>0.05774893474169087</v>
      </c>
      <c r="R726" s="2" t="n">
        <v>65.84999999999999</v>
      </c>
      <c r="S726" s="2" t="n">
        <v>65.84999999999999</v>
      </c>
      <c r="T726" s="2" t="b">
        <v>0</v>
      </c>
      <c r="U726" s="2" t="b">
        <v>0</v>
      </c>
      <c r="V726" s="2" t="n">
        <v>-0.03826879271070605</v>
      </c>
      <c r="W726" s="2" t="n">
        <v>-0.05125240847784196</v>
      </c>
      <c r="X726" s="2" t="n">
        <v>2.708012122651019</v>
      </c>
      <c r="Y726" s="2" t="n">
        <v>0</v>
      </c>
      <c r="Z726" s="2" t="b">
        <v>0</v>
      </c>
      <c r="AA726" s="2" t="n">
        <v>0.0548458104148879</v>
      </c>
      <c r="AB726" s="2" t="n">
        <v>0.0142934400931749</v>
      </c>
      <c r="AC726" s="2" t="n">
        <v>0.9506008010680908</v>
      </c>
      <c r="AD726" s="2" t="n">
        <v>0.9275700934579439</v>
      </c>
      <c r="AE726" s="2" t="b">
        <v>1</v>
      </c>
      <c r="AF726" s="2" t="b">
        <v>1</v>
      </c>
      <c r="AG726" s="2" t="b">
        <v>1</v>
      </c>
      <c r="AH726" s="2" t="b">
        <v>1</v>
      </c>
      <c r="AI726" s="2" t="b">
        <v>1</v>
      </c>
      <c r="AJ726" s="2" t="b">
        <v>1</v>
      </c>
      <c r="AK726" s="2" t="b">
        <v>1</v>
      </c>
      <c r="AL726" s="2" t="n">
        <v>86</v>
      </c>
      <c r="AM726" s="2" t="inlineStr">
        <is>
          <t>强趋势池</t>
        </is>
      </c>
    </row>
    <row r="727">
      <c r="A727" s="2" t="inlineStr">
        <is>
          <t>002042</t>
        </is>
      </c>
      <c r="B727" s="2" t="inlineStr">
        <is>
          <t>华孚时尚</t>
        </is>
      </c>
      <c r="C727" s="2" t="inlineStr">
        <is>
          <t>2026-04-23</t>
        </is>
      </c>
      <c r="D727" s="2" t="n">
        <v>4.94</v>
      </c>
      <c r="E727" s="2" t="n">
        <v>4.5465</v>
      </c>
      <c r="F727" s="2" t="n">
        <v>4.425166666666667</v>
      </c>
      <c r="G727" s="2" t="n">
        <v>4.405666666666667</v>
      </c>
      <c r="H727" s="2" t="n">
        <v>0.04529256236348989</v>
      </c>
      <c r="I727" s="2" t="n">
        <v>0.01868477593615725</v>
      </c>
      <c r="J727" s="2" t="n">
        <v>0.1002227171492205</v>
      </c>
      <c r="K727" s="2" t="n">
        <v>0.1733966745843232</v>
      </c>
      <c r="L727" s="2" t="n">
        <v>0.1678486997635933</v>
      </c>
      <c r="M727" s="2" t="n">
        <v>441913885.6</v>
      </c>
      <c r="N727" s="2" t="n">
        <v>336729167</v>
      </c>
      <c r="O727" s="2" t="n">
        <v>1.312371867091632</v>
      </c>
      <c r="P727" s="2" t="n">
        <v>0.05259297830074694</v>
      </c>
      <c r="Q727" s="2" t="n">
        <v>0.04258551035270208</v>
      </c>
      <c r="R727" s="2" t="n">
        <v>5.13</v>
      </c>
      <c r="S727" s="2" t="n">
        <v>5.13</v>
      </c>
      <c r="T727" s="2" t="b">
        <v>0</v>
      </c>
      <c r="U727" s="2" t="b">
        <v>0</v>
      </c>
      <c r="V727" s="2" t="n">
        <v>-0.03703703703703698</v>
      </c>
      <c r="W727" s="2" t="n">
        <v>-0.07466063348416296</v>
      </c>
      <c r="X727" s="2" t="n">
        <v>1.676910231404944</v>
      </c>
      <c r="Y727" s="2" t="n">
        <v>0</v>
      </c>
      <c r="Z727" s="2" t="b">
        <v>0</v>
      </c>
      <c r="AA727" s="2" t="n">
        <v>0.0548458104148879</v>
      </c>
      <c r="AB727" s="2" t="n">
        <v>0.0142934400931749</v>
      </c>
      <c r="AC727" s="2" t="n">
        <v>0.9025367156208278</v>
      </c>
      <c r="AD727" s="2" t="n">
        <v>0.8618157543391188</v>
      </c>
      <c r="AE727" s="2" t="b">
        <v>1</v>
      </c>
      <c r="AF727" s="2" t="b">
        <v>1</v>
      </c>
      <c r="AG727" s="2" t="b">
        <v>1</v>
      </c>
      <c r="AH727" s="2" t="b">
        <v>1</v>
      </c>
      <c r="AI727" s="2" t="b">
        <v>1</v>
      </c>
      <c r="AJ727" s="2" t="b">
        <v>1</v>
      </c>
      <c r="AK727" s="2" t="b">
        <v>1</v>
      </c>
      <c r="AL727" s="2" t="n">
        <v>86</v>
      </c>
      <c r="AM727" s="2" t="inlineStr">
        <is>
          <t>强趋势池</t>
        </is>
      </c>
    </row>
    <row r="728">
      <c r="A728" s="2" t="inlineStr">
        <is>
          <t>002080</t>
        </is>
      </c>
      <c r="B728" s="2" t="inlineStr">
        <is>
          <t>中材科技</t>
        </is>
      </c>
      <c r="C728" s="2" t="inlineStr">
        <is>
          <t>2026-04-23</t>
        </is>
      </c>
      <c r="D728" s="2" t="n">
        <v>52.82</v>
      </c>
      <c r="E728" s="2" t="n">
        <v>45.116</v>
      </c>
      <c r="F728" s="2" t="n">
        <v>44.145</v>
      </c>
      <c r="G728" s="2" t="n">
        <v>39.31216666666667</v>
      </c>
      <c r="H728" s="2" t="n">
        <v>0.05851438224391159</v>
      </c>
      <c r="I728" s="2" t="n">
        <v>0.04931840060850723</v>
      </c>
      <c r="J728" s="2" t="n">
        <v>0.2326721120186697</v>
      </c>
      <c r="K728" s="2" t="n">
        <v>0.28955078125</v>
      </c>
      <c r="L728" s="2" t="n">
        <v>0.4271818427452041</v>
      </c>
      <c r="M728" s="2" t="n">
        <v>2976048217.4</v>
      </c>
      <c r="N728" s="2" t="n">
        <v>2259471009.1</v>
      </c>
      <c r="O728" s="2" t="n">
        <v>1.317143794018154</v>
      </c>
      <c r="P728" s="2" t="n">
        <v>0.03471599490970502</v>
      </c>
      <c r="Q728" s="2" t="n">
        <v>0.02875437819959743</v>
      </c>
      <c r="R728" s="2" t="n">
        <v>54.99</v>
      </c>
      <c r="S728" s="2" t="n">
        <v>54.99</v>
      </c>
      <c r="T728" s="2" t="b">
        <v>0</v>
      </c>
      <c r="U728" s="2" t="b">
        <v>0</v>
      </c>
      <c r="V728" s="2" t="n">
        <v>-0.03946172031278417</v>
      </c>
      <c r="W728" s="2" t="n">
        <v>-0.06185567010309279</v>
      </c>
      <c r="X728" s="2" t="n">
        <v>2.655054853637431</v>
      </c>
      <c r="Y728" s="2" t="n">
        <v>0</v>
      </c>
      <c r="Z728" s="2" t="b">
        <v>0</v>
      </c>
      <c r="AA728" s="2" t="n">
        <v>0.0548458104148879</v>
      </c>
      <c r="AB728" s="2" t="n">
        <v>0.0142934400931749</v>
      </c>
      <c r="AC728" s="2" t="n">
        <v>0.9619492656875834</v>
      </c>
      <c r="AD728" s="2" t="n">
        <v>0.9529372496662216</v>
      </c>
      <c r="AE728" s="2" t="b">
        <v>1</v>
      </c>
      <c r="AF728" s="2" t="b">
        <v>1</v>
      </c>
      <c r="AG728" s="2" t="b">
        <v>1</v>
      </c>
      <c r="AH728" s="2" t="b">
        <v>1</v>
      </c>
      <c r="AI728" s="2" t="b">
        <v>1</v>
      </c>
      <c r="AJ728" s="2" t="b">
        <v>1</v>
      </c>
      <c r="AK728" s="2" t="b">
        <v>1</v>
      </c>
      <c r="AL728" s="2" t="n">
        <v>86</v>
      </c>
      <c r="AM728" s="2" t="inlineStr">
        <is>
          <t>强趋势池</t>
        </is>
      </c>
    </row>
    <row r="729">
      <c r="A729" s="2" t="inlineStr">
        <is>
          <t>002108</t>
        </is>
      </c>
      <c r="B729" s="2" t="inlineStr">
        <is>
          <t>沧州明珠</t>
        </is>
      </c>
      <c r="C729" s="2" t="inlineStr">
        <is>
          <t>2026-04-23</t>
        </is>
      </c>
      <c r="D729" s="2" t="n">
        <v>5.96</v>
      </c>
      <c r="E729" s="2" t="n">
        <v>5.145</v>
      </c>
      <c r="F729" s="2" t="n">
        <v>5.010166666666666</v>
      </c>
      <c r="G729" s="2" t="n">
        <v>4.94775</v>
      </c>
      <c r="H729" s="2" t="n">
        <v>0.0723218007503128</v>
      </c>
      <c r="I729" s="2" t="n">
        <v>0.01157586566611712</v>
      </c>
      <c r="J729" s="2" t="n">
        <v>0.244258872651357</v>
      </c>
      <c r="K729" s="2" t="n">
        <v>0.3070175438596492</v>
      </c>
      <c r="L729" s="2" t="n">
        <v>0.1801980198019801</v>
      </c>
      <c r="M729" s="2" t="n">
        <v>1688838744.2</v>
      </c>
      <c r="N729" s="2" t="n">
        <v>706237306.7</v>
      </c>
      <c r="O729" s="2" t="n">
        <v>2.391319076715662</v>
      </c>
      <c r="P729" s="2" t="n">
        <v>0.1758401860135318</v>
      </c>
      <c r="Q729" s="2" t="n">
        <v>0.07915442422035629</v>
      </c>
      <c r="R729" s="2" t="n">
        <v>6.23</v>
      </c>
      <c r="S729" s="2" t="n">
        <v>6.23</v>
      </c>
      <c r="T729" s="2" t="b">
        <v>0</v>
      </c>
      <c r="U729" s="2" t="b">
        <v>0</v>
      </c>
      <c r="V729" s="2" t="n">
        <v>-0.04333868378812211</v>
      </c>
      <c r="W729" s="2" t="n">
        <v>-0.06653225806451613</v>
      </c>
      <c r="X729" s="2" t="n">
        <v>4.177930430399021</v>
      </c>
      <c r="Y729" s="2" t="n">
        <v>1</v>
      </c>
      <c r="Z729" s="2" t="b">
        <v>0</v>
      </c>
      <c r="AA729" s="2" t="n">
        <v>0.0548458104148879</v>
      </c>
      <c r="AB729" s="2" t="n">
        <v>0.0142934400931749</v>
      </c>
      <c r="AC729" s="2" t="n">
        <v>0.965287049399199</v>
      </c>
      <c r="AD729" s="2" t="n">
        <v>0.8701602136181575</v>
      </c>
      <c r="AE729" s="2" t="b">
        <v>1</v>
      </c>
      <c r="AF729" s="2" t="b">
        <v>1</v>
      </c>
      <c r="AG729" s="2" t="b">
        <v>1</v>
      </c>
      <c r="AH729" s="2" t="b">
        <v>1</v>
      </c>
      <c r="AI729" s="2" t="b">
        <v>1</v>
      </c>
      <c r="AJ729" s="2" t="b">
        <v>1</v>
      </c>
      <c r="AK729" s="2" t="b">
        <v>1</v>
      </c>
      <c r="AL729" s="2" t="n">
        <v>86</v>
      </c>
      <c r="AM729" s="2" t="inlineStr">
        <is>
          <t>强趋势池</t>
        </is>
      </c>
    </row>
    <row r="730">
      <c r="A730" s="2" t="inlineStr">
        <is>
          <t>002273</t>
        </is>
      </c>
      <c r="B730" s="2" t="inlineStr">
        <is>
          <t>水晶光电</t>
        </is>
      </c>
      <c r="C730" s="2" t="inlineStr">
        <is>
          <t>2026-04-23</t>
        </is>
      </c>
      <c r="D730" s="2" t="n">
        <v>33.3</v>
      </c>
      <c r="E730" s="2" t="n">
        <v>27.633</v>
      </c>
      <c r="F730" s="2" t="n">
        <v>26.49283333333333</v>
      </c>
      <c r="G730" s="2" t="n">
        <v>25.5015</v>
      </c>
      <c r="H730" s="2" t="n">
        <v>0.07208535402521821</v>
      </c>
      <c r="I730" s="2" t="n">
        <v>0.03208778365743603</v>
      </c>
      <c r="J730" s="2" t="n">
        <v>0.1118530884808013</v>
      </c>
      <c r="K730" s="2" t="n">
        <v>0.382890365448505</v>
      </c>
      <c r="L730" s="2" t="n">
        <v>0.3002733307301835</v>
      </c>
      <c r="M730" s="2" t="n">
        <v>3114149440.8</v>
      </c>
      <c r="N730" s="2" t="n">
        <v>2255344323.5</v>
      </c>
      <c r="O730" s="2" t="n">
        <v>1.380786697778921</v>
      </c>
      <c r="P730" s="2" t="n">
        <v>0.07194993071687243</v>
      </c>
      <c r="Q730" s="2" t="n">
        <v>0.05761021117419847</v>
      </c>
      <c r="R730" s="2" t="n">
        <v>34.8</v>
      </c>
      <c r="S730" s="2" t="n">
        <v>34.8</v>
      </c>
      <c r="T730" s="2" t="b">
        <v>0</v>
      </c>
      <c r="U730" s="2" t="b">
        <v>0</v>
      </c>
      <c r="V730" s="2" t="n">
        <v>-0.0431034482758621</v>
      </c>
      <c r="W730" s="2" t="n">
        <v>-0.05841924398625431</v>
      </c>
      <c r="X730" s="2" t="n">
        <v>3.117569674239385</v>
      </c>
      <c r="Y730" s="2" t="n">
        <v>0</v>
      </c>
      <c r="Z730" s="2" t="b">
        <v>0</v>
      </c>
      <c r="AA730" s="2" t="n">
        <v>0.0548458104148879</v>
      </c>
      <c r="AB730" s="2" t="n">
        <v>0.0142934400931749</v>
      </c>
      <c r="AC730" s="2" t="n">
        <v>0.9803070761014686</v>
      </c>
      <c r="AD730" s="2" t="n">
        <v>0.9272363150867824</v>
      </c>
      <c r="AE730" s="2" t="b">
        <v>1</v>
      </c>
      <c r="AF730" s="2" t="b">
        <v>1</v>
      </c>
      <c r="AG730" s="2" t="b">
        <v>1</v>
      </c>
      <c r="AH730" s="2" t="b">
        <v>1</v>
      </c>
      <c r="AI730" s="2" t="b">
        <v>1</v>
      </c>
      <c r="AJ730" s="2" t="b">
        <v>1</v>
      </c>
      <c r="AK730" s="2" t="b">
        <v>1</v>
      </c>
      <c r="AL730" s="2" t="n">
        <v>86</v>
      </c>
      <c r="AM730" s="2" t="inlineStr">
        <is>
          <t>强趋势池</t>
        </is>
      </c>
    </row>
    <row r="731">
      <c r="A731" s="2" t="inlineStr">
        <is>
          <t>002290</t>
        </is>
      </c>
      <c r="B731" s="2" t="inlineStr">
        <is>
          <t>禾盛新材</t>
        </is>
      </c>
      <c r="C731" s="2" t="inlineStr">
        <is>
          <t>2026-04-23</t>
        </is>
      </c>
      <c r="D731" s="2" t="n">
        <v>73.76000000000001</v>
      </c>
      <c r="E731" s="2" t="n">
        <v>66.649</v>
      </c>
      <c r="F731" s="2" t="n">
        <v>63.0185</v>
      </c>
      <c r="G731" s="2" t="n">
        <v>53.11425</v>
      </c>
      <c r="H731" s="2" t="n">
        <v>0.05529913785596108</v>
      </c>
      <c r="I731" s="2" t="n">
        <v>0.04661900135356212</v>
      </c>
      <c r="J731" s="2" t="n">
        <v>0.107840192249925</v>
      </c>
      <c r="K731" s="2" t="n">
        <v>0.2123602892833663</v>
      </c>
      <c r="L731" s="2" t="n">
        <v>0.2706287683031872</v>
      </c>
      <c r="M731" s="2" t="n">
        <v>658815250.4</v>
      </c>
      <c r="N731" s="2" t="n">
        <v>462594486.95</v>
      </c>
      <c r="O731" s="2" t="n">
        <v>1.424174452972261</v>
      </c>
      <c r="P731" s="2" t="n">
        <v>0.03642102217205685</v>
      </c>
      <c r="Q731" s="2" t="n">
        <v>0.02718376411791841</v>
      </c>
      <c r="R731" s="2" t="n">
        <v>77.20999999999999</v>
      </c>
      <c r="S731" s="2" t="n">
        <v>77.20999999999999</v>
      </c>
      <c r="T731" s="2" t="b">
        <v>0</v>
      </c>
      <c r="U731" s="2" t="b">
        <v>0</v>
      </c>
      <c r="V731" s="2" t="n">
        <v>-0.04468333117471812</v>
      </c>
      <c r="W731" s="2" t="n">
        <v>-0.04640408228352744</v>
      </c>
      <c r="X731" s="2" t="n">
        <v>1.531040592434086</v>
      </c>
      <c r="Y731" s="2" t="n">
        <v>0</v>
      </c>
      <c r="Z731" s="2" t="b">
        <v>0</v>
      </c>
      <c r="AA731" s="2" t="n">
        <v>0.0548458104148879</v>
      </c>
      <c r="AB731" s="2" t="n">
        <v>0.0142934400931749</v>
      </c>
      <c r="AC731" s="2" t="n">
        <v>0.9275700934579439</v>
      </c>
      <c r="AD731" s="2" t="n">
        <v>0.9168891855807744</v>
      </c>
      <c r="AE731" s="2" t="b">
        <v>1</v>
      </c>
      <c r="AF731" s="2" t="b">
        <v>1</v>
      </c>
      <c r="AG731" s="2" t="b">
        <v>1</v>
      </c>
      <c r="AH731" s="2" t="b">
        <v>1</v>
      </c>
      <c r="AI731" s="2" t="b">
        <v>1</v>
      </c>
      <c r="AJ731" s="2" t="b">
        <v>1</v>
      </c>
      <c r="AK731" s="2" t="b">
        <v>1</v>
      </c>
      <c r="AL731" s="2" t="n">
        <v>86</v>
      </c>
      <c r="AM731" s="2" t="inlineStr">
        <is>
          <t>强趋势池</t>
        </is>
      </c>
    </row>
    <row r="732">
      <c r="A732" s="2" t="inlineStr">
        <is>
          <t>002458</t>
        </is>
      </c>
      <c r="B732" s="2" t="inlineStr">
        <is>
          <t>益生股份</t>
        </is>
      </c>
      <c r="C732" s="2" t="inlineStr">
        <is>
          <t>2026-04-23</t>
        </is>
      </c>
      <c r="D732" s="2" t="n">
        <v>8.48</v>
      </c>
      <c r="E732" s="2" t="n">
        <v>7.6125</v>
      </c>
      <c r="F732" s="2" t="n">
        <v>7.499833333333333</v>
      </c>
      <c r="G732" s="2" t="n">
        <v>7.147666666666667</v>
      </c>
      <c r="H732" s="2" t="n">
        <v>0.04003005669786175</v>
      </c>
      <c r="I732" s="2" t="n">
        <v>0.02319288751449533</v>
      </c>
      <c r="J732" s="2" t="n">
        <v>0.1632373113854595</v>
      </c>
      <c r="K732" s="2" t="n">
        <v>0.2028368794326243</v>
      </c>
      <c r="L732" s="2" t="n">
        <v>0.1926863572433193</v>
      </c>
      <c r="M732" s="2" t="n">
        <v>287181776.6</v>
      </c>
      <c r="N732" s="2" t="n">
        <v>183321313.55</v>
      </c>
      <c r="O732" s="2" t="n">
        <v>1.566548760963752</v>
      </c>
      <c r="P732" s="2" t="n">
        <v>0.03681991223350901</v>
      </c>
      <c r="Q732" s="2" t="n">
        <v>0.02544075617217064</v>
      </c>
      <c r="R732" s="2" t="n">
        <v>8.779999999999999</v>
      </c>
      <c r="S732" s="2" t="n">
        <v>8.779999999999999</v>
      </c>
      <c r="T732" s="2" t="b">
        <v>0</v>
      </c>
      <c r="U732" s="2" t="b">
        <v>0</v>
      </c>
      <c r="V732" s="2" t="n">
        <v>-0.0341685649202732</v>
      </c>
      <c r="W732" s="2" t="n">
        <v>-0.04532967032967039</v>
      </c>
      <c r="X732" s="2" t="n">
        <v>2.998422868535926</v>
      </c>
      <c r="Y732" s="2" t="n">
        <v>0</v>
      </c>
      <c r="Z732" s="2" t="b">
        <v>0</v>
      </c>
      <c r="AA732" s="2" t="n">
        <v>0.0548458104148879</v>
      </c>
      <c r="AB732" s="2" t="n">
        <v>0.0142934400931749</v>
      </c>
      <c r="AC732" s="2" t="n">
        <v>0.9218958611481975</v>
      </c>
      <c r="AD732" s="2" t="n">
        <v>0.8815086782376502</v>
      </c>
      <c r="AE732" s="2" t="b">
        <v>1</v>
      </c>
      <c r="AF732" s="2" t="b">
        <v>1</v>
      </c>
      <c r="AG732" s="2" t="b">
        <v>1</v>
      </c>
      <c r="AH732" s="2" t="b">
        <v>1</v>
      </c>
      <c r="AI732" s="2" t="b">
        <v>1</v>
      </c>
      <c r="AJ732" s="2" t="b">
        <v>1</v>
      </c>
      <c r="AK732" s="2" t="b">
        <v>1</v>
      </c>
      <c r="AL732" s="2" t="n">
        <v>86</v>
      </c>
      <c r="AM732" s="2" t="inlineStr">
        <is>
          <t>强趋势池</t>
        </is>
      </c>
    </row>
    <row r="733">
      <c r="A733" s="2" t="inlineStr">
        <is>
          <t>600166</t>
        </is>
      </c>
      <c r="B733" s="2" t="inlineStr">
        <is>
          <t>福田汽车</t>
        </is>
      </c>
      <c r="C733" s="2" t="inlineStr">
        <is>
          <t>2026-04-23</t>
        </is>
      </c>
      <c r="D733" s="2" t="n">
        <v>3.74</v>
      </c>
      <c r="E733" s="2" t="n">
        <v>3.2235</v>
      </c>
      <c r="F733" s="2" t="n">
        <v>3.122833333333333</v>
      </c>
      <c r="G733" s="2" t="n">
        <v>2.995083333333334</v>
      </c>
      <c r="H733" s="2" t="n">
        <v>0.05688524590163935</v>
      </c>
      <c r="I733" s="2" t="n">
        <v>0.02910968308892148</v>
      </c>
      <c r="J733" s="2" t="n">
        <v>0.2064516129032259</v>
      </c>
      <c r="K733" s="2" t="n">
        <v>0.3031358885017421</v>
      </c>
      <c r="L733" s="2" t="n">
        <v>0.218241042345277</v>
      </c>
      <c r="M733" s="2" t="n">
        <v>1227071462</v>
      </c>
      <c r="N733" s="2" t="n">
        <v>937778787.9</v>
      </c>
      <c r="O733" s="2" t="n">
        <v>1.308487116399618</v>
      </c>
      <c r="P733" s="2" t="n">
        <v>0.04366480569063278</v>
      </c>
      <c r="Q733" s="2" t="n">
        <v>0.03517920584904528</v>
      </c>
      <c r="R733" s="2" t="n">
        <v>3.86</v>
      </c>
      <c r="S733" s="2" t="n">
        <v>3.86</v>
      </c>
      <c r="T733" s="2" t="b">
        <v>0</v>
      </c>
      <c r="U733" s="2" t="b">
        <v>0</v>
      </c>
      <c r="V733" s="2" t="n">
        <v>-0.03108808290155429</v>
      </c>
      <c r="W733" s="2" t="n">
        <v>-0.07901907356948235</v>
      </c>
      <c r="X733" s="2" t="n">
        <v>2.185641347199678</v>
      </c>
      <c r="Y733" s="2" t="n">
        <v>0</v>
      </c>
      <c r="Z733" s="2" t="b">
        <v>0</v>
      </c>
      <c r="AA733" s="2" t="n">
        <v>0.0548458104148879</v>
      </c>
      <c r="AB733" s="2" t="n">
        <v>0.0142934400931749</v>
      </c>
      <c r="AC733" s="2" t="n">
        <v>0.9646194926568759</v>
      </c>
      <c r="AD733" s="2" t="n">
        <v>0.8965287049399199</v>
      </c>
      <c r="AE733" s="2" t="b">
        <v>1</v>
      </c>
      <c r="AF733" s="2" t="b">
        <v>1</v>
      </c>
      <c r="AG733" s="2" t="b">
        <v>1</v>
      </c>
      <c r="AH733" s="2" t="b">
        <v>1</v>
      </c>
      <c r="AI733" s="2" t="b">
        <v>1</v>
      </c>
      <c r="AJ733" s="2" t="b">
        <v>1</v>
      </c>
      <c r="AK733" s="2" t="b">
        <v>1</v>
      </c>
      <c r="AL733" s="2" t="n">
        <v>86</v>
      </c>
      <c r="AM733" s="2" t="inlineStr">
        <is>
          <t>强趋势池</t>
        </is>
      </c>
    </row>
    <row r="734">
      <c r="A734" s="2" t="inlineStr">
        <is>
          <t>600872</t>
        </is>
      </c>
      <c r="B734" s="2" t="inlineStr">
        <is>
          <t>中炬高新</t>
        </is>
      </c>
      <c r="C734" s="2" t="inlineStr">
        <is>
          <t>2026-04-23</t>
        </is>
      </c>
      <c r="D734" s="2" t="n">
        <v>21.2</v>
      </c>
      <c r="E734" s="2" t="n">
        <v>19.7005</v>
      </c>
      <c r="F734" s="2" t="n">
        <v>18.83116666666667</v>
      </c>
      <c r="G734" s="2" t="n">
        <v>18.31216666666667</v>
      </c>
      <c r="H734" s="2" t="n">
        <v>0.03643202861952832</v>
      </c>
      <c r="I734" s="2" t="n">
        <v>0.0207608705472091</v>
      </c>
      <c r="J734" s="2" t="n">
        <v>0.09787674779906785</v>
      </c>
      <c r="K734" s="2" t="n">
        <v>0.1591033351558229</v>
      </c>
      <c r="L734" s="2" t="n">
        <v>0.1712707182320441</v>
      </c>
      <c r="M734" s="2" t="n">
        <v>941544763.4</v>
      </c>
      <c r="N734" s="2" t="n">
        <v>386821561.15</v>
      </c>
      <c r="O734" s="2" t="n">
        <v>2.434054504616644</v>
      </c>
      <c r="P734" s="2" t="n">
        <v>0.05714971498581782</v>
      </c>
      <c r="Q734" s="2" t="n">
        <v>0.02447201489984371</v>
      </c>
      <c r="R734" s="2" t="n">
        <v>22.21</v>
      </c>
      <c r="S734" s="2" t="n">
        <v>22.21</v>
      </c>
      <c r="T734" s="2" t="b">
        <v>0</v>
      </c>
      <c r="U734" s="2" t="b">
        <v>0</v>
      </c>
      <c r="V734" s="2" t="n">
        <v>-0.04547501125619102</v>
      </c>
      <c r="W734" s="2" t="n">
        <v>-0.02669121030832955</v>
      </c>
      <c r="X734" s="2" t="n">
        <v>2.694470742801085</v>
      </c>
      <c r="Y734" s="2" t="n">
        <v>1</v>
      </c>
      <c r="Z734" s="2" t="b">
        <v>0</v>
      </c>
      <c r="AA734" s="2" t="n">
        <v>0.0548458104148879</v>
      </c>
      <c r="AB734" s="2" t="n">
        <v>0.0142934400931749</v>
      </c>
      <c r="AC734" s="2" t="n">
        <v>0.8865153538050734</v>
      </c>
      <c r="AD734" s="2" t="n">
        <v>0.8641522029372497</v>
      </c>
      <c r="AE734" s="2" t="b">
        <v>1</v>
      </c>
      <c r="AF734" s="2" t="b">
        <v>1</v>
      </c>
      <c r="AG734" s="2" t="b">
        <v>1</v>
      </c>
      <c r="AH734" s="2" t="b">
        <v>1</v>
      </c>
      <c r="AI734" s="2" t="b">
        <v>1</v>
      </c>
      <c r="AJ734" s="2" t="b">
        <v>1</v>
      </c>
      <c r="AK734" s="2" t="b">
        <v>1</v>
      </c>
      <c r="AL734" s="2" t="n">
        <v>86</v>
      </c>
      <c r="AM734" s="2" t="inlineStr">
        <is>
          <t>强趋势池</t>
        </is>
      </c>
    </row>
    <row r="735">
      <c r="A735" s="2" t="inlineStr">
        <is>
          <t>603010</t>
        </is>
      </c>
      <c r="B735" s="2" t="inlineStr">
        <is>
          <t>万盛股份</t>
        </is>
      </c>
      <c r="C735" s="2" t="inlineStr">
        <is>
          <t>2026-04-23</t>
        </is>
      </c>
      <c r="D735" s="2" t="n">
        <v>12.8</v>
      </c>
      <c r="E735" s="2" t="n">
        <v>12.068</v>
      </c>
      <c r="F735" s="2" t="n">
        <v>11.794</v>
      </c>
      <c r="G735" s="2" t="n">
        <v>11.43816666666667</v>
      </c>
      <c r="H735" s="2" t="n">
        <v>0.04902642559109882</v>
      </c>
      <c r="I735" s="2" t="n">
        <v>0.03318684206684108</v>
      </c>
      <c r="J735" s="2" t="n">
        <v>0.03059581320450899</v>
      </c>
      <c r="K735" s="2" t="n">
        <v>0.2284069097888677</v>
      </c>
      <c r="L735" s="2" t="n">
        <v>0.2225405921680994</v>
      </c>
      <c r="M735" s="2" t="n">
        <v>194317713</v>
      </c>
      <c r="N735" s="2" t="n">
        <v>155351978.3</v>
      </c>
      <c r="O735" s="2" t="n">
        <v>1.250822262621937</v>
      </c>
      <c r="P735" s="2" t="n">
        <v>0.02566812860748728</v>
      </c>
      <c r="Q735" s="2" t="n">
        <v>0.02168020066703969</v>
      </c>
      <c r="R735" s="2" t="n">
        <v>13.41</v>
      </c>
      <c r="S735" s="2" t="n">
        <v>13.41</v>
      </c>
      <c r="T735" s="2" t="b">
        <v>0</v>
      </c>
      <c r="U735" s="2" t="b">
        <v>0</v>
      </c>
      <c r="V735" s="2" t="n">
        <v>-0.04548844146159581</v>
      </c>
      <c r="W735" s="2" t="n">
        <v>-0.03103709311127933</v>
      </c>
      <c r="X735" s="2" t="n">
        <v>2.206135907934793</v>
      </c>
      <c r="Y735" s="2" t="n">
        <v>0</v>
      </c>
      <c r="Z735" s="2" t="b">
        <v>0</v>
      </c>
      <c r="AA735" s="2" t="n">
        <v>0.0548458104148879</v>
      </c>
      <c r="AB735" s="2" t="n">
        <v>0.0142934400931749</v>
      </c>
      <c r="AC735" s="2" t="n">
        <v>0.9369158878504673</v>
      </c>
      <c r="AD735" s="2" t="n">
        <v>0.8988651535380507</v>
      </c>
      <c r="AE735" s="2" t="b">
        <v>1</v>
      </c>
      <c r="AF735" s="2" t="b">
        <v>1</v>
      </c>
      <c r="AG735" s="2" t="b">
        <v>1</v>
      </c>
      <c r="AH735" s="2" t="b">
        <v>1</v>
      </c>
      <c r="AI735" s="2" t="b">
        <v>1</v>
      </c>
      <c r="AJ735" s="2" t="b">
        <v>1</v>
      </c>
      <c r="AK735" s="2" t="b">
        <v>1</v>
      </c>
      <c r="AL735" s="2" t="n">
        <v>86</v>
      </c>
      <c r="AM735" s="2" t="inlineStr">
        <is>
          <t>强趋势池</t>
        </is>
      </c>
    </row>
    <row r="736">
      <c r="A736" s="2" t="inlineStr">
        <is>
          <t>603399</t>
        </is>
      </c>
      <c r="B736" s="2" t="inlineStr">
        <is>
          <t>永杉锂业</t>
        </is>
      </c>
      <c r="C736" s="2" t="inlineStr">
        <is>
          <t>2026-04-23</t>
        </is>
      </c>
      <c r="D736" s="2" t="n">
        <v>13.52</v>
      </c>
      <c r="E736" s="2" t="n">
        <v>12.0445</v>
      </c>
      <c r="F736" s="2" t="n">
        <v>11.38416666666667</v>
      </c>
      <c r="G736" s="2" t="n">
        <v>11.17975</v>
      </c>
      <c r="H736" s="2" t="n">
        <v>0.06541353383458648</v>
      </c>
      <c r="I736" s="2" t="n">
        <v>0.02239219266865211</v>
      </c>
      <c r="J736" s="2" t="n">
        <v>0.151618398637138</v>
      </c>
      <c r="K736" s="2" t="n">
        <v>0.2803030303030303</v>
      </c>
      <c r="L736" s="2" t="n">
        <v>0.214734950584007</v>
      </c>
      <c r="M736" s="2" t="n">
        <v>841652579.4</v>
      </c>
      <c r="N736" s="2" t="n">
        <v>591419166.4</v>
      </c>
      <c r="O736" s="2" t="n">
        <v>1.423106702008297</v>
      </c>
      <c r="P736" s="2" t="n">
        <v>0.1237707268789128</v>
      </c>
      <c r="Q736" s="2" t="n">
        <v>0.09369451119924692</v>
      </c>
      <c r="R736" s="2" t="n">
        <v>14</v>
      </c>
      <c r="S736" s="2" t="n">
        <v>14</v>
      </c>
      <c r="T736" s="2" t="b">
        <v>0</v>
      </c>
      <c r="U736" s="2" t="b">
        <v>0</v>
      </c>
      <c r="V736" s="2" t="n">
        <v>-0.03428571428571436</v>
      </c>
      <c r="W736" s="2" t="n">
        <v>-0.06996587030716728</v>
      </c>
      <c r="X736" s="2" t="n">
        <v>1.776557249970239</v>
      </c>
      <c r="Y736" s="2" t="n">
        <v>0</v>
      </c>
      <c r="Z736" s="2" t="b">
        <v>0</v>
      </c>
      <c r="AA736" s="2" t="n">
        <v>0.0548458104148879</v>
      </c>
      <c r="AB736" s="2" t="n">
        <v>0.0142934400931749</v>
      </c>
      <c r="AC736" s="2" t="n">
        <v>0.9589452603471295</v>
      </c>
      <c r="AD736" s="2" t="n">
        <v>0.8938584779706275</v>
      </c>
      <c r="AE736" s="2" t="b">
        <v>1</v>
      </c>
      <c r="AF736" s="2" t="b">
        <v>1</v>
      </c>
      <c r="AG736" s="2" t="b">
        <v>1</v>
      </c>
      <c r="AH736" s="2" t="b">
        <v>1</v>
      </c>
      <c r="AI736" s="2" t="b">
        <v>1</v>
      </c>
      <c r="AJ736" s="2" t="b">
        <v>1</v>
      </c>
      <c r="AK736" s="2" t="b">
        <v>1</v>
      </c>
      <c r="AL736" s="2" t="n">
        <v>86</v>
      </c>
      <c r="AM736" s="2" t="inlineStr">
        <is>
          <t>强趋势池</t>
        </is>
      </c>
    </row>
    <row r="737">
      <c r="A737" s="2" t="inlineStr">
        <is>
          <t>603826</t>
        </is>
      </c>
      <c r="B737" s="2" t="inlineStr">
        <is>
          <t>坤彩科技</t>
        </is>
      </c>
      <c r="C737" s="2" t="inlineStr">
        <is>
          <t>2026-04-23</t>
        </is>
      </c>
      <c r="D737" s="2" t="n">
        <v>34.87</v>
      </c>
      <c r="E737" s="2" t="n">
        <v>29.47600000000001</v>
      </c>
      <c r="F737" s="2" t="n">
        <v>23.51533333333333</v>
      </c>
      <c r="G737" s="2" t="n">
        <v>20.65633333333334</v>
      </c>
      <c r="H737" s="2" t="n">
        <v>0.09898959770329241</v>
      </c>
      <c r="I737" s="2" t="n">
        <v>0.1182246879334259</v>
      </c>
      <c r="J737" s="2" t="n">
        <v>0.3163457908644771</v>
      </c>
      <c r="K737" s="2" t="n">
        <v>0.3766285037504935</v>
      </c>
      <c r="L737" s="2" t="n">
        <v>1.052383755150089</v>
      </c>
      <c r="M737" s="2" t="n">
        <v>593612905.6</v>
      </c>
      <c r="N737" s="2" t="n">
        <v>491658200.1</v>
      </c>
      <c r="O737" s="2" t="n">
        <v>1.20736907363543</v>
      </c>
      <c r="P737" s="2" t="n">
        <v>0.02628721062271056</v>
      </c>
      <c r="Q737" s="2" t="n">
        <v>0.02527141636141631</v>
      </c>
      <c r="R737" s="2" t="n">
        <v>36.61</v>
      </c>
      <c r="S737" s="2" t="n">
        <v>36.61</v>
      </c>
      <c r="T737" s="2" t="b">
        <v>0</v>
      </c>
      <c r="U737" s="2" t="b">
        <v>0</v>
      </c>
      <c r="V737" s="2" t="n">
        <v>-0.04752799781480477</v>
      </c>
      <c r="W737" s="2" t="n">
        <v>-0.08205307262569839</v>
      </c>
      <c r="X737" s="2" t="n">
        <v>1.801724824841133</v>
      </c>
      <c r="Y737" s="2" t="n">
        <v>0</v>
      </c>
      <c r="Z737" s="2" t="b">
        <v>0</v>
      </c>
      <c r="AA737" s="2" t="n">
        <v>0.0548458104148879</v>
      </c>
      <c r="AB737" s="2" t="n">
        <v>0.0142934400931749</v>
      </c>
      <c r="AC737" s="2" t="n">
        <v>0.9783044058744993</v>
      </c>
      <c r="AD737" s="2" t="n">
        <v>0.9913217623497997</v>
      </c>
      <c r="AE737" s="2" t="b">
        <v>1</v>
      </c>
      <c r="AF737" s="2" t="b">
        <v>1</v>
      </c>
      <c r="AG737" s="2" t="b">
        <v>1</v>
      </c>
      <c r="AH737" s="2" t="b">
        <v>1</v>
      </c>
      <c r="AI737" s="2" t="b">
        <v>1</v>
      </c>
      <c r="AJ737" s="2" t="b">
        <v>1</v>
      </c>
      <c r="AK737" s="2" t="b">
        <v>1</v>
      </c>
      <c r="AL737" s="2" t="n">
        <v>86</v>
      </c>
      <c r="AM737" s="2" t="inlineStr">
        <is>
          <t>强趋势池</t>
        </is>
      </c>
    </row>
    <row r="738">
      <c r="A738" s="2" t="inlineStr">
        <is>
          <t>603936</t>
        </is>
      </c>
      <c r="B738" s="2" t="inlineStr">
        <is>
          <t>博敏电子</t>
        </is>
      </c>
      <c r="C738" s="2" t="inlineStr">
        <is>
          <t>2026-04-23</t>
        </is>
      </c>
      <c r="D738" s="2" t="n">
        <v>16.03</v>
      </c>
      <c r="E738" s="2" t="n">
        <v>14.005</v>
      </c>
      <c r="F738" s="2" t="n">
        <v>13.43533333333333</v>
      </c>
      <c r="G738" s="2" t="n">
        <v>12.55991666666667</v>
      </c>
      <c r="H738" s="2" t="n">
        <v>0.04134136367016139</v>
      </c>
      <c r="I738" s="2" t="n">
        <v>0.02922513182590047</v>
      </c>
      <c r="J738" s="2" t="n">
        <v>0.14910394265233</v>
      </c>
      <c r="K738" s="2" t="n">
        <v>0.170927684441198</v>
      </c>
      <c r="L738" s="2" t="n">
        <v>0.3160919540229887</v>
      </c>
      <c r="M738" s="2" t="n">
        <v>858795507</v>
      </c>
      <c r="N738" s="2" t="n">
        <v>545968723.15</v>
      </c>
      <c r="O738" s="2" t="n">
        <v>1.572975649676646</v>
      </c>
      <c r="P738" s="2" t="n">
        <v>0.08743581427964034</v>
      </c>
      <c r="Q738" s="2" t="n">
        <v>0.06058342738661332</v>
      </c>
      <c r="R738" s="2" t="n">
        <v>16.87</v>
      </c>
      <c r="S738" s="2" t="n">
        <v>16.87</v>
      </c>
      <c r="T738" s="2" t="b">
        <v>0</v>
      </c>
      <c r="U738" s="2" t="b">
        <v>0</v>
      </c>
      <c r="V738" s="2" t="n">
        <v>-0.04979253112033188</v>
      </c>
      <c r="W738" s="2" t="n">
        <v>-0.06528189910979232</v>
      </c>
      <c r="X738" s="2" t="n">
        <v>1.55478412143829</v>
      </c>
      <c r="Y738" s="2" t="n">
        <v>0</v>
      </c>
      <c r="Z738" s="2" t="b">
        <v>0</v>
      </c>
      <c r="AA738" s="2" t="n">
        <v>0.0548458104148879</v>
      </c>
      <c r="AB738" s="2" t="n">
        <v>0.0142934400931749</v>
      </c>
      <c r="AC738" s="2" t="n">
        <v>0.8988651535380507</v>
      </c>
      <c r="AD738" s="2" t="n">
        <v>0.9312416555407209</v>
      </c>
      <c r="AE738" s="2" t="b">
        <v>1</v>
      </c>
      <c r="AF738" s="2" t="b">
        <v>1</v>
      </c>
      <c r="AG738" s="2" t="b">
        <v>1</v>
      </c>
      <c r="AH738" s="2" t="b">
        <v>1</v>
      </c>
      <c r="AI738" s="2" t="b">
        <v>1</v>
      </c>
      <c r="AJ738" s="2" t="b">
        <v>1</v>
      </c>
      <c r="AK738" s="2" t="b">
        <v>1</v>
      </c>
      <c r="AL738" s="2" t="n">
        <v>86</v>
      </c>
      <c r="AM738" s="2" t="inlineStr">
        <is>
          <t>强趋势池</t>
        </is>
      </c>
    </row>
    <row r="739">
      <c r="A739" s="2" t="inlineStr">
        <is>
          <t>603938</t>
        </is>
      </c>
      <c r="B739" s="2" t="inlineStr">
        <is>
          <t>三孚股份</t>
        </is>
      </c>
      <c r="C739" s="2" t="inlineStr">
        <is>
          <t>2026-04-23</t>
        </is>
      </c>
      <c r="D739" s="2" t="n">
        <v>30.53</v>
      </c>
      <c r="E739" s="2" t="n">
        <v>26.808</v>
      </c>
      <c r="F739" s="2" t="n">
        <v>26.6415</v>
      </c>
      <c r="G739" s="2" t="n">
        <v>23.27016666666667</v>
      </c>
      <c r="H739" s="2" t="n">
        <v>0.05837067450995881</v>
      </c>
      <c r="I739" s="2" t="n">
        <v>0.02081883146325736</v>
      </c>
      <c r="J739" s="2" t="n">
        <v>0.09544312881234296</v>
      </c>
      <c r="K739" s="2" t="n">
        <v>0.249693000409333</v>
      </c>
      <c r="L739" s="2" t="n">
        <v>0.1328385899814473</v>
      </c>
      <c r="M739" s="2" t="n">
        <v>703375587.4</v>
      </c>
      <c r="N739" s="2" t="n">
        <v>532441917.95</v>
      </c>
      <c r="O739" s="2" t="n">
        <v>1.32103721305063</v>
      </c>
      <c r="P739" s="2" t="n">
        <v>0.06304789889080202</v>
      </c>
      <c r="Q739" s="2" t="n">
        <v>0.05128463207100924</v>
      </c>
      <c r="R739" s="2" t="n">
        <v>30.95</v>
      </c>
      <c r="S739" s="2" t="n">
        <v>32.05</v>
      </c>
      <c r="T739" s="2" t="b">
        <v>0</v>
      </c>
      <c r="U739" s="2" t="b">
        <v>0</v>
      </c>
      <c r="V739" s="2" t="n">
        <v>-0.04742589703588129</v>
      </c>
      <c r="W739" s="2" t="n">
        <v>-0.05202726946537495</v>
      </c>
      <c r="X739" s="2" t="n">
        <v>3.708270000144486</v>
      </c>
      <c r="Y739" s="2" t="n">
        <v>0</v>
      </c>
      <c r="Z739" s="2" t="b">
        <v>0</v>
      </c>
      <c r="AA739" s="2" t="n">
        <v>0.0548458104148879</v>
      </c>
      <c r="AB739" s="2" t="n">
        <v>0.0142934400931749</v>
      </c>
      <c r="AC739" s="2" t="n">
        <v>0.94826435246996</v>
      </c>
      <c r="AD739" s="2" t="n">
        <v>0.8351134846461949</v>
      </c>
      <c r="AE739" s="2" t="b">
        <v>1</v>
      </c>
      <c r="AF739" s="2" t="b">
        <v>1</v>
      </c>
      <c r="AG739" s="2" t="b">
        <v>1</v>
      </c>
      <c r="AH739" s="2" t="b">
        <v>1</v>
      </c>
      <c r="AI739" s="2" t="b">
        <v>1</v>
      </c>
      <c r="AJ739" s="2" t="b">
        <v>1</v>
      </c>
      <c r="AK739" s="2" t="b">
        <v>1</v>
      </c>
      <c r="AL739" s="2" t="n">
        <v>86</v>
      </c>
      <c r="AM739" s="2" t="inlineStr">
        <is>
          <t>强趋势池</t>
        </is>
      </c>
    </row>
    <row r="740">
      <c r="A740" s="2" t="inlineStr">
        <is>
          <t>605058</t>
        </is>
      </c>
      <c r="B740" s="2" t="inlineStr">
        <is>
          <t>澳弘电子</t>
        </is>
      </c>
      <c r="C740" s="2" t="inlineStr">
        <is>
          <t>2026-04-23</t>
        </is>
      </c>
      <c r="D740" s="2" t="n">
        <v>37.04</v>
      </c>
      <c r="E740" s="2" t="n">
        <v>35.068</v>
      </c>
      <c r="F740" s="2" t="n">
        <v>32.963</v>
      </c>
      <c r="G740" s="2" t="n">
        <v>31.6785</v>
      </c>
      <c r="H740" s="2" t="n">
        <v>0.03980667447480402</v>
      </c>
      <c r="I740" s="2" t="n">
        <v>0.03023326075406052</v>
      </c>
      <c r="J740" s="2" t="n">
        <v>0.05798343330477018</v>
      </c>
      <c r="K740" s="2" t="n">
        <v>0.1538940809968847</v>
      </c>
      <c r="L740" s="2" t="n">
        <v>0.2053368044256427</v>
      </c>
      <c r="M740" s="2" t="n">
        <v>246762559.8</v>
      </c>
      <c r="N740" s="2" t="n">
        <v>177882743.35</v>
      </c>
      <c r="O740" s="2" t="n">
        <v>1.387220340505278</v>
      </c>
      <c r="P740" s="2" t="n">
        <v>0.04611510806971118</v>
      </c>
      <c r="Q740" s="2" t="n">
        <v>0.03510937704982262</v>
      </c>
      <c r="R740" s="2" t="n">
        <v>38.81</v>
      </c>
      <c r="S740" s="2" t="n">
        <v>38.81</v>
      </c>
      <c r="T740" s="2" t="b">
        <v>0</v>
      </c>
      <c r="U740" s="2" t="b">
        <v>0</v>
      </c>
      <c r="V740" s="2" t="n">
        <v>-0.04560680237052317</v>
      </c>
      <c r="W740" s="2" t="n">
        <v>-0.0557037037037037</v>
      </c>
      <c r="X740" s="2" t="n">
        <v>1.864473380085494</v>
      </c>
      <c r="Y740" s="2" t="n">
        <v>0</v>
      </c>
      <c r="Z740" s="2" t="b">
        <v>0</v>
      </c>
      <c r="AA740" s="2" t="n">
        <v>0.0548458104148879</v>
      </c>
      <c r="AB740" s="2" t="n">
        <v>0.0142934400931749</v>
      </c>
      <c r="AC740" s="2" t="n">
        <v>0.8815086782376502</v>
      </c>
      <c r="AD740" s="2" t="n">
        <v>0.8888518024032043</v>
      </c>
      <c r="AE740" s="2" t="b">
        <v>1</v>
      </c>
      <c r="AF740" s="2" t="b">
        <v>1</v>
      </c>
      <c r="AG740" s="2" t="b">
        <v>1</v>
      </c>
      <c r="AH740" s="2" t="b">
        <v>1</v>
      </c>
      <c r="AI740" s="2" t="b">
        <v>1</v>
      </c>
      <c r="AJ740" s="2" t="b">
        <v>1</v>
      </c>
      <c r="AK740" s="2" t="b">
        <v>1</v>
      </c>
      <c r="AL740" s="2" t="n">
        <v>86</v>
      </c>
      <c r="AM740" s="2" t="inlineStr">
        <is>
          <t>强趋势池</t>
        </is>
      </c>
    </row>
    <row r="741">
      <c r="A741" s="2" t="inlineStr">
        <is>
          <t>000949</t>
        </is>
      </c>
      <c r="B741" s="2" t="inlineStr">
        <is>
          <t>新乡化纤</t>
        </is>
      </c>
      <c r="C741" s="2" t="inlineStr">
        <is>
          <t>2026-04-23</t>
        </is>
      </c>
      <c r="D741" s="2" t="n">
        <v>8.109999999999999</v>
      </c>
      <c r="E741" s="2" t="n">
        <v>7.230499999999999</v>
      </c>
      <c r="F741" s="2" t="n">
        <v>7.159333333333334</v>
      </c>
      <c r="G741" s="2" t="n">
        <v>6.154166666666667</v>
      </c>
      <c r="H741" s="2" t="n">
        <v>0.04035971223021573</v>
      </c>
      <c r="I741" s="2" t="n">
        <v>0.03441134683458946</v>
      </c>
      <c r="J741" s="2" t="n">
        <v>0.07275132275132279</v>
      </c>
      <c r="K741" s="2" t="n">
        <v>0.1822157434402332</v>
      </c>
      <c r="L741" s="2" t="n">
        <v>0.09005376344086002</v>
      </c>
      <c r="M741" s="2" t="n">
        <v>655859184.8</v>
      </c>
      <c r="N741" s="2" t="n">
        <v>497832638.95</v>
      </c>
      <c r="O741" s="2" t="n">
        <v>1.317429058454866</v>
      </c>
      <c r="P741" s="2" t="n">
        <v>0.05014185129051821</v>
      </c>
      <c r="Q741" s="2" t="n">
        <v>0.04094134139828561</v>
      </c>
      <c r="R741" s="2" t="n">
        <v>8.210000000000001</v>
      </c>
      <c r="S741" s="2" t="n">
        <v>8.210000000000001</v>
      </c>
      <c r="T741" s="2" t="b">
        <v>0</v>
      </c>
      <c r="U741" s="2" t="b">
        <v>0</v>
      </c>
      <c r="V741" s="2" t="n">
        <v>-0.01218026796589544</v>
      </c>
      <c r="W741" s="2" t="n">
        <v>-0.05935483870967739</v>
      </c>
      <c r="X741" s="2" t="n">
        <v>1.775713924606795</v>
      </c>
      <c r="Y741" s="2" t="n">
        <v>1</v>
      </c>
      <c r="Z741" s="2" t="b">
        <v>0</v>
      </c>
      <c r="AA741" s="2" t="n">
        <v>0.0548458104148879</v>
      </c>
      <c r="AB741" s="2" t="n">
        <v>0.0142934400931749</v>
      </c>
      <c r="AC741" s="2" t="n">
        <v>0.9095460614152203</v>
      </c>
      <c r="AD741" s="2" t="n">
        <v>0.794392523364486</v>
      </c>
      <c r="AE741" s="2" t="b">
        <v>1</v>
      </c>
      <c r="AF741" s="2" t="b">
        <v>1</v>
      </c>
      <c r="AG741" s="2" t="b">
        <v>1</v>
      </c>
      <c r="AH741" s="2" t="b">
        <v>1</v>
      </c>
      <c r="AI741" s="2" t="b">
        <v>1</v>
      </c>
      <c r="AJ741" s="2" t="b">
        <v>1</v>
      </c>
      <c r="AK741" s="2" t="b">
        <v>1</v>
      </c>
      <c r="AL741" s="2" t="n">
        <v>85</v>
      </c>
      <c r="AM741" s="2" t="inlineStr">
        <is>
          <t>强趋势池</t>
        </is>
      </c>
    </row>
    <row r="742">
      <c r="A742" s="2" t="inlineStr">
        <is>
          <t>000990</t>
        </is>
      </c>
      <c r="B742" s="2" t="inlineStr">
        <is>
          <t>诚志股份</t>
        </is>
      </c>
      <c r="C742" s="2" t="inlineStr">
        <is>
          <t>2026-04-23</t>
        </is>
      </c>
      <c r="D742" s="2" t="n">
        <v>12.4</v>
      </c>
      <c r="E742" s="2" t="n">
        <v>10.562</v>
      </c>
      <c r="F742" s="2" t="n">
        <v>9.524666666666667</v>
      </c>
      <c r="G742" s="2" t="n">
        <v>8.664416666666666</v>
      </c>
      <c r="H742" s="2" t="n">
        <v>0.04450158227848133</v>
      </c>
      <c r="I742" s="2" t="n">
        <v>0.05334168909204839</v>
      </c>
      <c r="J742" s="2" t="n">
        <v>0.1231884057971016</v>
      </c>
      <c r="K742" s="2" t="n">
        <v>0.3093980992608236</v>
      </c>
      <c r="L742" s="2" t="n">
        <v>0.4903846153846154</v>
      </c>
      <c r="M742" s="2" t="n">
        <v>1129986456.6</v>
      </c>
      <c r="N742" s="2" t="n">
        <v>881634506.05</v>
      </c>
      <c r="O742" s="2" t="n">
        <v>1.281694907408621</v>
      </c>
      <c r="P742" s="2" t="n">
        <v>0.08069385762057767</v>
      </c>
      <c r="Q742" s="2" t="n">
        <v>0.06805533989682588</v>
      </c>
      <c r="R742" s="2" t="n">
        <v>12.78</v>
      </c>
      <c r="S742" s="2" t="n">
        <v>12.78</v>
      </c>
      <c r="T742" s="2" t="b">
        <v>0</v>
      </c>
      <c r="U742" s="2" t="b">
        <v>0</v>
      </c>
      <c r="V742" s="2" t="n">
        <v>-0.02973395931142397</v>
      </c>
      <c r="W742" s="2" t="n">
        <v>-0.1056676272814601</v>
      </c>
      <c r="X742" s="2" t="n">
        <v>1.29377882252089</v>
      </c>
      <c r="Y742" s="2" t="n">
        <v>1</v>
      </c>
      <c r="Z742" s="2" t="b">
        <v>0</v>
      </c>
      <c r="AA742" s="2" t="n">
        <v>0.0548458104148879</v>
      </c>
      <c r="AB742" s="2" t="n">
        <v>0.0142934400931749</v>
      </c>
      <c r="AC742" s="2" t="n">
        <v>0.9659546061415221</v>
      </c>
      <c r="AD742" s="2" t="n">
        <v>0.9597797062750334</v>
      </c>
      <c r="AE742" s="2" t="b">
        <v>1</v>
      </c>
      <c r="AF742" s="2" t="b">
        <v>1</v>
      </c>
      <c r="AG742" s="2" t="b">
        <v>1</v>
      </c>
      <c r="AH742" s="2" t="b">
        <v>1</v>
      </c>
      <c r="AI742" s="2" t="b">
        <v>1</v>
      </c>
      <c r="AJ742" s="2" t="b">
        <v>1</v>
      </c>
      <c r="AK742" s="2" t="b">
        <v>1</v>
      </c>
      <c r="AL742" s="2" t="n">
        <v>85</v>
      </c>
      <c r="AM742" s="2" t="inlineStr">
        <is>
          <t>强趋势池</t>
        </is>
      </c>
    </row>
    <row r="743">
      <c r="A743" s="2" t="inlineStr">
        <is>
          <t>002293</t>
        </is>
      </c>
      <c r="B743" s="2" t="inlineStr">
        <is>
          <t>罗莱生活</t>
        </is>
      </c>
      <c r="C743" s="2" t="inlineStr">
        <is>
          <t>2026-04-23</t>
        </is>
      </c>
      <c r="D743" s="2" t="n">
        <v>10.54</v>
      </c>
      <c r="E743" s="2" t="n">
        <v>9.810499999999999</v>
      </c>
      <c r="F743" s="2" t="n">
        <v>9.776666666666667</v>
      </c>
      <c r="G743" s="2" t="n">
        <v>9.531666666666668</v>
      </c>
      <c r="H743" s="2" t="n">
        <v>0.01647412319328567</v>
      </c>
      <c r="I743" s="2" t="n">
        <v>0.01097840511521286</v>
      </c>
      <c r="J743" s="2" t="n">
        <v>0.07770961145194266</v>
      </c>
      <c r="K743" s="2" t="n">
        <v>0.1106427818756586</v>
      </c>
      <c r="L743" s="2" t="n">
        <v>0.08771929824561409</v>
      </c>
      <c r="M743" s="2" t="n">
        <v>131024189.2</v>
      </c>
      <c r="N743" s="2" t="n">
        <v>83552454.45</v>
      </c>
      <c r="O743" s="2" t="n">
        <v>1.568166848747793</v>
      </c>
      <c r="P743" s="2" t="n">
        <v>0.01490614611173454</v>
      </c>
      <c r="Q743" s="2" t="n">
        <v>0.009792323304894549</v>
      </c>
      <c r="R743" s="2" t="n">
        <v>10.75</v>
      </c>
      <c r="S743" s="2" t="n">
        <v>10.75</v>
      </c>
      <c r="T743" s="2" t="b">
        <v>0</v>
      </c>
      <c r="U743" s="2" t="b">
        <v>0</v>
      </c>
      <c r="V743" s="2" t="n">
        <v>-0.01953488372093026</v>
      </c>
      <c r="W743" s="2" t="n">
        <v>-0.0253036437246964</v>
      </c>
      <c r="X743" s="2" t="n">
        <v>2.189400576001778</v>
      </c>
      <c r="Y743" s="2" t="n">
        <v>0</v>
      </c>
      <c r="Z743" s="2" t="b">
        <v>0</v>
      </c>
      <c r="AA743" s="2" t="n">
        <v>0.0548458104148879</v>
      </c>
      <c r="AB743" s="2" t="n">
        <v>0.0142934400931749</v>
      </c>
      <c r="AC743" s="2" t="n">
        <v>0.8194259012016022</v>
      </c>
      <c r="AD743" s="2" t="n">
        <v>0.7923898531375166</v>
      </c>
      <c r="AE743" s="2" t="b">
        <v>1</v>
      </c>
      <c r="AF743" s="2" t="b">
        <v>1</v>
      </c>
      <c r="AG743" s="2" t="b">
        <v>1</v>
      </c>
      <c r="AH743" s="2" t="b">
        <v>1</v>
      </c>
      <c r="AI743" s="2" t="b">
        <v>1</v>
      </c>
      <c r="AJ743" s="2" t="b">
        <v>1</v>
      </c>
      <c r="AK743" s="2" t="b">
        <v>1</v>
      </c>
      <c r="AL743" s="2" t="n">
        <v>85</v>
      </c>
      <c r="AM743" s="2" t="inlineStr">
        <is>
          <t>强趋势池</t>
        </is>
      </c>
    </row>
    <row r="744">
      <c r="A744" s="2" t="inlineStr">
        <is>
          <t>600487</t>
        </is>
      </c>
      <c r="B744" s="2" t="inlineStr">
        <is>
          <t>亨通光电</t>
        </is>
      </c>
      <c r="C744" s="2" t="inlineStr">
        <is>
          <t>2026-04-23</t>
        </is>
      </c>
      <c r="D744" s="2" t="n">
        <v>69.52</v>
      </c>
      <c r="E744" s="2" t="n">
        <v>56.12949999999999</v>
      </c>
      <c r="F744" s="2" t="n">
        <v>46.21</v>
      </c>
      <c r="G744" s="2" t="n">
        <v>34.26283333333333</v>
      </c>
      <c r="H744" s="2" t="n">
        <v>0.08889945098647822</v>
      </c>
      <c r="I744" s="2" t="n">
        <v>0.1330238488320772</v>
      </c>
      <c r="J744" s="2" t="n">
        <v>0.1676184077930802</v>
      </c>
      <c r="K744" s="2" t="n">
        <v>0.4432219223583143</v>
      </c>
      <c r="L744" s="2" t="n">
        <v>1.502519798416126</v>
      </c>
      <c r="M744" s="2" t="n">
        <v>13500770767.4</v>
      </c>
      <c r="N744" s="2" t="n">
        <v>9999751221.75</v>
      </c>
      <c r="O744" s="2" t="n">
        <v>1.350110664556843</v>
      </c>
      <c r="P744" s="2" t="n">
        <v>0.08961580733615382</v>
      </c>
      <c r="Q744" s="2" t="n">
        <v>0.07216665464812956</v>
      </c>
      <c r="R744" s="2" t="n">
        <v>70.3</v>
      </c>
      <c r="S744" s="2" t="n">
        <v>70.3</v>
      </c>
      <c r="T744" s="2" t="b">
        <v>0</v>
      </c>
      <c r="U744" s="2" t="b">
        <v>0</v>
      </c>
      <c r="V744" s="2" t="n">
        <v>-0.01109530583214791</v>
      </c>
      <c r="W744" s="2" t="n">
        <v>-0.1244541484716156</v>
      </c>
      <c r="X744" s="2" t="n">
        <v>1.409646984432134</v>
      </c>
      <c r="Y744" s="2" t="n">
        <v>1</v>
      </c>
      <c r="Z744" s="2" t="b">
        <v>0</v>
      </c>
      <c r="AA744" s="2" t="n">
        <v>0.0548458104148879</v>
      </c>
      <c r="AB744" s="2" t="n">
        <v>0.0142934400931749</v>
      </c>
      <c r="AC744" s="2" t="n">
        <v>0.9839786381842457</v>
      </c>
      <c r="AD744" s="2" t="n">
        <v>0.9956608811748998</v>
      </c>
      <c r="AE744" s="2" t="b">
        <v>1</v>
      </c>
      <c r="AF744" s="2" t="b">
        <v>1</v>
      </c>
      <c r="AG744" s="2" t="b">
        <v>1</v>
      </c>
      <c r="AH744" s="2" t="b">
        <v>1</v>
      </c>
      <c r="AI744" s="2" t="b">
        <v>1</v>
      </c>
      <c r="AJ744" s="2" t="b">
        <v>1</v>
      </c>
      <c r="AK744" s="2" t="b">
        <v>1</v>
      </c>
      <c r="AL744" s="2" t="n">
        <v>85</v>
      </c>
      <c r="AM744" s="2" t="inlineStr">
        <is>
          <t>强趋势池</t>
        </is>
      </c>
    </row>
    <row r="745">
      <c r="A745" s="2" t="inlineStr">
        <is>
          <t>600522</t>
        </is>
      </c>
      <c r="B745" s="2" t="inlineStr">
        <is>
          <t>中天科技</t>
        </is>
      </c>
      <c r="C745" s="2" t="inlineStr">
        <is>
          <t>2026-04-23</t>
        </is>
      </c>
      <c r="D745" s="2" t="n">
        <v>34.07</v>
      </c>
      <c r="E745" s="2" t="n">
        <v>29.8635</v>
      </c>
      <c r="F745" s="2" t="n">
        <v>26.71433333333333</v>
      </c>
      <c r="G745" s="2" t="n">
        <v>22.04775</v>
      </c>
      <c r="H745" s="2" t="n">
        <v>0.05279207501938954</v>
      </c>
      <c r="I745" s="2" t="n">
        <v>0.07959237281856812</v>
      </c>
      <c r="J745" s="2" t="n">
        <v>0.08503184713375811</v>
      </c>
      <c r="K745" s="2" t="n">
        <v>0.231297434044091</v>
      </c>
      <c r="L745" s="2" t="n">
        <v>0.7744791666666668</v>
      </c>
      <c r="M745" s="2" t="n">
        <v>8760598844.6</v>
      </c>
      <c r="N745" s="2" t="n">
        <v>6036491828.45</v>
      </c>
      <c r="O745" s="2" t="n">
        <v>1.451273205293061</v>
      </c>
      <c r="P745" s="2" t="n">
        <v>0.08011914023981034</v>
      </c>
      <c r="Q745" s="2" t="n">
        <v>0.05842064620940381</v>
      </c>
      <c r="R745" s="2" t="n">
        <v>35.04</v>
      </c>
      <c r="S745" s="2" t="n">
        <v>35.04</v>
      </c>
      <c r="T745" s="2" t="b">
        <v>0</v>
      </c>
      <c r="U745" s="2" t="b">
        <v>0</v>
      </c>
      <c r="V745" s="2" t="n">
        <v>-0.02768264840182644</v>
      </c>
      <c r="W745" s="2" t="n">
        <v>-0.1146496815286624</v>
      </c>
      <c r="X745" s="2" t="n">
        <v>1.65874280303192</v>
      </c>
      <c r="Y745" s="2" t="n">
        <v>1</v>
      </c>
      <c r="Z745" s="2" t="b">
        <v>0</v>
      </c>
      <c r="AA745" s="2" t="n">
        <v>0.0548458104148879</v>
      </c>
      <c r="AB745" s="2" t="n">
        <v>0.0142934400931749</v>
      </c>
      <c r="AC745" s="2" t="n">
        <v>0.9392523364485982</v>
      </c>
      <c r="AD745" s="2" t="n">
        <v>0.9843124165554072</v>
      </c>
      <c r="AE745" s="2" t="b">
        <v>1</v>
      </c>
      <c r="AF745" s="2" t="b">
        <v>1</v>
      </c>
      <c r="AG745" s="2" t="b">
        <v>1</v>
      </c>
      <c r="AH745" s="2" t="b">
        <v>1</v>
      </c>
      <c r="AI745" s="2" t="b">
        <v>1</v>
      </c>
      <c r="AJ745" s="2" t="b">
        <v>1</v>
      </c>
      <c r="AK745" s="2" t="b">
        <v>1</v>
      </c>
      <c r="AL745" s="2" t="n">
        <v>85</v>
      </c>
      <c r="AM745" s="2" t="inlineStr">
        <is>
          <t>强趋势池</t>
        </is>
      </c>
    </row>
    <row r="746">
      <c r="A746" s="2" t="inlineStr">
        <is>
          <t>600546</t>
        </is>
      </c>
      <c r="B746" s="2" t="inlineStr">
        <is>
          <t>山煤国际</t>
        </is>
      </c>
      <c r="C746" s="2" t="inlineStr">
        <is>
          <t>2026-04-23</t>
        </is>
      </c>
      <c r="D746" s="2" t="n">
        <v>12.72</v>
      </c>
      <c r="E746" s="2" t="n">
        <v>11.649</v>
      </c>
      <c r="F746" s="2" t="n">
        <v>11.55666666666667</v>
      </c>
      <c r="G746" s="2" t="n">
        <v>11.111</v>
      </c>
      <c r="H746" s="2" t="n">
        <v>0.006915031549831419</v>
      </c>
      <c r="I746" s="2" t="n">
        <v>0.02161389654207135</v>
      </c>
      <c r="J746" s="2" t="n">
        <v>0.1347011596788581</v>
      </c>
      <c r="K746" s="2" t="n">
        <v>0.0843989769820972</v>
      </c>
      <c r="L746" s="2" t="n">
        <v>0.1977401129943503</v>
      </c>
      <c r="M746" s="2" t="n">
        <v>406755823.6</v>
      </c>
      <c r="N746" s="2" t="n">
        <v>337974709.8</v>
      </c>
      <c r="O746" s="2" t="n">
        <v>1.20350964674458</v>
      </c>
      <c r="P746" s="2" t="n">
        <v>0.01687131005077364</v>
      </c>
      <c r="Q746" s="2" t="n">
        <v>0.01460983734550612</v>
      </c>
      <c r="R746" s="2" t="n">
        <v>12.79</v>
      </c>
      <c r="S746" s="2" t="n">
        <v>12.89</v>
      </c>
      <c r="T746" s="2" t="b">
        <v>0</v>
      </c>
      <c r="U746" s="2" t="b">
        <v>0</v>
      </c>
      <c r="V746" s="2" t="n">
        <v>-0.01318851823118694</v>
      </c>
      <c r="W746" s="2" t="n">
        <v>-0.07220822837951302</v>
      </c>
      <c r="X746" s="2" t="n">
        <v>1.99693072088241</v>
      </c>
      <c r="Y746" s="2" t="n">
        <v>0</v>
      </c>
      <c r="Z746" s="2" t="b">
        <v>0</v>
      </c>
      <c r="AA746" s="2" t="n">
        <v>0.0548458104148879</v>
      </c>
      <c r="AB746" s="2" t="n">
        <v>0.0142934400931749</v>
      </c>
      <c r="AC746" s="2" t="n">
        <v>0.7787049399198932</v>
      </c>
      <c r="AD746" s="2" t="n">
        <v>0.8858477970627503</v>
      </c>
      <c r="AE746" s="2" t="b">
        <v>1</v>
      </c>
      <c r="AF746" s="2" t="b">
        <v>1</v>
      </c>
      <c r="AG746" s="2" t="b">
        <v>1</v>
      </c>
      <c r="AH746" s="2" t="b">
        <v>1</v>
      </c>
      <c r="AI746" s="2" t="b">
        <v>1</v>
      </c>
      <c r="AJ746" s="2" t="b">
        <v>1</v>
      </c>
      <c r="AK746" s="2" t="b">
        <v>1</v>
      </c>
      <c r="AL746" s="2" t="n">
        <v>85</v>
      </c>
      <c r="AM746" s="2" t="inlineStr">
        <is>
          <t>强趋势池</t>
        </is>
      </c>
    </row>
    <row r="747">
      <c r="A747" s="2" t="inlineStr">
        <is>
          <t>601838</t>
        </is>
      </c>
      <c r="B747" s="2" t="inlineStr">
        <is>
          <t>成都银行</t>
        </is>
      </c>
      <c r="C747" s="2" t="inlineStr">
        <is>
          <t>2026-04-23</t>
        </is>
      </c>
      <c r="D747" s="2" t="n">
        <v>18.16</v>
      </c>
      <c r="E747" s="2" t="n">
        <v>17.32</v>
      </c>
      <c r="F747" s="2" t="n">
        <v>16.78383333333333</v>
      </c>
      <c r="G747" s="2" t="n">
        <v>16.72375</v>
      </c>
      <c r="H747" s="2" t="n">
        <v>0.00932400932400923</v>
      </c>
      <c r="I747" s="2" t="n">
        <v>0.01460913020261345</v>
      </c>
      <c r="J747" s="2" t="n">
        <v>0.05275362318840582</v>
      </c>
      <c r="K747" s="2" t="n">
        <v>0.06698002350176258</v>
      </c>
      <c r="L747" s="2" t="n">
        <v>0.1392722710163112</v>
      </c>
      <c r="M747" s="2" t="n">
        <v>453563898.8</v>
      </c>
      <c r="N747" s="2" t="n">
        <v>339718838.35</v>
      </c>
      <c r="O747" s="2" t="n">
        <v>1.335115535549752</v>
      </c>
      <c r="P747" s="2" t="n">
        <v>0.00605260461591898</v>
      </c>
      <c r="Q747" s="2" t="n">
        <v>0.004610600141001611</v>
      </c>
      <c r="R747" s="2" t="n">
        <v>18.18</v>
      </c>
      <c r="S747" s="2" t="n">
        <v>18.18</v>
      </c>
      <c r="T747" s="2" t="b">
        <v>0</v>
      </c>
      <c r="U747" s="2" t="b">
        <v>0</v>
      </c>
      <c r="V747" s="2" t="n">
        <v>-0.001100110011001076</v>
      </c>
      <c r="W747" s="2" t="n">
        <v>-0.01147446930579454</v>
      </c>
      <c r="X747" s="2" t="n">
        <v>1.982349677985504</v>
      </c>
      <c r="Y747" s="2" t="n">
        <v>0</v>
      </c>
      <c r="Z747" s="2" t="b">
        <v>0</v>
      </c>
      <c r="AA747" s="2" t="n">
        <v>0.0548458104148879</v>
      </c>
      <c r="AB747" s="2" t="n">
        <v>0.0142934400931749</v>
      </c>
      <c r="AC747" s="2" t="n">
        <v>0.7369826435246996</v>
      </c>
      <c r="AD747" s="2" t="n">
        <v>0.839452603471295</v>
      </c>
      <c r="AE747" s="2" t="b">
        <v>1</v>
      </c>
      <c r="AF747" s="2" t="b">
        <v>1</v>
      </c>
      <c r="AG747" s="2" t="b">
        <v>1</v>
      </c>
      <c r="AH747" s="2" t="b">
        <v>1</v>
      </c>
      <c r="AI747" s="2" t="b">
        <v>1</v>
      </c>
      <c r="AJ747" s="2" t="b">
        <v>1</v>
      </c>
      <c r="AK747" s="2" t="b">
        <v>1</v>
      </c>
      <c r="AL747" s="2" t="n">
        <v>85</v>
      </c>
      <c r="AM747" s="2" t="inlineStr">
        <is>
          <t>强趋势池</t>
        </is>
      </c>
    </row>
    <row r="748">
      <c r="A748" s="2" t="inlineStr">
        <is>
          <t>603063</t>
        </is>
      </c>
      <c r="B748" s="2" t="inlineStr">
        <is>
          <t>禾望电气</t>
        </is>
      </c>
      <c r="C748" s="2" t="inlineStr">
        <is>
          <t>2026-04-23</t>
        </is>
      </c>
      <c r="D748" s="2" t="n">
        <v>41.7</v>
      </c>
      <c r="E748" s="2" t="n">
        <v>34.8455</v>
      </c>
      <c r="F748" s="2" t="n">
        <v>32.14066666666667</v>
      </c>
      <c r="G748" s="2" t="n">
        <v>31.80766666666667</v>
      </c>
      <c r="H748" s="2" t="n">
        <v>0.066247456434265</v>
      </c>
      <c r="I748" s="2" t="n">
        <v>0.02773395864421246</v>
      </c>
      <c r="J748" s="2" t="n">
        <v>0.2756194554909761</v>
      </c>
      <c r="K748" s="2" t="n">
        <v>0.2355555555555557</v>
      </c>
      <c r="L748" s="2" t="n">
        <v>0.2902227722772277</v>
      </c>
      <c r="M748" s="2" t="n">
        <v>2063829452</v>
      </c>
      <c r="N748" s="2" t="n">
        <v>1446004093.7</v>
      </c>
      <c r="O748" s="2" t="n">
        <v>1.427263906784056</v>
      </c>
      <c r="P748" s="2" t="n">
        <v>0.1103122998478608</v>
      </c>
      <c r="Q748" s="2" t="n">
        <v>0.08767235835440375</v>
      </c>
      <c r="R748" s="2" t="n">
        <v>42.88</v>
      </c>
      <c r="S748" s="2" t="n">
        <v>42.88</v>
      </c>
      <c r="T748" s="2" t="b">
        <v>0</v>
      </c>
      <c r="U748" s="2" t="b">
        <v>0</v>
      </c>
      <c r="V748" s="2" t="n">
        <v>-0.02751865671641796</v>
      </c>
      <c r="W748" s="2" t="n">
        <v>-0.1405295315682281</v>
      </c>
      <c r="X748" s="2" t="n">
        <v>2.524374646132141</v>
      </c>
      <c r="Y748" s="2" t="n">
        <v>1</v>
      </c>
      <c r="Z748" s="2" t="b">
        <v>0</v>
      </c>
      <c r="AA748" s="2" t="n">
        <v>0.0548458104148879</v>
      </c>
      <c r="AB748" s="2" t="n">
        <v>0.0142934400931749</v>
      </c>
      <c r="AC748" s="2" t="n">
        <v>0.9409212283044058</v>
      </c>
      <c r="AD748" s="2" t="n">
        <v>0.9252336448598131</v>
      </c>
      <c r="AE748" s="2" t="b">
        <v>1</v>
      </c>
      <c r="AF748" s="2" t="b">
        <v>1</v>
      </c>
      <c r="AG748" s="2" t="b">
        <v>1</v>
      </c>
      <c r="AH748" s="2" t="b">
        <v>1</v>
      </c>
      <c r="AI748" s="2" t="b">
        <v>1</v>
      </c>
      <c r="AJ748" s="2" t="b">
        <v>1</v>
      </c>
      <c r="AK748" s="2" t="b">
        <v>1</v>
      </c>
      <c r="AL748" s="2" t="n">
        <v>85</v>
      </c>
      <c r="AM748" s="2" t="inlineStr">
        <is>
          <t>强趋势池</t>
        </is>
      </c>
    </row>
    <row r="749">
      <c r="A749" s="2" t="inlineStr">
        <is>
          <t>603268</t>
        </is>
      </c>
      <c r="B749" s="2" t="inlineStr">
        <is>
          <t>松发股份</t>
        </is>
      </c>
      <c r="C749" s="2" t="inlineStr">
        <is>
          <t>2026-04-23</t>
        </is>
      </c>
      <c r="D749" s="2" t="n">
        <v>142.48</v>
      </c>
      <c r="E749" s="2" t="n">
        <v>121.5765</v>
      </c>
      <c r="F749" s="2" t="n">
        <v>109.0738333333333</v>
      </c>
      <c r="G749" s="2" t="n">
        <v>92.18183333333333</v>
      </c>
      <c r="H749" s="2" t="n">
        <v>0.03601619088197694</v>
      </c>
      <c r="I749" s="2" t="n">
        <v>0.05967399030746989</v>
      </c>
      <c r="J749" s="2" t="n">
        <v>0.1365666879387364</v>
      </c>
      <c r="K749" s="2" t="n">
        <v>0.1983179142136247</v>
      </c>
      <c r="L749" s="2" t="n">
        <v>0.6730859558478157</v>
      </c>
      <c r="M749" s="2" t="n">
        <v>1693499948.2</v>
      </c>
      <c r="N749" s="2" t="n">
        <v>839353101.55</v>
      </c>
      <c r="O749" s="2" t="n">
        <v>2.017625174759802</v>
      </c>
      <c r="P749" s="2" t="n">
        <v>0.05268405984259138</v>
      </c>
      <c r="Q749" s="2" t="n">
        <v>0.02850732038380548</v>
      </c>
      <c r="R749" s="2" t="n">
        <v>146</v>
      </c>
      <c r="S749" s="2" t="n">
        <v>146</v>
      </c>
      <c r="T749" s="2" t="b">
        <v>0</v>
      </c>
      <c r="U749" s="2" t="b">
        <v>0</v>
      </c>
      <c r="V749" s="2" t="n">
        <v>-0.02410958904109595</v>
      </c>
      <c r="W749" s="2" t="n">
        <v>-0.122925973197192</v>
      </c>
      <c r="X749" s="2" t="n">
        <v>1.73706722770232</v>
      </c>
      <c r="Y749" s="2" t="n">
        <v>1</v>
      </c>
      <c r="Z749" s="2" t="b">
        <v>0</v>
      </c>
      <c r="AA749" s="2" t="n">
        <v>0.0548458104148879</v>
      </c>
      <c r="AB749" s="2" t="n">
        <v>0.0142934400931749</v>
      </c>
      <c r="AC749" s="2" t="n">
        <v>0.9188918558077437</v>
      </c>
      <c r="AD749" s="2" t="n">
        <v>0.9769692923898531</v>
      </c>
      <c r="AE749" s="2" t="b">
        <v>1</v>
      </c>
      <c r="AF749" s="2" t="b">
        <v>1</v>
      </c>
      <c r="AG749" s="2" t="b">
        <v>1</v>
      </c>
      <c r="AH749" s="2" t="b">
        <v>1</v>
      </c>
      <c r="AI749" s="2" t="b">
        <v>1</v>
      </c>
      <c r="AJ749" s="2" t="b">
        <v>1</v>
      </c>
      <c r="AK749" s="2" t="b">
        <v>1</v>
      </c>
      <c r="AL749" s="2" t="n">
        <v>85</v>
      </c>
      <c r="AM749" s="2" t="inlineStr">
        <is>
          <t>强趋势池</t>
        </is>
      </c>
    </row>
    <row r="750">
      <c r="A750" s="2" t="inlineStr">
        <is>
          <t>603912</t>
        </is>
      </c>
      <c r="B750" s="2" t="inlineStr">
        <is>
          <t>佳力图</t>
        </is>
      </c>
      <c r="C750" s="2" t="inlineStr">
        <is>
          <t>2026-04-23</t>
        </is>
      </c>
      <c r="D750" s="2" t="n">
        <v>11.46</v>
      </c>
      <c r="E750" s="2" t="n">
        <v>10.0735</v>
      </c>
      <c r="F750" s="2" t="n">
        <v>9.616000000000001</v>
      </c>
      <c r="G750" s="2" t="n">
        <v>9.072583333333334</v>
      </c>
      <c r="H750" s="2" t="n">
        <v>0.0285903915862562</v>
      </c>
      <c r="I750" s="2" t="n">
        <v>0.03249821045096657</v>
      </c>
      <c r="J750" s="2" t="n">
        <v>0.1391650099403579</v>
      </c>
      <c r="K750" s="2" t="n">
        <v>0.1717791411042946</v>
      </c>
      <c r="L750" s="2" t="n">
        <v>0.3530106257378984</v>
      </c>
      <c r="M750" s="2" t="n">
        <v>668942493.6</v>
      </c>
      <c r="N750" s="2" t="n">
        <v>449299027.35</v>
      </c>
      <c r="O750" s="2" t="n">
        <v>1.488858094230637</v>
      </c>
      <c r="P750" s="2" t="n">
        <v>0.1144690607495808</v>
      </c>
      <c r="Q750" s="2" t="n">
        <v>0.08174204627133623</v>
      </c>
      <c r="R750" s="2" t="n">
        <v>11.59</v>
      </c>
      <c r="S750" s="2" t="n">
        <v>11.59</v>
      </c>
      <c r="T750" s="2" t="b">
        <v>0</v>
      </c>
      <c r="U750" s="2" t="b">
        <v>0</v>
      </c>
      <c r="V750" s="2" t="n">
        <v>-0.01121656600517684</v>
      </c>
      <c r="W750" s="2" t="n">
        <v>-0.1009490940465919</v>
      </c>
      <c r="X750" s="2" t="n">
        <v>1.458051801188256</v>
      </c>
      <c r="Y750" s="2" t="n">
        <v>2</v>
      </c>
      <c r="Z750" s="2" t="b">
        <v>0</v>
      </c>
      <c r="AA750" s="2" t="n">
        <v>0.0548458104148879</v>
      </c>
      <c r="AB750" s="2" t="n">
        <v>0.0142934400931749</v>
      </c>
      <c r="AC750" s="2" t="n">
        <v>0.9008678237650201</v>
      </c>
      <c r="AD750" s="2" t="n">
        <v>0.9385847797062751</v>
      </c>
      <c r="AE750" s="2" t="b">
        <v>1</v>
      </c>
      <c r="AF750" s="2" t="b">
        <v>1</v>
      </c>
      <c r="AG750" s="2" t="b">
        <v>1</v>
      </c>
      <c r="AH750" s="2" t="b">
        <v>1</v>
      </c>
      <c r="AI750" s="2" t="b">
        <v>1</v>
      </c>
      <c r="AJ750" s="2" t="b">
        <v>1</v>
      </c>
      <c r="AK750" s="2" t="b">
        <v>1</v>
      </c>
      <c r="AL750" s="2" t="n">
        <v>85</v>
      </c>
      <c r="AM750" s="2" t="inlineStr">
        <is>
          <t>强趋势池</t>
        </is>
      </c>
    </row>
    <row r="751">
      <c r="A751" s="2" t="inlineStr">
        <is>
          <t>601208</t>
        </is>
      </c>
      <c r="B751" s="2" t="inlineStr">
        <is>
          <t>东材科技</t>
        </is>
      </c>
      <c r="C751" s="2" t="inlineStr">
        <is>
          <t>2026-04-23</t>
        </is>
      </c>
      <c r="D751" s="2" t="n">
        <v>34.13</v>
      </c>
      <c r="E751" s="2" t="n">
        <v>32.8875</v>
      </c>
      <c r="F751" s="2" t="n">
        <v>30.6045</v>
      </c>
      <c r="G751" s="2" t="n">
        <v>26.37791666666667</v>
      </c>
      <c r="H751" s="2" t="n">
        <v>0.04663929730761884</v>
      </c>
      <c r="I751" s="2" t="n">
        <v>0.04257698946220922</v>
      </c>
      <c r="J751" s="2" t="n">
        <v>0.01759093619558749</v>
      </c>
      <c r="K751" s="2" t="n">
        <v>0.1201181489990155</v>
      </c>
      <c r="L751" s="2" t="n">
        <v>0.2787560884226303</v>
      </c>
      <c r="M751" s="2" t="n">
        <v>2611377490</v>
      </c>
      <c r="N751" s="2" t="n">
        <v>1787966466.25</v>
      </c>
      <c r="O751" s="2" t="n">
        <v>1.460529343974211</v>
      </c>
      <c r="P751" s="2" t="n">
        <v>0.0722136732811573</v>
      </c>
      <c r="Q751" s="2" t="n">
        <v>0.05269442175683216</v>
      </c>
      <c r="R751" s="2" t="n">
        <v>37.41</v>
      </c>
      <c r="S751" s="2" t="n">
        <v>37.41</v>
      </c>
      <c r="T751" s="2" t="b">
        <v>0</v>
      </c>
      <c r="U751" s="2" t="b">
        <v>0</v>
      </c>
      <c r="V751" s="2" t="n">
        <v>-0.08767709168671467</v>
      </c>
      <c r="W751" s="2" t="n">
        <v>-0.07078682276068593</v>
      </c>
      <c r="X751" s="2" t="n">
        <v>1.937850505622649</v>
      </c>
      <c r="Y751" s="2" t="n">
        <v>0</v>
      </c>
      <c r="Z751" s="2" t="b">
        <v>1</v>
      </c>
      <c r="AA751" s="2" t="n">
        <v>0.0548458104148879</v>
      </c>
      <c r="AB751" s="2" t="n">
        <v>0.0142934400931749</v>
      </c>
      <c r="AC751" s="2" t="n">
        <v>0.8371161548731643</v>
      </c>
      <c r="AD751" s="2" t="n">
        <v>0.9202269692923899</v>
      </c>
      <c r="AE751" s="2" t="b">
        <v>1</v>
      </c>
      <c r="AF751" s="2" t="b">
        <v>1</v>
      </c>
      <c r="AG751" s="2" t="b">
        <v>1</v>
      </c>
      <c r="AH751" s="2" t="b">
        <v>1</v>
      </c>
      <c r="AI751" s="2" t="b">
        <v>0</v>
      </c>
      <c r="AJ751" s="2" t="b">
        <v>0</v>
      </c>
      <c r="AK751" s="2" t="b">
        <v>0</v>
      </c>
      <c r="AL751" s="2" t="n">
        <v>79</v>
      </c>
      <c r="AM751" s="2" t="inlineStr">
        <is>
          <t>放量长阴观察</t>
        </is>
      </c>
    </row>
    <row r="752">
      <c r="A752" s="2" t="inlineStr">
        <is>
          <t>603698</t>
        </is>
      </c>
      <c r="B752" s="2" t="inlineStr">
        <is>
          <t>航天工程</t>
        </is>
      </c>
      <c r="C752" s="2" t="inlineStr">
        <is>
          <t>2026-04-23</t>
        </is>
      </c>
      <c r="D752" s="2" t="n">
        <v>43.01</v>
      </c>
      <c r="E752" s="2" t="n">
        <v>35.593</v>
      </c>
      <c r="F752" s="2" t="n">
        <v>34.71616666666667</v>
      </c>
      <c r="G752" s="2" t="n">
        <v>30.677</v>
      </c>
      <c r="H752" s="2" t="n">
        <v>0.127967041673269</v>
      </c>
      <c r="I752" s="2" t="n">
        <v>8.16208949492303e-05</v>
      </c>
      <c r="J752" s="2" t="n">
        <v>0.3436426116838489</v>
      </c>
      <c r="K752" s="2" t="n">
        <v>0.463422932970398</v>
      </c>
      <c r="L752" s="2" t="n">
        <v>0.1907530454042081</v>
      </c>
      <c r="M752" s="2" t="n">
        <v>2707268421.8</v>
      </c>
      <c r="N752" s="2" t="n">
        <v>1254656772.25</v>
      </c>
      <c r="O752" s="2" t="n">
        <v>2.157776119874604</v>
      </c>
      <c r="P752" s="2" t="n">
        <v>0.1109274930502435</v>
      </c>
      <c r="Q752" s="2" t="n">
        <v>0.05932531912908819</v>
      </c>
      <c r="R752" s="2" t="n">
        <v>47.9</v>
      </c>
      <c r="S752" s="2" t="n">
        <v>47.9</v>
      </c>
      <c r="T752" s="2" t="b">
        <v>0</v>
      </c>
      <c r="U752" s="2" t="b">
        <v>0</v>
      </c>
      <c r="V752" s="2" t="n">
        <v>-0.1020876826722338</v>
      </c>
      <c r="W752" s="2" t="n">
        <v>-0.08294243070362473</v>
      </c>
      <c r="X752" s="2" t="n">
        <v>1.977394998192442</v>
      </c>
      <c r="Y752" s="2" t="n">
        <v>0</v>
      </c>
      <c r="Z752" s="2" t="b">
        <v>1</v>
      </c>
      <c r="AA752" s="2" t="n">
        <v>0.0548458104148879</v>
      </c>
      <c r="AB752" s="2" t="n">
        <v>0.0142934400931749</v>
      </c>
      <c r="AC752" s="2" t="n">
        <v>0.9856475300400535</v>
      </c>
      <c r="AD752" s="2" t="n">
        <v>0.8791722296395194</v>
      </c>
      <c r="AE752" s="2" t="b">
        <v>1</v>
      </c>
      <c r="AF752" s="2" t="b">
        <v>1</v>
      </c>
      <c r="AG752" s="2" t="b">
        <v>1</v>
      </c>
      <c r="AH752" s="2" t="b">
        <v>1</v>
      </c>
      <c r="AI752" s="2" t="b">
        <v>0</v>
      </c>
      <c r="AJ752" s="2" t="b">
        <v>0</v>
      </c>
      <c r="AK752" s="2" t="b">
        <v>0</v>
      </c>
      <c r="AL752" s="2" t="n">
        <v>79</v>
      </c>
      <c r="AM752" s="2" t="inlineStr">
        <is>
          <t>放量长阴观察</t>
        </is>
      </c>
    </row>
    <row r="753">
      <c r="A753" s="2" t="inlineStr">
        <is>
          <t>002866</t>
        </is>
      </c>
      <c r="B753" s="2" t="inlineStr">
        <is>
          <t>传艺科技</t>
        </is>
      </c>
      <c r="C753" s="2" t="inlineStr">
        <is>
          <t>2026-04-23</t>
        </is>
      </c>
      <c r="D753" s="2" t="n">
        <v>25.32</v>
      </c>
      <c r="E753" s="2" t="n">
        <v>23.1065</v>
      </c>
      <c r="F753" s="2" t="n">
        <v>20.72783333333333</v>
      </c>
      <c r="G753" s="2" t="n">
        <v>19.76375</v>
      </c>
      <c r="H753" s="2" t="n">
        <v>0.07222737819025515</v>
      </c>
      <c r="I753" s="2" t="n">
        <v>0.05110716700473317</v>
      </c>
      <c r="J753" s="2" t="n">
        <v>0.1711378353376503</v>
      </c>
      <c r="K753" s="2" t="n">
        <v>0.2214182344428364</v>
      </c>
      <c r="L753" s="2" t="n">
        <v>0.3583690987124464</v>
      </c>
      <c r="M753" s="2" t="n">
        <v>1409644978</v>
      </c>
      <c r="N753" s="2" t="n">
        <v>889051229.9</v>
      </c>
      <c r="O753" s="2" t="n">
        <v>1.585561023472805</v>
      </c>
      <c r="P753" s="2" t="n">
        <v>0.2917122850229773</v>
      </c>
      <c r="Q753" s="2" t="n">
        <v>0.2056641901966743</v>
      </c>
      <c r="R753" s="2" t="n">
        <v>29.14</v>
      </c>
      <c r="S753" s="2" t="n">
        <v>29.14</v>
      </c>
      <c r="T753" s="2" t="b">
        <v>0</v>
      </c>
      <c r="U753" s="2" t="b">
        <v>0</v>
      </c>
      <c r="V753" s="2" t="n">
        <v>-0.1310912834591627</v>
      </c>
      <c r="W753" s="2" t="n">
        <v>-0.1221978021978023</v>
      </c>
      <c r="X753" s="2" t="n">
        <v>1.798040348660391</v>
      </c>
      <c r="Y753" s="2" t="n">
        <v>1</v>
      </c>
      <c r="Z753" s="2" t="b">
        <v>1</v>
      </c>
      <c r="AA753" s="2" t="n">
        <v>0.0548458104148879</v>
      </c>
      <c r="AB753" s="2" t="n">
        <v>0.0142934400931749</v>
      </c>
      <c r="AC753" s="2" t="n">
        <v>0.9335781041388518</v>
      </c>
      <c r="AD753" s="2" t="n">
        <v>0.9405874499332443</v>
      </c>
      <c r="AE753" s="2" t="b">
        <v>1</v>
      </c>
      <c r="AF753" s="2" t="b">
        <v>1</v>
      </c>
      <c r="AG753" s="2" t="b">
        <v>1</v>
      </c>
      <c r="AH753" s="2" t="b">
        <v>1</v>
      </c>
      <c r="AI753" s="2" t="b">
        <v>0</v>
      </c>
      <c r="AJ753" s="2" t="b">
        <v>0</v>
      </c>
      <c r="AK753" s="2" t="b">
        <v>0</v>
      </c>
      <c r="AL753" s="2" t="n">
        <v>77</v>
      </c>
      <c r="AM753" s="2" t="inlineStr">
        <is>
          <t>放量长阴观察</t>
        </is>
      </c>
    </row>
    <row r="754">
      <c r="A754" s="2" t="inlineStr">
        <is>
          <t>603112</t>
        </is>
      </c>
      <c r="B754" s="2" t="inlineStr">
        <is>
          <t>华翔股份</t>
        </is>
      </c>
      <c r="C754" s="2" t="inlineStr">
        <is>
          <t>2026-04-23</t>
        </is>
      </c>
      <c r="D754" s="2" t="n">
        <v>20.39</v>
      </c>
      <c r="E754" s="2" t="n">
        <v>18.4645</v>
      </c>
      <c r="F754" s="2" t="n">
        <v>17.68283333333333</v>
      </c>
      <c r="G754" s="2" t="n">
        <v>17.67991666666667</v>
      </c>
      <c r="H754" s="2" t="n">
        <v>0.05412040076499314</v>
      </c>
      <c r="I754" s="2" t="n">
        <v>0.01468028538092225</v>
      </c>
      <c r="J754" s="2" t="n">
        <v>0.08284652150823169</v>
      </c>
      <c r="K754" s="2" t="n">
        <v>0.1896149358226371</v>
      </c>
      <c r="L754" s="2" t="n">
        <v>0.08688699360341134</v>
      </c>
      <c r="M754" s="2" t="n">
        <v>306409085.8</v>
      </c>
      <c r="N754" s="2" t="n">
        <v>233512440.75</v>
      </c>
      <c r="O754" s="2" t="n">
        <v>1.312174566870481</v>
      </c>
      <c r="P754" s="2" t="n">
        <v>0.0272669686620987</v>
      </c>
      <c r="Q754" s="2" t="n">
        <v>0.02335871571925111</v>
      </c>
      <c r="R754" s="2" t="n">
        <v>22.18</v>
      </c>
      <c r="S754" s="2" t="n">
        <v>22.18</v>
      </c>
      <c r="T754" s="2" t="b">
        <v>0</v>
      </c>
      <c r="U754" s="2" t="b">
        <v>0</v>
      </c>
      <c r="V754" s="2" t="n">
        <v>-0.08070333633904414</v>
      </c>
      <c r="W754" s="2" t="n">
        <v>-0.06724611161939609</v>
      </c>
      <c r="X754" s="2" t="n">
        <v>2.144218742768724</v>
      </c>
      <c r="Y754" s="2" t="n">
        <v>0</v>
      </c>
      <c r="Z754" s="2" t="b">
        <v>1</v>
      </c>
      <c r="AA754" s="2" t="n">
        <v>0.0548458104148879</v>
      </c>
      <c r="AB754" s="2" t="n">
        <v>0.0142934400931749</v>
      </c>
      <c r="AC754" s="2" t="n">
        <v>0.9145527369826435</v>
      </c>
      <c r="AD754" s="2" t="n">
        <v>0.7910547396528705</v>
      </c>
      <c r="AE754" s="2" t="b">
        <v>1</v>
      </c>
      <c r="AF754" s="2" t="b">
        <v>1</v>
      </c>
      <c r="AG754" s="2" t="b">
        <v>1</v>
      </c>
      <c r="AH754" s="2" t="b">
        <v>1</v>
      </c>
      <c r="AI754" s="2" t="b">
        <v>0</v>
      </c>
      <c r="AJ754" s="2" t="b">
        <v>0</v>
      </c>
      <c r="AK754" s="2" t="b">
        <v>0</v>
      </c>
      <c r="AL754" s="2" t="n">
        <v>77</v>
      </c>
      <c r="AM754" s="2" t="inlineStr">
        <is>
          <t>放量长阴观察</t>
        </is>
      </c>
    </row>
    <row r="755">
      <c r="A755" s="2" t="inlineStr">
        <is>
          <t>002636</t>
        </is>
      </c>
      <c r="B755" s="2" t="inlineStr">
        <is>
          <t>金安国纪</t>
        </is>
      </c>
      <c r="C755" s="2" t="inlineStr">
        <is>
          <t>2026-04-23</t>
        </is>
      </c>
      <c r="D755" s="2" t="n">
        <v>43.14</v>
      </c>
      <c r="E755" s="2" t="n">
        <v>35.669</v>
      </c>
      <c r="F755" s="2" t="n">
        <v>29.86516666666667</v>
      </c>
      <c r="G755" s="2" t="n">
        <v>23.05233333333333</v>
      </c>
      <c r="H755" s="2" t="n">
        <v>0.08200998013074257</v>
      </c>
      <c r="I755" s="2" t="n">
        <v>0.1397903494599719</v>
      </c>
      <c r="J755" s="2" t="n">
        <v>0.1631167430574278</v>
      </c>
      <c r="K755" s="2" t="n">
        <v>0.3773946360153257</v>
      </c>
      <c r="L755" s="2" t="n">
        <v>1.107474352711285</v>
      </c>
      <c r="M755" s="2" t="n">
        <v>1949946388</v>
      </c>
      <c r="N755" s="2" t="n">
        <v>1713804792.35</v>
      </c>
      <c r="O755" s="2" t="n">
        <v>1.137787918848213</v>
      </c>
      <c r="P755" s="2" t="n">
        <v>0.06481984049774822</v>
      </c>
      <c r="Q755" s="2" t="n">
        <v>0.06589143953013495</v>
      </c>
      <c r="R755" s="2" t="n">
        <v>47.25</v>
      </c>
      <c r="S755" s="2" t="n">
        <v>47.25</v>
      </c>
      <c r="T755" s="2" t="b">
        <v>0</v>
      </c>
      <c r="U755" s="2" t="b">
        <v>0</v>
      </c>
      <c r="V755" s="2" t="n">
        <v>-0.08698412698412694</v>
      </c>
      <c r="W755" s="2" t="n">
        <v>-0.09866168689698107</v>
      </c>
      <c r="X755" s="2" t="n">
        <v>2.149613818936059</v>
      </c>
      <c r="Y755" s="2" t="n">
        <v>1</v>
      </c>
      <c r="Z755" s="2" t="b">
        <v>1</v>
      </c>
      <c r="AA755" s="2" t="n">
        <v>0.0548458104148879</v>
      </c>
      <c r="AB755" s="2" t="n">
        <v>0.0142934400931749</v>
      </c>
      <c r="AC755" s="2" t="n">
        <v>0.9789719626168224</v>
      </c>
      <c r="AD755" s="2" t="n">
        <v>0.992656875834446</v>
      </c>
      <c r="AE755" s="2" t="b">
        <v>1</v>
      </c>
      <c r="AF755" s="2" t="b">
        <v>1</v>
      </c>
      <c r="AG755" s="2" t="b">
        <v>1</v>
      </c>
      <c r="AH755" s="2" t="b">
        <v>0</v>
      </c>
      <c r="AI755" s="2" t="b">
        <v>0</v>
      </c>
      <c r="AJ755" s="2" t="b">
        <v>0</v>
      </c>
      <c r="AK755" s="2" t="b">
        <v>0</v>
      </c>
      <c r="AL755" s="2" t="n">
        <v>76</v>
      </c>
      <c r="AM755" s="2" t="inlineStr">
        <is>
          <t>放量长阴观察</t>
        </is>
      </c>
    </row>
    <row r="756">
      <c r="A756" s="2" t="inlineStr">
        <is>
          <t>603773</t>
        </is>
      </c>
      <c r="B756" s="2" t="inlineStr">
        <is>
          <t>沃格光电</t>
        </is>
      </c>
      <c r="C756" s="2" t="inlineStr">
        <is>
          <t>2026-04-23</t>
        </is>
      </c>
      <c r="D756" s="2" t="n">
        <v>60.5</v>
      </c>
      <c r="E756" s="2" t="n">
        <v>43.559</v>
      </c>
      <c r="F756" s="2" t="n">
        <v>40.24383333333333</v>
      </c>
      <c r="G756" s="2" t="n">
        <v>36.07491666666667</v>
      </c>
      <c r="H756" s="2" t="n">
        <v>0.1446628475324541</v>
      </c>
      <c r="I756" s="2" t="n">
        <v>0.07394212722048765</v>
      </c>
      <c r="J756" s="2" t="n">
        <v>0.5425803161652218</v>
      </c>
      <c r="K756" s="2" t="n">
        <v>0.6507503410641202</v>
      </c>
      <c r="L756" s="2" t="n">
        <v>0.699438202247191</v>
      </c>
      <c r="M756" s="2" t="n">
        <v>1703582791.4</v>
      </c>
      <c r="N756" s="2" t="n">
        <v>902654256.5</v>
      </c>
      <c r="O756" s="2" t="n">
        <v>1.887303781190335</v>
      </c>
      <c r="P756" s="2" t="n">
        <v>0.1279737333752939</v>
      </c>
      <c r="Q756" s="2" t="n">
        <v>0.08381144945093856</v>
      </c>
      <c r="R756" s="2" t="n">
        <v>66</v>
      </c>
      <c r="S756" s="2" t="n">
        <v>66</v>
      </c>
      <c r="T756" s="2" t="b">
        <v>0</v>
      </c>
      <c r="U756" s="2" t="b">
        <v>0</v>
      </c>
      <c r="V756" s="2" t="n">
        <v>-0.08333333333333337</v>
      </c>
      <c r="W756" s="2" t="n">
        <v>-0.08491620111731846</v>
      </c>
      <c r="X756" s="2" t="n">
        <v>2.569288543765979</v>
      </c>
      <c r="Y756" s="2" t="n">
        <v>3</v>
      </c>
      <c r="Z756" s="2" t="b">
        <v>1</v>
      </c>
      <c r="AA756" s="2" t="n">
        <v>0.0548458104148879</v>
      </c>
      <c r="AB756" s="2" t="n">
        <v>0.0142934400931749</v>
      </c>
      <c r="AC756" s="2" t="n">
        <v>0.9946595460614153</v>
      </c>
      <c r="AD756" s="2" t="n">
        <v>0.9786381842456608</v>
      </c>
      <c r="AE756" s="2" t="b">
        <v>1</v>
      </c>
      <c r="AF756" s="2" t="b">
        <v>1</v>
      </c>
      <c r="AG756" s="2" t="b">
        <v>1</v>
      </c>
      <c r="AH756" s="2" t="b">
        <v>1</v>
      </c>
      <c r="AI756" s="2" t="b">
        <v>0</v>
      </c>
      <c r="AJ756" s="2" t="b">
        <v>0</v>
      </c>
      <c r="AK756" s="2" t="b">
        <v>0</v>
      </c>
      <c r="AL756" s="2" t="n">
        <v>75</v>
      </c>
      <c r="AM756" s="2" t="inlineStr">
        <is>
          <t>放量长阴观察</t>
        </is>
      </c>
    </row>
    <row r="757">
      <c r="A757" s="2" t="inlineStr">
        <is>
          <t>601231</t>
        </is>
      </c>
      <c r="B757" s="2" t="inlineStr">
        <is>
          <t>环旭电子</t>
        </is>
      </c>
      <c r="C757" s="2" t="inlineStr">
        <is>
          <t>2026-04-23</t>
        </is>
      </c>
      <c r="D757" s="2" t="n">
        <v>40.78</v>
      </c>
      <c r="E757" s="2" t="n">
        <v>36.279</v>
      </c>
      <c r="F757" s="2" t="n">
        <v>36.81016666666667</v>
      </c>
      <c r="G757" s="2" t="n">
        <v>31.02</v>
      </c>
      <c r="H757" s="2" t="n">
        <v>0.0532443025112499</v>
      </c>
      <c r="I757" s="2" t="n">
        <v>0.0469181799652072</v>
      </c>
      <c r="J757" s="2" t="n">
        <v>0.1262082297707816</v>
      </c>
      <c r="K757" s="2" t="n">
        <v>0.2008244994110719</v>
      </c>
      <c r="L757" s="2" t="n">
        <v>0.3777027027027027</v>
      </c>
      <c r="M757" s="2" t="n">
        <v>2628999807.8</v>
      </c>
      <c r="N757" s="2" t="n">
        <v>1925883718.85</v>
      </c>
      <c r="O757" s="2" t="n">
        <v>1.365087508694373</v>
      </c>
      <c r="P757" s="2" t="n">
        <v>0.02650084719295877</v>
      </c>
      <c r="Q757" s="2" t="n">
        <v>0.0215857975753714</v>
      </c>
      <c r="R757" s="2" t="n">
        <v>44.32</v>
      </c>
      <c r="S757" s="2" t="n">
        <v>48.75</v>
      </c>
      <c r="T757" s="2" t="b">
        <v>0</v>
      </c>
      <c r="U757" s="2" t="b">
        <v>0</v>
      </c>
      <c r="V757" s="2" t="n">
        <v>-0.1634871794871795</v>
      </c>
      <c r="W757" s="2" t="n">
        <v>-0.06724611161939609</v>
      </c>
      <c r="X757" s="2" t="n">
        <v>1.406370059843194</v>
      </c>
      <c r="Y757" s="2" t="n">
        <v>0</v>
      </c>
      <c r="Z757" s="2" t="b">
        <v>1</v>
      </c>
      <c r="AA757" s="2" t="n">
        <v>0.0548458104148879</v>
      </c>
      <c r="AB757" s="2" t="n">
        <v>0.0142934400931749</v>
      </c>
      <c r="AC757" s="2" t="n">
        <v>0.9202269692923899</v>
      </c>
      <c r="AD757" s="2" t="n">
        <v>0.9459279038718291</v>
      </c>
      <c r="AE757" s="2" t="b">
        <v>1</v>
      </c>
      <c r="AF757" s="2" t="b">
        <v>0</v>
      </c>
      <c r="AG757" s="2" t="b">
        <v>1</v>
      </c>
      <c r="AH757" s="2" t="b">
        <v>1</v>
      </c>
      <c r="AI757" s="2" t="b">
        <v>0</v>
      </c>
      <c r="AJ757" s="2" t="b">
        <v>0</v>
      </c>
      <c r="AK757" s="2" t="b">
        <v>0</v>
      </c>
      <c r="AL757" s="2" t="n">
        <v>71</v>
      </c>
      <c r="AM757" s="2" t="inlineStr">
        <is>
          <t>放量长阴观察</t>
        </is>
      </c>
    </row>
    <row r="758">
      <c r="A758" s="2" t="inlineStr">
        <is>
          <t>603335</t>
        </is>
      </c>
      <c r="B758" s="2" t="inlineStr">
        <is>
          <t>迪生力</t>
        </is>
      </c>
      <c r="C758" s="2" t="inlineStr">
        <is>
          <t>2026-04-23</t>
        </is>
      </c>
      <c r="D758" s="2" t="n">
        <v>6.52</v>
      </c>
      <c r="E758" s="2" t="n">
        <v>6.1945</v>
      </c>
      <c r="F758" s="2" t="n">
        <v>6.0995</v>
      </c>
      <c r="G758" s="2" t="n">
        <v>6.0235</v>
      </c>
      <c r="H758" s="2" t="n">
        <v>0.05089490202731373</v>
      </c>
      <c r="I758" s="2" t="n">
        <v>0.02300553474590505</v>
      </c>
      <c r="J758" s="2" t="n">
        <v>0.09395973154362403</v>
      </c>
      <c r="K758" s="2" t="n">
        <v>0.1358885017421603</v>
      </c>
      <c r="L758" s="2" t="n">
        <v>0.110732538330494</v>
      </c>
      <c r="M758" s="2" t="n">
        <v>352562810</v>
      </c>
      <c r="N758" s="2" t="n">
        <v>174394447.8</v>
      </c>
      <c r="O758" s="2" t="n">
        <v>2.021640106365817</v>
      </c>
      <c r="P758" s="2" t="n">
        <v>0.1219707734256136</v>
      </c>
      <c r="Q758" s="2" t="n">
        <v>0.06399344111779051</v>
      </c>
      <c r="R758" s="2" t="n">
        <v>7.83</v>
      </c>
      <c r="S758" s="2" t="n">
        <v>7.83</v>
      </c>
      <c r="T758" s="2" t="b">
        <v>0</v>
      </c>
      <c r="U758" s="2" t="b">
        <v>0</v>
      </c>
      <c r="V758" s="2" t="n">
        <v>-0.1673052362707536</v>
      </c>
      <c r="W758" s="2" t="n">
        <v>-0.1153324287652646</v>
      </c>
      <c r="X758" s="2" t="n">
        <v>0.8733487951654074</v>
      </c>
      <c r="Y758" s="2" t="n">
        <v>1</v>
      </c>
      <c r="Z758" s="2" t="b">
        <v>1</v>
      </c>
      <c r="AA758" s="2" t="n">
        <v>0.0548458104148879</v>
      </c>
      <c r="AB758" s="2" t="n">
        <v>0.0142934400931749</v>
      </c>
      <c r="AC758" s="2" t="n">
        <v>0.8611481975967957</v>
      </c>
      <c r="AD758" s="2" t="n">
        <v>0.8187583444592791</v>
      </c>
      <c r="AE758" s="2" t="b">
        <v>1</v>
      </c>
      <c r="AF758" s="2" t="b">
        <v>1</v>
      </c>
      <c r="AG758" s="2" t="b">
        <v>1</v>
      </c>
      <c r="AH758" s="2" t="b">
        <v>1</v>
      </c>
      <c r="AI758" s="2" t="b">
        <v>0</v>
      </c>
      <c r="AJ758" s="2" t="b">
        <v>0</v>
      </c>
      <c r="AK758" s="2" t="b">
        <v>0</v>
      </c>
      <c r="AL758" s="2" t="n">
        <v>71</v>
      </c>
      <c r="AM758" s="2" t="inlineStr">
        <is>
          <t>放量长阴观察</t>
        </is>
      </c>
    </row>
    <row r="759">
      <c r="A759" s="2" t="inlineStr">
        <is>
          <t>002237</t>
        </is>
      </c>
      <c r="B759" s="2" t="inlineStr">
        <is>
          <t>恒邦股份</t>
        </is>
      </c>
      <c r="C759" s="2" t="inlineStr">
        <is>
          <t>2026-04-23</t>
        </is>
      </c>
      <c r="D759" s="2" t="n">
        <v>16.96</v>
      </c>
      <c r="E759" s="2" t="n">
        <v>15.432</v>
      </c>
      <c r="F759" s="2" t="n">
        <v>16.75866666666667</v>
      </c>
      <c r="G759" s="2" t="n">
        <v>15.02116666666667</v>
      </c>
      <c r="H759" s="2" t="n">
        <v>0.04630822428639236</v>
      </c>
      <c r="I759" s="2" t="n">
        <v>0.016231075536151</v>
      </c>
      <c r="J759" s="2" t="n">
        <v>0.1314209472981989</v>
      </c>
      <c r="K759" s="2" t="n">
        <v>0.1802366040361867</v>
      </c>
      <c r="L759" s="2" t="n">
        <v>0.07477820025348558</v>
      </c>
      <c r="M759" s="2" t="n">
        <v>1122818858.6</v>
      </c>
      <c r="N759" s="2" t="n">
        <v>593229041.85</v>
      </c>
      <c r="O759" s="2" t="n">
        <v>1.892724022914422</v>
      </c>
      <c r="P759" s="2" t="n">
        <v>0.05425666710776531</v>
      </c>
      <c r="Q759" s="2" t="n">
        <v>0.03094250421221505</v>
      </c>
      <c r="R759" s="2" t="n">
        <v>18.56</v>
      </c>
      <c r="S759" s="2" t="n">
        <v>23.33</v>
      </c>
      <c r="T759" s="2" t="b">
        <v>0</v>
      </c>
      <c r="U759" s="2" t="b">
        <v>0</v>
      </c>
      <c r="V759" s="2" t="n">
        <v>-0.2730390055722245</v>
      </c>
      <c r="W759" s="2" t="n">
        <v>-0.07322404371584701</v>
      </c>
      <c r="X759" s="2" t="n">
        <v>2.144640072510281</v>
      </c>
      <c r="Y759" s="2" t="n">
        <v>0</v>
      </c>
      <c r="Z759" s="2" t="b">
        <v>1</v>
      </c>
      <c r="AA759" s="2" t="n">
        <v>0.0548458104148879</v>
      </c>
      <c r="AB759" s="2" t="n">
        <v>0.0142934400931749</v>
      </c>
      <c r="AC759" s="2" t="n">
        <v>0.907543391188251</v>
      </c>
      <c r="AD759" s="2" t="n">
        <v>0.7746995994659546</v>
      </c>
      <c r="AE759" s="2" t="b">
        <v>1</v>
      </c>
      <c r="AF759" s="2" t="b">
        <v>0</v>
      </c>
      <c r="AG759" s="2" t="b">
        <v>1</v>
      </c>
      <c r="AH759" s="2" t="b">
        <v>1</v>
      </c>
      <c r="AI759" s="2" t="b">
        <v>0</v>
      </c>
      <c r="AJ759" s="2" t="b">
        <v>0</v>
      </c>
      <c r="AK759" s="2" t="b">
        <v>0</v>
      </c>
      <c r="AL759" s="2" t="n">
        <v>69</v>
      </c>
      <c r="AM759" s="2" t="inlineStr">
        <is>
          <t>放量长阴观察</t>
        </is>
      </c>
    </row>
    <row r="760">
      <c r="A760" s="2" t="inlineStr">
        <is>
          <t>002259</t>
        </is>
      </c>
      <c r="B760" s="2" t="inlineStr">
        <is>
          <t>升达林业</t>
        </is>
      </c>
      <c r="C760" s="2" t="inlineStr">
        <is>
          <t>2026-04-23</t>
        </is>
      </c>
      <c r="D760" s="2" t="n">
        <v>5.7</v>
      </c>
      <c r="E760" s="2" t="n">
        <v>5.3895</v>
      </c>
      <c r="F760" s="2" t="n">
        <v>5.478666666666667</v>
      </c>
      <c r="G760" s="2" t="n">
        <v>4.734916666666666</v>
      </c>
      <c r="H760" s="2" t="n">
        <v>0.02442501425584487</v>
      </c>
      <c r="I760" s="2" t="n">
        <v>0.0492180019150974</v>
      </c>
      <c r="J760" s="2" t="n">
        <v>0.04395604395604402</v>
      </c>
      <c r="K760" s="2" t="n">
        <v>0.08778625954198471</v>
      </c>
      <c r="L760" s="2" t="n">
        <v>0.3380281690140847</v>
      </c>
      <c r="M760" s="2" t="n">
        <v>315824038.4</v>
      </c>
      <c r="N760" s="2" t="n">
        <v>174423478.15</v>
      </c>
      <c r="O760" s="2" t="n">
        <v>1.810673894075194</v>
      </c>
      <c r="P760" s="2" t="n">
        <v>0.07313733088803373</v>
      </c>
      <c r="Q760" s="2" t="n">
        <v>0.0424142565814292</v>
      </c>
      <c r="R760" s="2" t="n">
        <v>6.26</v>
      </c>
      <c r="S760" s="2" t="n">
        <v>6.41</v>
      </c>
      <c r="T760" s="2" t="b">
        <v>0</v>
      </c>
      <c r="U760" s="2" t="b">
        <v>0</v>
      </c>
      <c r="V760" s="2" t="n">
        <v>-0.1107644305772231</v>
      </c>
      <c r="W760" s="2" t="n">
        <v>-0.06227106227106227</v>
      </c>
      <c r="X760" s="2" t="n">
        <v>1.455956772121432</v>
      </c>
      <c r="Y760" s="2" t="n">
        <v>1</v>
      </c>
      <c r="Z760" s="2" t="b">
        <v>1</v>
      </c>
      <c r="AA760" s="2" t="n">
        <v>0.0548458104148879</v>
      </c>
      <c r="AB760" s="2" t="n">
        <v>0.0142934400931749</v>
      </c>
      <c r="AC760" s="2" t="n">
        <v>0.7830440587449933</v>
      </c>
      <c r="AD760" s="2" t="n">
        <v>0.9345794392523364</v>
      </c>
      <c r="AE760" s="2" t="b">
        <v>1</v>
      </c>
      <c r="AF760" s="2" t="b">
        <v>0</v>
      </c>
      <c r="AG760" s="2" t="b">
        <v>1</v>
      </c>
      <c r="AH760" s="2" t="b">
        <v>1</v>
      </c>
      <c r="AI760" s="2" t="b">
        <v>0</v>
      </c>
      <c r="AJ760" s="2" t="b">
        <v>0</v>
      </c>
      <c r="AK760" s="2" t="b">
        <v>0</v>
      </c>
      <c r="AL760" s="2" t="n">
        <v>69</v>
      </c>
      <c r="AM760" s="2" t="inlineStr">
        <is>
          <t>放量长阴观察</t>
        </is>
      </c>
    </row>
    <row r="761">
      <c r="A761" s="2" t="inlineStr">
        <is>
          <t>002124</t>
        </is>
      </c>
      <c r="B761" s="2" t="inlineStr">
        <is>
          <t>天邦食品</t>
        </is>
      </c>
      <c r="C761" s="2" t="inlineStr">
        <is>
          <t>2026-04-23</t>
        </is>
      </c>
      <c r="D761" s="2" t="n">
        <v>2.87</v>
      </c>
      <c r="E761" s="2" t="n">
        <v>2.624</v>
      </c>
      <c r="F761" s="2" t="n">
        <v>2.5705</v>
      </c>
      <c r="G761" s="2" t="n">
        <v>2.685166666666667</v>
      </c>
      <c r="H761" s="2" t="n">
        <v>0.05955986270946889</v>
      </c>
      <c r="I761" s="2" t="n">
        <v>0.009226541028661384</v>
      </c>
      <c r="J761" s="2" t="n">
        <v>0.2264957264957266</v>
      </c>
      <c r="K761" s="2" t="n">
        <v>0.2008368200836821</v>
      </c>
      <c r="L761" s="2" t="n">
        <v>0.05128205128205132</v>
      </c>
      <c r="M761" s="2" t="n">
        <v>1117060437.8</v>
      </c>
      <c r="N761" s="2" t="n">
        <v>492355895.25</v>
      </c>
      <c r="O761" s="2" t="n">
        <v>2.268806870348934</v>
      </c>
      <c r="P761" s="2" t="n">
        <v>0.1882888983155225</v>
      </c>
      <c r="Q761" s="2" t="n">
        <v>0.08592201177149536</v>
      </c>
      <c r="R761" s="2" t="n">
        <v>3.28</v>
      </c>
      <c r="S761" s="2" t="n">
        <v>3.28</v>
      </c>
      <c r="T761" s="2" t="b">
        <v>0</v>
      </c>
      <c r="U761" s="2" t="b">
        <v>0</v>
      </c>
      <c r="V761" s="2" t="n">
        <v>-0.1249999999999999</v>
      </c>
      <c r="W761" s="2" t="n">
        <v>-0.0859872611464968</v>
      </c>
      <c r="X761" s="2" t="n">
        <v>1.107513872058217</v>
      </c>
      <c r="Y761" s="2" t="n">
        <v>0</v>
      </c>
      <c r="Z761" s="2" t="b">
        <v>1</v>
      </c>
      <c r="AA761" s="2" t="n">
        <v>0.0548458104148879</v>
      </c>
      <c r="AB761" s="2" t="n">
        <v>0.0142934400931749</v>
      </c>
      <c r="AC761" s="2" t="n">
        <v>0.9205607476635514</v>
      </c>
      <c r="AD761" s="2" t="n">
        <v>0.7446595460614153</v>
      </c>
      <c r="AE761" s="2" t="b">
        <v>1</v>
      </c>
      <c r="AF761" s="2" t="b">
        <v>0</v>
      </c>
      <c r="AG761" s="2" t="b">
        <v>1</v>
      </c>
      <c r="AH761" s="2" t="b">
        <v>1</v>
      </c>
      <c r="AI761" s="2" t="b">
        <v>0</v>
      </c>
      <c r="AJ761" s="2" t="b">
        <v>0</v>
      </c>
      <c r="AK761" s="2" t="b">
        <v>0</v>
      </c>
      <c r="AL761" s="2" t="n">
        <v>68</v>
      </c>
      <c r="AM761" s="2" t="inlineStr">
        <is>
          <t>放量长阴观察</t>
        </is>
      </c>
    </row>
    <row r="762">
      <c r="A762" s="2" t="inlineStr">
        <is>
          <t>600103</t>
        </is>
      </c>
      <c r="B762" s="2" t="inlineStr">
        <is>
          <t>青山纸业</t>
        </is>
      </c>
      <c r="C762" s="2" t="inlineStr">
        <is>
          <t>2026-04-23</t>
        </is>
      </c>
      <c r="D762" s="2" t="n">
        <v>5.13</v>
      </c>
      <c r="E762" s="2" t="n">
        <v>3.9935</v>
      </c>
      <c r="F762" s="2" t="n">
        <v>3.820166666666667</v>
      </c>
      <c r="G762" s="2" t="n">
        <v>3.89875</v>
      </c>
      <c r="H762" s="2" t="n">
        <v>0.1018071458132157</v>
      </c>
      <c r="I762" s="2" t="n">
        <v>0.0185300391041594</v>
      </c>
      <c r="J762" s="2" t="n">
        <v>0.4491525423728813</v>
      </c>
      <c r="K762" s="2" t="n">
        <v>0.4573863636363635</v>
      </c>
      <c r="L762" s="2" t="n">
        <v>0.3153846153846154</v>
      </c>
      <c r="M762" s="2" t="n">
        <v>2809570844.2</v>
      </c>
      <c r="N762" s="2" t="n">
        <v>1090206139.95</v>
      </c>
      <c r="O762" s="2" t="n">
        <v>2.577100551212136</v>
      </c>
      <c r="P762" s="2" t="n">
        <v>0.2561597613015475</v>
      </c>
      <c r="Q762" s="2" t="n">
        <v>0.1087572389723272</v>
      </c>
      <c r="R762" s="2" t="n">
        <v>5.71</v>
      </c>
      <c r="S762" s="2" t="n">
        <v>5.71</v>
      </c>
      <c r="T762" s="2" t="b">
        <v>0</v>
      </c>
      <c r="U762" s="2" t="b">
        <v>0</v>
      </c>
      <c r="V762" s="2" t="n">
        <v>-0.1015761821366025</v>
      </c>
      <c r="W762" s="2" t="n">
        <v>-0.06557377049180335</v>
      </c>
      <c r="X762" s="2" t="n">
        <v>3.027189092252086</v>
      </c>
      <c r="Y762" s="2" t="n">
        <v>2</v>
      </c>
      <c r="Z762" s="2" t="b">
        <v>1</v>
      </c>
      <c r="AA762" s="2" t="n">
        <v>0.0548458104148879</v>
      </c>
      <c r="AB762" s="2" t="n">
        <v>0.0142934400931749</v>
      </c>
      <c r="AC762" s="2" t="n">
        <v>0.9849799732977303</v>
      </c>
      <c r="AD762" s="2" t="n">
        <v>0.9309078771695594</v>
      </c>
      <c r="AE762" s="2" t="b">
        <v>1</v>
      </c>
      <c r="AF762" s="2" t="b">
        <v>0</v>
      </c>
      <c r="AG762" s="2" t="b">
        <v>1</v>
      </c>
      <c r="AH762" s="2" t="b">
        <v>1</v>
      </c>
      <c r="AI762" s="2" t="b">
        <v>0</v>
      </c>
      <c r="AJ762" s="2" t="b">
        <v>0</v>
      </c>
      <c r="AK762" s="2" t="b">
        <v>0</v>
      </c>
      <c r="AL762" s="2" t="n">
        <v>68</v>
      </c>
      <c r="AM762" s="2" t="inlineStr">
        <is>
          <t>放量长阴观察</t>
        </is>
      </c>
    </row>
    <row r="763">
      <c r="A763" s="2" t="inlineStr">
        <is>
          <t>605208</t>
        </is>
      </c>
      <c r="B763" s="2" t="inlineStr">
        <is>
          <t>永茂泰</t>
        </is>
      </c>
      <c r="C763" s="2" t="inlineStr">
        <is>
          <t>2026-04-23</t>
        </is>
      </c>
      <c r="D763" s="2" t="n">
        <v>14.63</v>
      </c>
      <c r="E763" s="2" t="n">
        <v>13.9705</v>
      </c>
      <c r="F763" s="2" t="n">
        <v>13.51016666666666</v>
      </c>
      <c r="G763" s="2" t="n">
        <v>13.59358333333333</v>
      </c>
      <c r="H763" s="2" t="n">
        <v>0.05310568370269864</v>
      </c>
      <c r="I763" s="2" t="n">
        <v>0.01501339811174263</v>
      </c>
      <c r="J763" s="2" t="n">
        <v>0.06091370558375653</v>
      </c>
      <c r="K763" s="2" t="n">
        <v>0.08773234200743496</v>
      </c>
      <c r="L763" s="2" t="n">
        <v>0.05251798561151078</v>
      </c>
      <c r="M763" s="2" t="n">
        <v>322614432.8</v>
      </c>
      <c r="N763" s="2" t="n">
        <v>163102500.4</v>
      </c>
      <c r="O763" s="2" t="n">
        <v>1.977985818787607</v>
      </c>
      <c r="P763" s="2" t="n">
        <v>0.06307345032430134</v>
      </c>
      <c r="Q763" s="2" t="n">
        <v>0.03405992604716004</v>
      </c>
      <c r="R763" s="2" t="n">
        <v>16.55</v>
      </c>
      <c r="S763" s="2" t="n">
        <v>16.55</v>
      </c>
      <c r="T763" s="2" t="b">
        <v>0</v>
      </c>
      <c r="U763" s="2" t="b">
        <v>0</v>
      </c>
      <c r="V763" s="2" t="n">
        <v>-0.116012084592145</v>
      </c>
      <c r="W763" s="2" t="n">
        <v>-0.1030042918454934</v>
      </c>
      <c r="X763" s="2" t="n">
        <v>0.9345947433086554</v>
      </c>
      <c r="Y763" s="2" t="n">
        <v>0</v>
      </c>
      <c r="Z763" s="2" t="b">
        <v>1</v>
      </c>
      <c r="AA763" s="2" t="n">
        <v>0.0548458104148879</v>
      </c>
      <c r="AB763" s="2" t="n">
        <v>0.0142934400931749</v>
      </c>
      <c r="AC763" s="2" t="n">
        <v>0.7827102803738317</v>
      </c>
      <c r="AD763" s="2" t="n">
        <v>0.7459946595460614</v>
      </c>
      <c r="AE763" s="2" t="b">
        <v>1</v>
      </c>
      <c r="AF763" s="2" t="b">
        <v>0</v>
      </c>
      <c r="AG763" s="2" t="b">
        <v>1</v>
      </c>
      <c r="AH763" s="2" t="b">
        <v>1</v>
      </c>
      <c r="AI763" s="2" t="b">
        <v>0</v>
      </c>
      <c r="AJ763" s="2" t="b">
        <v>0</v>
      </c>
      <c r="AK763" s="2" t="b">
        <v>0</v>
      </c>
      <c r="AL763" s="2" t="n">
        <v>62</v>
      </c>
      <c r="AM763" s="2" t="inlineStr">
        <is>
          <t>放量长阴观察</t>
        </is>
      </c>
    </row>
    <row r="764">
      <c r="A764" s="2" t="inlineStr">
        <is>
          <t>605388</t>
        </is>
      </c>
      <c r="B764" s="2" t="inlineStr">
        <is>
          <t>均瑶健康</t>
        </is>
      </c>
      <c r="C764" s="2" t="inlineStr">
        <is>
          <t>2026-04-23</t>
        </is>
      </c>
      <c r="D764" s="2" t="n">
        <v>7.46</v>
      </c>
      <c r="E764" s="2" t="n">
        <v>7.125999999999999</v>
      </c>
      <c r="F764" s="2" t="n">
        <v>6.9195</v>
      </c>
      <c r="G764" s="2" t="n">
        <v>7.289333333333333</v>
      </c>
      <c r="H764" s="2" t="n">
        <v>0.06628759539129137</v>
      </c>
      <c r="I764" s="2" t="n">
        <v>0.001979003258115286</v>
      </c>
      <c r="J764" s="2" t="n">
        <v>0.1371951219512195</v>
      </c>
      <c r="K764" s="2" t="n">
        <v>0.1337386018237081</v>
      </c>
      <c r="L764" s="2" t="n">
        <v>0.03611111111111098</v>
      </c>
      <c r="M764" s="2" t="n">
        <v>547854301.8</v>
      </c>
      <c r="N764" s="2" t="n">
        <v>227255231.25</v>
      </c>
      <c r="O764" s="2" t="n">
        <v>2.410744513059476</v>
      </c>
      <c r="P764" s="2" t="n">
        <v>0.1112342537020136</v>
      </c>
      <c r="Q764" s="2" t="n">
        <v>0.04929644661639607</v>
      </c>
      <c r="R764" s="2" t="n">
        <v>9.1</v>
      </c>
      <c r="S764" s="2" t="n">
        <v>9.1</v>
      </c>
      <c r="T764" s="2" t="b">
        <v>0</v>
      </c>
      <c r="U764" s="2" t="b">
        <v>0</v>
      </c>
      <c r="V764" s="2" t="n">
        <v>-0.1802197802197802</v>
      </c>
      <c r="W764" s="2" t="n">
        <v>-0.1589627959413753</v>
      </c>
      <c r="X764" s="2" t="n">
        <v>0.8789659135280575</v>
      </c>
      <c r="Y764" s="2" t="n">
        <v>1</v>
      </c>
      <c r="Z764" s="2" t="b">
        <v>1</v>
      </c>
      <c r="AA764" s="2" t="n">
        <v>0.0548458104148879</v>
      </c>
      <c r="AB764" s="2" t="n">
        <v>0.0142934400931749</v>
      </c>
      <c r="AC764" s="2" t="n">
        <v>0.8588117489986649</v>
      </c>
      <c r="AD764" s="2" t="n">
        <v>0.720460614152203</v>
      </c>
      <c r="AE764" s="2" t="b">
        <v>1</v>
      </c>
      <c r="AF764" s="2" t="b">
        <v>0</v>
      </c>
      <c r="AG764" s="2" t="b">
        <v>1</v>
      </c>
      <c r="AH764" s="2" t="b">
        <v>1</v>
      </c>
      <c r="AI764" s="2" t="b">
        <v>0</v>
      </c>
      <c r="AJ764" s="2" t="b">
        <v>0</v>
      </c>
      <c r="AK764" s="2" t="b">
        <v>0</v>
      </c>
      <c r="AL764" s="2" t="n">
        <v>62</v>
      </c>
      <c r="AM764" s="2" t="inlineStr">
        <is>
          <t>放量长阴观察</t>
        </is>
      </c>
    </row>
    <row r="765">
      <c r="A765" s="2" t="inlineStr">
        <is>
          <t>603920</t>
        </is>
      </c>
      <c r="B765" s="2" t="inlineStr">
        <is>
          <t>XD世运电</t>
        </is>
      </c>
      <c r="C765" s="2" t="inlineStr">
        <is>
          <t>2026-04-23</t>
        </is>
      </c>
      <c r="D765" s="2" t="n">
        <v>58.45</v>
      </c>
      <c r="E765" s="2" t="n">
        <v>54.21749999999999</v>
      </c>
      <c r="F765" s="2" t="n">
        <v>58.289</v>
      </c>
      <c r="G765" s="2" t="n">
        <v>51.08758333333333</v>
      </c>
      <c r="H765" s="2" t="n">
        <v>0.0398047639139274</v>
      </c>
      <c r="I765" s="2" t="n">
        <v>0.004564190208102836</v>
      </c>
      <c r="J765" s="2" t="n">
        <v>0.02904929577464799</v>
      </c>
      <c r="K765" s="2" t="n">
        <v>0.1371595330739301</v>
      </c>
      <c r="L765" s="2" t="n">
        <v>-0.00747155714043124</v>
      </c>
      <c r="M765" s="2" t="n">
        <v>3880697608.4</v>
      </c>
      <c r="N765" s="2" t="n">
        <v>1984254083.2</v>
      </c>
      <c r="O765" s="2" t="n">
        <v>1.955746313567672</v>
      </c>
      <c r="P765" s="2" t="n">
        <v>0.09049058567744897</v>
      </c>
      <c r="Q765" s="2" t="n">
        <v>0.04883209891342759</v>
      </c>
      <c r="R765" s="2" t="n">
        <v>62.34</v>
      </c>
      <c r="S765" s="2" t="n">
        <v>72.31999999999999</v>
      </c>
      <c r="T765" s="2" t="b">
        <v>0</v>
      </c>
      <c r="U765" s="2" t="b">
        <v>0</v>
      </c>
      <c r="V765" s="2" t="n">
        <v>-0.1917865044247786</v>
      </c>
      <c r="W765" s="2" t="n">
        <v>-0.06267605633802809</v>
      </c>
      <c r="X765" s="2" t="n">
        <v>1.282262792113963</v>
      </c>
      <c r="Y765" s="2" t="n">
        <v>0</v>
      </c>
      <c r="Z765" s="2" t="b">
        <v>1</v>
      </c>
      <c r="AA765" s="2" t="n">
        <v>0.0548458104148879</v>
      </c>
      <c r="AB765" s="2" t="n">
        <v>0.0142934400931749</v>
      </c>
      <c r="AC765" s="2" t="n">
        <v>0.8621495327102804</v>
      </c>
      <c r="AD765" s="2" t="n">
        <v>0.6298397863818425</v>
      </c>
      <c r="AE765" s="2" t="b">
        <v>1</v>
      </c>
      <c r="AF765" s="2" t="b">
        <v>0</v>
      </c>
      <c r="AG765" s="2" t="b">
        <v>0</v>
      </c>
      <c r="AH765" s="2" t="b">
        <v>1</v>
      </c>
      <c r="AI765" s="2" t="b">
        <v>0</v>
      </c>
      <c r="AJ765" s="2" t="b">
        <v>0</v>
      </c>
      <c r="AK765" s="2" t="b">
        <v>0</v>
      </c>
      <c r="AL765" s="2" t="n">
        <v>59</v>
      </c>
      <c r="AM765" s="2" t="inlineStr">
        <is>
          <t>放量长阴观察</t>
        </is>
      </c>
    </row>
    <row r="766">
      <c r="A766" s="2" t="inlineStr">
        <is>
          <t>000960</t>
        </is>
      </c>
      <c r="B766" s="2" t="inlineStr">
        <is>
          <t>锡业股份</t>
        </is>
      </c>
      <c r="C766" s="2" t="inlineStr">
        <is>
          <t>2026-04-23</t>
        </is>
      </c>
      <c r="D766" s="2" t="n">
        <v>37.11</v>
      </c>
      <c r="E766" s="2" t="n">
        <v>33.5745</v>
      </c>
      <c r="F766" s="2" t="n">
        <v>36.6955</v>
      </c>
      <c r="G766" s="2" t="n">
        <v>31.7875</v>
      </c>
      <c r="H766" s="2" t="n">
        <v>0.04652141387694031</v>
      </c>
      <c r="I766" s="2" t="n">
        <v>-0.002780960835556234</v>
      </c>
      <c r="J766" s="2" t="n">
        <v>0.1450169700709658</v>
      </c>
      <c r="K766" s="2" t="n">
        <v>0.1662476429918289</v>
      </c>
      <c r="L766" s="2" t="n">
        <v>-0.01747418586179517</v>
      </c>
      <c r="M766" s="2" t="n">
        <v>3346433294</v>
      </c>
      <c r="N766" s="2" t="n">
        <v>1984071304.7</v>
      </c>
      <c r="O766" s="2" t="n">
        <v>1.686649711667492</v>
      </c>
      <c r="P766" s="2" t="n">
        <v>0.05320564906594201</v>
      </c>
      <c r="Q766" s="2" t="n">
        <v>0.03459831193918612</v>
      </c>
      <c r="R766" s="2" t="n">
        <v>40.99</v>
      </c>
      <c r="S766" s="2" t="n">
        <v>48.46</v>
      </c>
      <c r="T766" s="2" t="b">
        <v>0</v>
      </c>
      <c r="U766" s="2" t="b">
        <v>0</v>
      </c>
      <c r="V766" s="2" t="n">
        <v>-0.2342137845645894</v>
      </c>
      <c r="W766" s="2" t="n">
        <v>-0.07915632754342428</v>
      </c>
      <c r="X766" s="2" t="n">
        <v>1.846672199666812</v>
      </c>
      <c r="Y766" s="2" t="n">
        <v>0</v>
      </c>
      <c r="Z766" s="2" t="b">
        <v>1</v>
      </c>
      <c r="AA766" s="2" t="n">
        <v>0.0548458104148879</v>
      </c>
      <c r="AB766" s="2" t="n">
        <v>0.0142934400931749</v>
      </c>
      <c r="AC766" s="2" t="n">
        <v>0.8935246995994659</v>
      </c>
      <c r="AD766" s="2" t="n">
        <v>0.6084779706275033</v>
      </c>
      <c r="AE766" s="2" t="b">
        <v>1</v>
      </c>
      <c r="AF766" s="2" t="b">
        <v>0</v>
      </c>
      <c r="AG766" s="2" t="b">
        <v>0</v>
      </c>
      <c r="AH766" s="2" t="b">
        <v>1</v>
      </c>
      <c r="AI766" s="2" t="b">
        <v>0</v>
      </c>
      <c r="AJ766" s="2" t="b">
        <v>0</v>
      </c>
      <c r="AK766" s="2" t="b">
        <v>0</v>
      </c>
      <c r="AL766" s="2" t="n">
        <v>54</v>
      </c>
      <c r="AM766" s="2" t="inlineStr">
        <is>
          <t>放量长阴观察</t>
        </is>
      </c>
    </row>
    <row r="767">
      <c r="A767" s="2" t="inlineStr">
        <is>
          <t>603178</t>
        </is>
      </c>
      <c r="B767" s="2" t="inlineStr">
        <is>
          <t>圣龙股份</t>
        </is>
      </c>
      <c r="C767" s="2" t="inlineStr">
        <is>
          <t>2026-04-23</t>
        </is>
      </c>
      <c r="D767" s="2" t="n">
        <v>19.08</v>
      </c>
      <c r="E767" s="2" t="n">
        <v>16.4725</v>
      </c>
      <c r="F767" s="2" t="n">
        <v>16.83283333333333</v>
      </c>
      <c r="G767" s="2" t="n">
        <v>17.95475</v>
      </c>
      <c r="H767" s="2" t="n">
        <v>0.06926097822206345</v>
      </c>
      <c r="I767" s="2" t="n">
        <v>-0.01179037592219323</v>
      </c>
      <c r="J767" s="2" t="n">
        <v>0.2301740812379109</v>
      </c>
      <c r="K767" s="2" t="n">
        <v>0.2301740812379109</v>
      </c>
      <c r="L767" s="2" t="n">
        <v>0.03639326453014657</v>
      </c>
      <c r="M767" s="2" t="n">
        <v>689309871.8</v>
      </c>
      <c r="N767" s="2" t="n">
        <v>190890110.15</v>
      </c>
      <c r="O767" s="2" t="n">
        <v>3.611029776547069</v>
      </c>
      <c r="P767" s="2" t="n">
        <v>0.1435489445642539</v>
      </c>
      <c r="Q767" s="2" t="n">
        <v>0.04096086228424361</v>
      </c>
      <c r="R767" s="2" t="n">
        <v>23.19</v>
      </c>
      <c r="S767" s="2" t="n">
        <v>23.19</v>
      </c>
      <c r="T767" s="2" t="b">
        <v>0</v>
      </c>
      <c r="U767" s="2" t="b">
        <v>0</v>
      </c>
      <c r="V767" s="2" t="n">
        <v>-0.1772315653298837</v>
      </c>
      <c r="W767" s="2" t="n">
        <v>-0.09829867674858228</v>
      </c>
      <c r="X767" s="2" t="n">
        <v>3.086880003892093</v>
      </c>
      <c r="Y767" s="2" t="n">
        <v>3</v>
      </c>
      <c r="Z767" s="2" t="b">
        <v>1</v>
      </c>
      <c r="AA767" s="2" t="n">
        <v>0.0548458104148879</v>
      </c>
      <c r="AB767" s="2" t="n">
        <v>0.0142934400931749</v>
      </c>
      <c r="AC767" s="2" t="n">
        <v>0.9389185580774366</v>
      </c>
      <c r="AD767" s="2" t="n">
        <v>0.7209612817089452</v>
      </c>
      <c r="AE767" s="2" t="b">
        <v>1</v>
      </c>
      <c r="AF767" s="2" t="b">
        <v>0</v>
      </c>
      <c r="AG767" s="2" t="b">
        <v>1</v>
      </c>
      <c r="AH767" s="2" t="b">
        <v>1</v>
      </c>
      <c r="AI767" s="2" t="b">
        <v>0</v>
      </c>
      <c r="AJ767" s="2" t="b">
        <v>0</v>
      </c>
      <c r="AK767" s="2" t="b">
        <v>0</v>
      </c>
      <c r="AL767" s="2" t="n">
        <v>53</v>
      </c>
      <c r="AM767" s="2" t="inlineStr">
        <is>
          <t>放量长阴观察</t>
        </is>
      </c>
    </row>
    <row r="768">
      <c r="A768" s="2" t="inlineStr">
        <is>
          <t>605588</t>
        </is>
      </c>
      <c r="B768" s="2" t="inlineStr">
        <is>
          <t>冠石科技</t>
        </is>
      </c>
      <c r="C768" s="2" t="inlineStr">
        <is>
          <t>2026-04-23</t>
        </is>
      </c>
      <c r="D768" s="2" t="n">
        <v>58.37</v>
      </c>
      <c r="E768" s="2" t="n">
        <v>54.7045</v>
      </c>
      <c r="F768" s="2" t="n">
        <v>55.889</v>
      </c>
      <c r="G768" s="2" t="n">
        <v>54.19091666666667</v>
      </c>
      <c r="H768" s="2" t="n">
        <v>0.03040091918516485</v>
      </c>
      <c r="I768" s="2" t="n">
        <v>-6.262020843605942e-05</v>
      </c>
      <c r="J768" s="2" t="n">
        <v>0.05209084354722426</v>
      </c>
      <c r="K768" s="2" t="n">
        <v>0.1111745669141442</v>
      </c>
      <c r="L768" s="2" t="n">
        <v>-0.001197809719370335</v>
      </c>
      <c r="M768" s="2" t="n">
        <v>144963828.8</v>
      </c>
      <c r="N768" s="2" t="n">
        <v>88512365.40000001</v>
      </c>
      <c r="O768" s="2" t="n">
        <v>1.637780530944889</v>
      </c>
      <c r="P768" s="2" t="n">
        <v>0.03402093755392042</v>
      </c>
      <c r="Q768" s="2" t="n">
        <v>0.02178711989802505</v>
      </c>
      <c r="R768" s="2" t="n">
        <v>62.7</v>
      </c>
      <c r="S768" s="2" t="n">
        <v>62.7</v>
      </c>
      <c r="T768" s="2" t="b">
        <v>0</v>
      </c>
      <c r="U768" s="2" t="b">
        <v>0</v>
      </c>
      <c r="V768" s="2" t="n">
        <v>-0.06905901116427438</v>
      </c>
      <c r="W768" s="2" t="n">
        <v>-0.06905901116427438</v>
      </c>
      <c r="X768" s="2" t="n">
        <v>0.9236727878826563</v>
      </c>
      <c r="Y768" s="2" t="n">
        <v>1</v>
      </c>
      <c r="Z768" s="2" t="b">
        <v>1</v>
      </c>
      <c r="AA768" s="2" t="n">
        <v>0.0548458104148879</v>
      </c>
      <c r="AB768" s="2" t="n">
        <v>0.0142934400931749</v>
      </c>
      <c r="AC768" s="2" t="n">
        <v>0.8214285714285714</v>
      </c>
      <c r="AD768" s="2" t="n">
        <v>0.6428571428571429</v>
      </c>
      <c r="AE768" s="2" t="b">
        <v>1</v>
      </c>
      <c r="AF768" s="2" t="b">
        <v>0</v>
      </c>
      <c r="AG768" s="2" t="b">
        <v>0</v>
      </c>
      <c r="AH768" s="2" t="b">
        <v>1</v>
      </c>
      <c r="AI768" s="2" t="b">
        <v>0</v>
      </c>
      <c r="AJ768" s="2" t="b">
        <v>0</v>
      </c>
      <c r="AK768" s="2" t="b">
        <v>0</v>
      </c>
      <c r="AL768" s="2" t="n">
        <v>50</v>
      </c>
      <c r="AM768" s="2" t="inlineStr">
        <is>
          <t>放量长阴观察</t>
        </is>
      </c>
    </row>
    <row r="769">
      <c r="A769" s="2" t="inlineStr">
        <is>
          <t>600815</t>
        </is>
      </c>
      <c r="B769" s="2" t="inlineStr">
        <is>
          <t>厦工股份</t>
        </is>
      </c>
      <c r="C769" s="2" t="inlineStr">
        <is>
          <t>2026-04-23</t>
        </is>
      </c>
      <c r="D769" s="2" t="n">
        <v>4.07</v>
      </c>
      <c r="E769" s="2" t="n">
        <v>3.988</v>
      </c>
      <c r="F769" s="2" t="n">
        <v>3.5165</v>
      </c>
      <c r="G769" s="2" t="n">
        <v>3.606166666666667</v>
      </c>
      <c r="H769" s="2" t="n">
        <v>0.02164723965671822</v>
      </c>
      <c r="I769" s="2" t="n">
        <v>0.03869443213705526</v>
      </c>
      <c r="J769" s="2" t="n">
        <v>0.09115281501340489</v>
      </c>
      <c r="K769" s="2" t="n">
        <v>-0.05128205128205121</v>
      </c>
      <c r="L769" s="2" t="n">
        <v>0.2718750000000001</v>
      </c>
      <c r="M769" s="2" t="n">
        <v>712521091</v>
      </c>
      <c r="N769" s="2" t="n">
        <v>594269711.25</v>
      </c>
      <c r="O769" s="2" t="n">
        <v>1.198986045412389</v>
      </c>
      <c r="P769" s="2" t="n">
        <v>0.09416929576377461</v>
      </c>
      <c r="Q769" s="2" t="n">
        <v>0.08191424805064493</v>
      </c>
      <c r="R769" s="2" t="n">
        <v>4.72</v>
      </c>
      <c r="S769" s="2" t="n">
        <v>4.72</v>
      </c>
      <c r="T769" s="2" t="b">
        <v>0</v>
      </c>
      <c r="U769" s="2" t="b">
        <v>0</v>
      </c>
      <c r="V769" s="2" t="n">
        <v>-0.1377118644067795</v>
      </c>
      <c r="W769" s="2" t="n">
        <v>-0.1784037558685445</v>
      </c>
      <c r="X769" s="2" t="n">
        <v>0.820822803660185</v>
      </c>
      <c r="Y769" s="2" t="n">
        <v>1</v>
      </c>
      <c r="Z769" s="2" t="b">
        <v>1</v>
      </c>
      <c r="AA769" s="2" t="n">
        <v>0.0548458104148879</v>
      </c>
      <c r="AB769" s="2" t="n">
        <v>0.0142934400931749</v>
      </c>
      <c r="AC769" s="2" t="n">
        <v>0.1899198931909212</v>
      </c>
      <c r="AD769" s="2" t="n">
        <v>0.917890520694259</v>
      </c>
      <c r="AE769" s="2" t="b">
        <v>1</v>
      </c>
      <c r="AF769" s="2" t="b">
        <v>0</v>
      </c>
      <c r="AG769" s="2" t="b">
        <v>0</v>
      </c>
      <c r="AH769" s="2" t="b">
        <v>0</v>
      </c>
      <c r="AI769" s="2" t="b">
        <v>0</v>
      </c>
      <c r="AJ769" s="2" t="b">
        <v>0</v>
      </c>
      <c r="AK769" s="2" t="b">
        <v>0</v>
      </c>
      <c r="AL769" s="2" t="n">
        <v>48</v>
      </c>
      <c r="AM769" s="2" t="inlineStr">
        <is>
          <t>放量长阴观察</t>
        </is>
      </c>
    </row>
    <row r="770">
      <c r="A770" s="2" t="inlineStr">
        <is>
          <t>002407</t>
        </is>
      </c>
      <c r="B770" s="2" t="inlineStr">
        <is>
          <t>多氟多</t>
        </is>
      </c>
      <c r="C770" s="2" t="inlineStr">
        <is>
          <t>2026-04-23</t>
        </is>
      </c>
      <c r="D770" s="2" t="n">
        <v>29.88</v>
      </c>
      <c r="E770" s="2" t="n">
        <v>28.88350000000001</v>
      </c>
      <c r="F770" s="2" t="n">
        <v>29.02283333333333</v>
      </c>
      <c r="G770" s="2" t="n">
        <v>30.43016666666666</v>
      </c>
      <c r="H770" s="2" t="n">
        <v>0.04293271227138984</v>
      </c>
      <c r="I770" s="2" t="n">
        <v>-0.01244810924846329</v>
      </c>
      <c r="J770" s="2" t="n">
        <v>0.09210526315789469</v>
      </c>
      <c r="K770" s="2" t="n">
        <v>0.1301059001512859</v>
      </c>
      <c r="L770" s="2" t="n">
        <v>-0.02193126022913261</v>
      </c>
      <c r="M770" s="2" t="n">
        <v>3219091542.8</v>
      </c>
      <c r="N770" s="2" t="n">
        <v>2483419323.1</v>
      </c>
      <c r="O770" s="2" t="n">
        <v>1.296233589252127</v>
      </c>
      <c r="P770" s="2" t="n">
        <v>0.09683791976480338</v>
      </c>
      <c r="Q770" s="2" t="n">
        <v>0.07851739023487028</v>
      </c>
      <c r="R770" s="2" t="n">
        <v>32.21</v>
      </c>
      <c r="S770" s="2" t="n">
        <v>32.33</v>
      </c>
      <c r="T770" s="2" t="b">
        <v>0</v>
      </c>
      <c r="U770" s="2" t="b">
        <v>0</v>
      </c>
      <c r="V770" s="2" t="n">
        <v>-0.07578100835137647</v>
      </c>
      <c r="W770" s="2" t="n">
        <v>-0.06132404181184659</v>
      </c>
      <c r="X770" s="2" t="n">
        <v>1.71292380314347</v>
      </c>
      <c r="Y770" s="2" t="n">
        <v>0</v>
      </c>
      <c r="Z770" s="2" t="b">
        <v>1</v>
      </c>
      <c r="AA770" s="2" t="n">
        <v>0.0548458104148879</v>
      </c>
      <c r="AB770" s="2" t="n">
        <v>0.0142934400931749</v>
      </c>
      <c r="AC770" s="2" t="n">
        <v>0.8518024032042724</v>
      </c>
      <c r="AD770" s="2" t="n">
        <v>0.595460614152203</v>
      </c>
      <c r="AE770" s="2" t="b">
        <v>1</v>
      </c>
      <c r="AF770" s="2" t="b">
        <v>0</v>
      </c>
      <c r="AG770" s="2" t="b">
        <v>0</v>
      </c>
      <c r="AH770" s="2" t="b">
        <v>1</v>
      </c>
      <c r="AI770" s="2" t="b">
        <v>0</v>
      </c>
      <c r="AJ770" s="2" t="b">
        <v>0</v>
      </c>
      <c r="AK770" s="2" t="b">
        <v>0</v>
      </c>
      <c r="AL770" s="2" t="n">
        <v>47</v>
      </c>
      <c r="AM770" s="2" t="inlineStr">
        <is>
          <t>放量长阴观察</t>
        </is>
      </c>
    </row>
    <row r="771">
      <c r="A771" s="2" t="inlineStr">
        <is>
          <t>002217</t>
        </is>
      </c>
      <c r="B771" s="2" t="inlineStr">
        <is>
          <t>合力泰</t>
        </is>
      </c>
      <c r="C771" s="2" t="inlineStr">
        <is>
          <t>2026-04-23</t>
        </is>
      </c>
      <c r="D771" s="2" t="n">
        <v>2.77</v>
      </c>
      <c r="E771" s="2" t="n">
        <v>2.5165</v>
      </c>
      <c r="F771" s="2" t="n">
        <v>2.747333333333333</v>
      </c>
      <c r="G771" s="2" t="n">
        <v>2.982416666666667</v>
      </c>
      <c r="H771" s="2" t="n">
        <v>0.04289266473269793</v>
      </c>
      <c r="I771" s="2" t="n">
        <v>-0.02983932670237188</v>
      </c>
      <c r="J771" s="2" t="n">
        <v>0.07782101167315192</v>
      </c>
      <c r="K771" s="2" t="n">
        <v>0.1169354838709677</v>
      </c>
      <c r="L771" s="2" t="n">
        <v>-0.1121794871794872</v>
      </c>
      <c r="M771" s="2" t="n">
        <v>2140599478.4</v>
      </c>
      <c r="N771" s="2" t="n">
        <v>946556691.15</v>
      </c>
      <c r="O771" s="2" t="n">
        <v>2.261459348831312</v>
      </c>
      <c r="P771" s="2" t="n">
        <v>0.1022590575079256</v>
      </c>
      <c r="Q771" s="2" t="n">
        <v>0.04877315723630513</v>
      </c>
      <c r="R771" s="2" t="n">
        <v>3.16</v>
      </c>
      <c r="S771" s="2" t="n">
        <v>3.2</v>
      </c>
      <c r="T771" s="2" t="b">
        <v>0</v>
      </c>
      <c r="U771" s="2" t="b">
        <v>0</v>
      </c>
      <c r="V771" s="2" t="n">
        <v>-0.134375</v>
      </c>
      <c r="W771" s="2" t="n">
        <v>-0.09465020576131689</v>
      </c>
      <c r="X771" s="2" t="n">
        <v>1.043641106049455</v>
      </c>
      <c r="Y771" s="2" t="n">
        <v>2</v>
      </c>
      <c r="Z771" s="2" t="b">
        <v>1</v>
      </c>
      <c r="AA771" s="2" t="n">
        <v>0.0548458104148879</v>
      </c>
      <c r="AB771" s="2" t="n">
        <v>0.0142934400931749</v>
      </c>
      <c r="AC771" s="2" t="n">
        <v>0.8294392523364486</v>
      </c>
      <c r="AD771" s="2" t="n">
        <v>0.311415220293725</v>
      </c>
      <c r="AE771" s="2" t="b">
        <v>1</v>
      </c>
      <c r="AF771" s="2" t="b">
        <v>0</v>
      </c>
      <c r="AG771" s="2" t="b">
        <v>0</v>
      </c>
      <c r="AH771" s="2" t="b">
        <v>1</v>
      </c>
      <c r="AI771" s="2" t="b">
        <v>0</v>
      </c>
      <c r="AJ771" s="2" t="b">
        <v>0</v>
      </c>
      <c r="AK771" s="2" t="b">
        <v>0</v>
      </c>
      <c r="AL771" s="2" t="n">
        <v>45</v>
      </c>
      <c r="AM771" s="2" t="inlineStr">
        <is>
          <t>放量长阴观察</t>
        </is>
      </c>
    </row>
    <row r="772">
      <c r="A772" s="2" t="inlineStr">
        <is>
          <t>603303</t>
        </is>
      </c>
      <c r="B772" s="2" t="inlineStr">
        <is>
          <t>得邦照明</t>
        </is>
      </c>
      <c r="C772" s="2" t="inlineStr">
        <is>
          <t>2026-04-23</t>
        </is>
      </c>
      <c r="D772" s="2" t="n">
        <v>16.03</v>
      </c>
      <c r="E772" s="2" t="n">
        <v>14.9875</v>
      </c>
      <c r="F772" s="2" t="n">
        <v>14.73883333333333</v>
      </c>
      <c r="G772" s="2" t="n">
        <v>13.98091666666667</v>
      </c>
      <c r="H772" s="2" t="n">
        <v>0.03960739430513649</v>
      </c>
      <c r="I772" s="2" t="n">
        <v>0.02332874318710454</v>
      </c>
      <c r="J772" s="2" t="n">
        <v>0.05878467635402918</v>
      </c>
      <c r="K772" s="2" t="n">
        <v>0.2034534534534536</v>
      </c>
      <c r="L772" s="2" t="n">
        <v>0.1425516749821811</v>
      </c>
      <c r="M772" s="2" t="n">
        <v>53274994.6</v>
      </c>
      <c r="N772" s="2" t="n">
        <v>33800920.05</v>
      </c>
      <c r="O772" s="2" t="n">
        <v>1.576140368995666</v>
      </c>
      <c r="P772" s="2" t="n">
        <v>0.00693864355203114</v>
      </c>
      <c r="Q772" s="2" t="n">
        <v>0.0046450479072961</v>
      </c>
      <c r="R772" s="2" t="n">
        <v>16.62</v>
      </c>
      <c r="S772" s="2" t="n">
        <v>16.62</v>
      </c>
      <c r="T772" s="2" t="b">
        <v>0</v>
      </c>
      <c r="U772" s="2" t="b">
        <v>0</v>
      </c>
      <c r="V772" s="2" t="n">
        <v>-0.03549939831528282</v>
      </c>
      <c r="W772" s="2" t="n">
        <v>-0.03269754768392374</v>
      </c>
      <c r="X772" s="2" t="n">
        <v>2.494151174987393</v>
      </c>
      <c r="Y772" s="2" t="n">
        <v>0</v>
      </c>
      <c r="Z772" s="2" t="b">
        <v>0</v>
      </c>
      <c r="AA772" s="2" t="n">
        <v>0.0548458104148879</v>
      </c>
      <c r="AB772" s="2" t="n">
        <v>0.0142934400931749</v>
      </c>
      <c r="AC772" s="2" t="n">
        <v>0.9228971962616822</v>
      </c>
      <c r="AD772" s="2" t="n">
        <v>0.8427903871829105</v>
      </c>
      <c r="AE772" s="2" t="b">
        <v>0</v>
      </c>
      <c r="AF772" s="2" t="b">
        <v>1</v>
      </c>
      <c r="AG772" s="2" t="b">
        <v>1</v>
      </c>
      <c r="AH772" s="2" t="b">
        <v>1</v>
      </c>
      <c r="AI772" s="2" t="b">
        <v>1</v>
      </c>
      <c r="AJ772" s="2" t="b">
        <v>1</v>
      </c>
      <c r="AK772" s="2" t="b">
        <v>0</v>
      </c>
      <c r="AL772" s="2" t="n">
        <v>86</v>
      </c>
      <c r="AM772" s="2" t="inlineStr">
        <is>
          <t>流动性不足</t>
        </is>
      </c>
    </row>
    <row r="773">
      <c r="A773" s="2" t="inlineStr">
        <is>
          <t>002496</t>
        </is>
      </c>
      <c r="B773" s="2" t="inlineStr">
        <is>
          <t>辉丰股份</t>
        </is>
      </c>
      <c r="C773" s="2" t="inlineStr">
        <is>
          <t>2026-04-23</t>
        </is>
      </c>
      <c r="D773" s="2" t="n">
        <v>2.18</v>
      </c>
      <c r="E773" s="2" t="n">
        <v>1.996</v>
      </c>
      <c r="F773" s="2" t="n">
        <v>1.954333333333333</v>
      </c>
      <c r="G773" s="2" t="n">
        <v>1.870166666666667</v>
      </c>
      <c r="H773" s="2" t="n">
        <v>0.02780638516992773</v>
      </c>
      <c r="I773" s="2" t="n">
        <v>0.005832904443300757</v>
      </c>
      <c r="J773" s="2" t="n">
        <v>0.1534391534391535</v>
      </c>
      <c r="K773" s="2" t="n">
        <v>0.1720430107526882</v>
      </c>
      <c r="L773" s="2" t="n">
        <v>0.101010101010101</v>
      </c>
      <c r="M773" s="2" t="n">
        <v>97656997.40000001</v>
      </c>
      <c r="N773" s="2" t="n">
        <v>70467267.45</v>
      </c>
      <c r="O773" s="2" t="n">
        <v>1.385849074810407</v>
      </c>
      <c r="P773" s="2" t="n">
        <v>0.03847573952474855</v>
      </c>
      <c r="Q773" s="2" t="n">
        <v>0.02955069098500437</v>
      </c>
      <c r="R773" s="2" t="n">
        <v>2.26</v>
      </c>
      <c r="S773" s="2" t="n">
        <v>2.26</v>
      </c>
      <c r="T773" s="2" t="b">
        <v>0</v>
      </c>
      <c r="U773" s="2" t="b">
        <v>0</v>
      </c>
      <c r="V773" s="2" t="n">
        <v>-0.03539823008849541</v>
      </c>
      <c r="W773" s="2" t="n">
        <v>-0.06499999999999995</v>
      </c>
      <c r="X773" s="2" t="n">
        <v>2.546389246572855</v>
      </c>
      <c r="Y773" s="2" t="n">
        <v>0</v>
      </c>
      <c r="Z773" s="2" t="b">
        <v>0</v>
      </c>
      <c r="AA773" s="2" t="n">
        <v>0.0548458104148879</v>
      </c>
      <c r="AB773" s="2" t="n">
        <v>0.0142934400931749</v>
      </c>
      <c r="AC773" s="2" t="n">
        <v>0.9015353805073432</v>
      </c>
      <c r="AD773" s="2" t="n">
        <v>0.8070761014686249</v>
      </c>
      <c r="AE773" s="2" t="b">
        <v>0</v>
      </c>
      <c r="AF773" s="2" t="b">
        <v>1</v>
      </c>
      <c r="AG773" s="2" t="b">
        <v>1</v>
      </c>
      <c r="AH773" s="2" t="b">
        <v>1</v>
      </c>
      <c r="AI773" s="2" t="b">
        <v>1</v>
      </c>
      <c r="AJ773" s="2" t="b">
        <v>1</v>
      </c>
      <c r="AK773" s="2" t="b">
        <v>0</v>
      </c>
      <c r="AL773" s="2" t="n">
        <v>84</v>
      </c>
      <c r="AM773" s="2" t="inlineStr">
        <is>
          <t>流动性不足</t>
        </is>
      </c>
    </row>
    <row r="774">
      <c r="A774" s="2" t="inlineStr">
        <is>
          <t>603776</t>
        </is>
      </c>
      <c r="B774" s="2" t="inlineStr">
        <is>
          <t>永安行</t>
        </is>
      </c>
      <c r="C774" s="2" t="inlineStr">
        <is>
          <t>2026-04-23</t>
        </is>
      </c>
      <c r="D774" s="2" t="n">
        <v>20.56</v>
      </c>
      <c r="E774" s="2" t="n">
        <v>18.931</v>
      </c>
      <c r="F774" s="2" t="n">
        <v>18.9285</v>
      </c>
      <c r="G774" s="2" t="n">
        <v>18.92391666666667</v>
      </c>
      <c r="H774" s="2" t="n">
        <v>0.02905443970320443</v>
      </c>
      <c r="I774" s="2" t="n">
        <v>0.007076161847250573</v>
      </c>
      <c r="J774" s="2" t="n">
        <v>0.1149674620390455</v>
      </c>
      <c r="K774" s="2" t="n">
        <v>0.1454038997214484</v>
      </c>
      <c r="L774" s="2" t="n">
        <v>0.09594882729211074</v>
      </c>
      <c r="M774" s="2" t="n">
        <v>118866109.8</v>
      </c>
      <c r="N774" s="2" t="n">
        <v>57474423.55</v>
      </c>
      <c r="O774" s="2" t="n">
        <v>2.068156624426031</v>
      </c>
      <c r="P774" s="2" t="n">
        <v>0.02070534106192085</v>
      </c>
      <c r="Q774" s="2" t="n">
        <v>0.01052227109011584</v>
      </c>
      <c r="R774" s="2" t="n">
        <v>21.24</v>
      </c>
      <c r="S774" s="2" t="n">
        <v>21.24</v>
      </c>
      <c r="T774" s="2" t="b">
        <v>0</v>
      </c>
      <c r="U774" s="2" t="b">
        <v>0</v>
      </c>
      <c r="V774" s="2" t="n">
        <v>-0.032015065913371</v>
      </c>
      <c r="W774" s="2" t="n">
        <v>-0.04017139796464919</v>
      </c>
      <c r="X774" s="2" t="n">
        <v>2.908139592013809</v>
      </c>
      <c r="Y774" s="2" t="n">
        <v>0</v>
      </c>
      <c r="Z774" s="2" t="b">
        <v>0</v>
      </c>
      <c r="AA774" s="2" t="n">
        <v>0.0548458104148879</v>
      </c>
      <c r="AB774" s="2" t="n">
        <v>0.0142934400931749</v>
      </c>
      <c r="AC774" s="2" t="n">
        <v>0.8724966622162884</v>
      </c>
      <c r="AD774" s="2" t="n">
        <v>0.8027369826435247</v>
      </c>
      <c r="AE774" s="2" t="b">
        <v>0</v>
      </c>
      <c r="AF774" s="2" t="b">
        <v>1</v>
      </c>
      <c r="AG774" s="2" t="b">
        <v>1</v>
      </c>
      <c r="AH774" s="2" t="b">
        <v>1</v>
      </c>
      <c r="AI774" s="2" t="b">
        <v>1</v>
      </c>
      <c r="AJ774" s="2" t="b">
        <v>1</v>
      </c>
      <c r="AK774" s="2" t="b">
        <v>0</v>
      </c>
      <c r="AL774" s="2" t="n">
        <v>84</v>
      </c>
      <c r="AM774" s="2" t="inlineStr">
        <is>
          <t>流动性不足</t>
        </is>
      </c>
    </row>
    <row r="775">
      <c r="A775" s="2" t="inlineStr">
        <is>
          <t>603519</t>
        </is>
      </c>
      <c r="B775" s="2" t="inlineStr">
        <is>
          <t>立霸股份</t>
        </is>
      </c>
      <c r="C775" s="2" t="inlineStr">
        <is>
          <t>2026-04-23</t>
        </is>
      </c>
      <c r="D775" s="2" t="n">
        <v>14.18</v>
      </c>
      <c r="E775" s="2" t="n">
        <v>13.7825</v>
      </c>
      <c r="F775" s="2" t="n">
        <v>13.53816666666667</v>
      </c>
      <c r="G775" s="2" t="n">
        <v>12.99691666666667</v>
      </c>
      <c r="H775" s="2" t="n">
        <v>0.02066131003073268</v>
      </c>
      <c r="I775" s="2" t="n">
        <v>0.02099071129601948</v>
      </c>
      <c r="J775" s="2" t="n">
        <v>0.03127272727272734</v>
      </c>
      <c r="K775" s="2" t="n">
        <v>0.0816170861937453</v>
      </c>
      <c r="L775" s="2" t="n">
        <v>0.1078124999999999</v>
      </c>
      <c r="M775" s="2" t="n">
        <v>66275536.4</v>
      </c>
      <c r="N775" s="2" t="n">
        <v>54220113.8</v>
      </c>
      <c r="O775" s="2" t="n">
        <v>1.222342259266892</v>
      </c>
      <c r="P775" s="2" t="n">
        <v>0.01762895241304454</v>
      </c>
      <c r="Q775" s="2" t="n">
        <v>0.01471648951426361</v>
      </c>
      <c r="R775" s="2" t="n">
        <v>14.44</v>
      </c>
      <c r="S775" s="2" t="n">
        <v>14.44</v>
      </c>
      <c r="T775" s="2" t="b">
        <v>0</v>
      </c>
      <c r="U775" s="2" t="b">
        <v>0</v>
      </c>
      <c r="V775" s="2" t="n">
        <v>-0.01800554016620493</v>
      </c>
      <c r="W775" s="2" t="n">
        <v>-0.03581871345029242</v>
      </c>
      <c r="X775" s="2" t="n">
        <v>1.750591961963299</v>
      </c>
      <c r="Y775" s="2" t="n">
        <v>0</v>
      </c>
      <c r="Z775" s="2" t="b">
        <v>0</v>
      </c>
      <c r="AA775" s="2" t="n">
        <v>0.0548458104148879</v>
      </c>
      <c r="AB775" s="2" t="n">
        <v>0.0142934400931749</v>
      </c>
      <c r="AC775" s="2" t="n">
        <v>0.7746995994659546</v>
      </c>
      <c r="AD775" s="2" t="n">
        <v>0.8154205607476636</v>
      </c>
      <c r="AE775" s="2" t="b">
        <v>0</v>
      </c>
      <c r="AF775" s="2" t="b">
        <v>1</v>
      </c>
      <c r="AG775" s="2" t="b">
        <v>1</v>
      </c>
      <c r="AH775" s="2" t="b">
        <v>1</v>
      </c>
      <c r="AI775" s="2" t="b">
        <v>1</v>
      </c>
      <c r="AJ775" s="2" t="b">
        <v>1</v>
      </c>
      <c r="AK775" s="2" t="b">
        <v>0</v>
      </c>
      <c r="AL775" s="2" t="n">
        <v>83</v>
      </c>
      <c r="AM775" s="2" t="inlineStr">
        <is>
          <t>流动性不足</t>
        </is>
      </c>
    </row>
    <row r="776">
      <c r="A776" s="2" t="inlineStr">
        <is>
          <t>001228</t>
        </is>
      </c>
      <c r="B776" s="2" t="inlineStr">
        <is>
          <t>永泰运</t>
        </is>
      </c>
      <c r="C776" s="2" t="inlineStr">
        <is>
          <t>2026-04-23</t>
        </is>
      </c>
      <c r="D776" s="2" t="n">
        <v>33.62</v>
      </c>
      <c r="E776" s="2" t="n">
        <v>32.5115</v>
      </c>
      <c r="F776" s="2" t="n">
        <v>31.9665</v>
      </c>
      <c r="G776" s="2" t="n">
        <v>29.47258333333333</v>
      </c>
      <c r="H776" s="2" t="n">
        <v>0.02525977199981067</v>
      </c>
      <c r="I776" s="2" t="n">
        <v>0.03207077093613298</v>
      </c>
      <c r="J776" s="2" t="n">
        <v>0.06291495415744541</v>
      </c>
      <c r="K776" s="2" t="n">
        <v>0.06459784673844204</v>
      </c>
      <c r="L776" s="2" t="n">
        <v>0.1494017094017093</v>
      </c>
      <c r="M776" s="2" t="n">
        <v>54331366.4</v>
      </c>
      <c r="N776" s="2" t="n">
        <v>53430193.35</v>
      </c>
      <c r="O776" s="2" t="n">
        <v>1.016866363258257</v>
      </c>
      <c r="P776" s="2" t="n">
        <v>0.01996794600221479</v>
      </c>
      <c r="Q776" s="2" t="n">
        <v>0.02038277555456381</v>
      </c>
      <c r="R776" s="2" t="n">
        <v>34.98</v>
      </c>
      <c r="S776" s="2" t="n">
        <v>35.18</v>
      </c>
      <c r="T776" s="2" t="b">
        <v>0</v>
      </c>
      <c r="U776" s="2" t="b">
        <v>0</v>
      </c>
      <c r="V776" s="2" t="n">
        <v>-0.04434337691870383</v>
      </c>
      <c r="W776" s="2" t="n">
        <v>-0.05539817437834427</v>
      </c>
      <c r="X776" s="2" t="n">
        <v>1.562860348918671</v>
      </c>
      <c r="Y776" s="2" t="n">
        <v>0</v>
      </c>
      <c r="Z776" s="2" t="b">
        <v>0</v>
      </c>
      <c r="AA776" s="2" t="n">
        <v>0.0548458104148879</v>
      </c>
      <c r="AB776" s="2" t="n">
        <v>0.0142934400931749</v>
      </c>
      <c r="AC776" s="2" t="n">
        <v>0.7309746328437917</v>
      </c>
      <c r="AD776" s="2" t="n">
        <v>0.8477970627503337</v>
      </c>
      <c r="AE776" s="2" t="b">
        <v>0</v>
      </c>
      <c r="AF776" s="2" t="b">
        <v>1</v>
      </c>
      <c r="AG776" s="2" t="b">
        <v>1</v>
      </c>
      <c r="AH776" s="2" t="b">
        <v>0</v>
      </c>
      <c r="AI776" s="2" t="b">
        <v>1</v>
      </c>
      <c r="AJ776" s="2" t="b">
        <v>1</v>
      </c>
      <c r="AK776" s="2" t="b">
        <v>0</v>
      </c>
      <c r="AL776" s="2" t="n">
        <v>81</v>
      </c>
      <c r="AM776" s="2" t="inlineStr">
        <is>
          <t>流动性不足</t>
        </is>
      </c>
    </row>
    <row r="777">
      <c r="A777" s="2" t="inlineStr">
        <is>
          <t>001234</t>
        </is>
      </c>
      <c r="B777" s="2" t="inlineStr">
        <is>
          <t>泰慕士</t>
        </is>
      </c>
      <c r="C777" s="2" t="inlineStr">
        <is>
          <t>2026-04-23</t>
        </is>
      </c>
      <c r="D777" s="2" t="n">
        <v>32.12</v>
      </c>
      <c r="E777" s="2" t="n">
        <v>26.215</v>
      </c>
      <c r="F777" s="2" t="n">
        <v>27.22216666666667</v>
      </c>
      <c r="G777" s="2" t="n">
        <v>27.75633333333333</v>
      </c>
      <c r="H777" s="2" t="n">
        <v>0.02172853941342701</v>
      </c>
      <c r="I777" s="2" t="n">
        <v>-0.001705253893357406</v>
      </c>
      <c r="J777" s="2" t="n">
        <v>0.2715756136183687</v>
      </c>
      <c r="K777" s="2" t="n">
        <v>0.2282982791586998</v>
      </c>
      <c r="L777" s="2" t="n">
        <v>0.1688500727802036</v>
      </c>
      <c r="M777" s="2" t="n">
        <v>144134558</v>
      </c>
      <c r="N777" s="2" t="n">
        <v>77097404.84999999</v>
      </c>
      <c r="O777" s="2" t="n">
        <v>1.869512447019804</v>
      </c>
      <c r="P777" s="2" t="n">
        <v>0.05351383552584828</v>
      </c>
      <c r="Q777" s="2" t="n">
        <v>0.0305076547649627</v>
      </c>
      <c r="R777" s="2" t="n">
        <v>32.12</v>
      </c>
      <c r="S777" s="2" t="n">
        <v>32.12</v>
      </c>
      <c r="T777" s="2" t="b">
        <v>1</v>
      </c>
      <c r="U777" s="2" t="b">
        <v>1</v>
      </c>
      <c r="V777" s="2" t="n">
        <v>0</v>
      </c>
      <c r="W777" s="2" t="n">
        <v>-0.07841614906832306</v>
      </c>
      <c r="X777" s="2" t="n">
        <v>1.956603140491069</v>
      </c>
      <c r="Y777" s="2" t="n">
        <v>2</v>
      </c>
      <c r="Z777" s="2" t="b">
        <v>0</v>
      </c>
      <c r="AA777" s="2" t="n">
        <v>0.0548458104148879</v>
      </c>
      <c r="AB777" s="2" t="n">
        <v>0.0142934400931749</v>
      </c>
      <c r="AC777" s="2" t="n">
        <v>0.9365821094793058</v>
      </c>
      <c r="AD777" s="2" t="n">
        <v>0.8628170894526035</v>
      </c>
      <c r="AE777" s="2" t="b">
        <v>0</v>
      </c>
      <c r="AF777" s="2" t="b">
        <v>0</v>
      </c>
      <c r="AG777" s="2" t="b">
        <v>1</v>
      </c>
      <c r="AH777" s="2" t="b">
        <v>1</v>
      </c>
      <c r="AI777" s="2" t="b">
        <v>1</v>
      </c>
      <c r="AJ777" s="2" t="b">
        <v>1</v>
      </c>
      <c r="AK777" s="2" t="b">
        <v>0</v>
      </c>
      <c r="AL777" s="2" t="n">
        <v>80</v>
      </c>
      <c r="AM777" s="2" t="inlineStr">
        <is>
          <t>流动性不足</t>
        </is>
      </c>
    </row>
    <row r="778">
      <c r="A778" s="2" t="inlineStr">
        <is>
          <t>002848</t>
        </is>
      </c>
      <c r="B778" s="2" t="inlineStr">
        <is>
          <t>高斯贝尔</t>
        </is>
      </c>
      <c r="C778" s="2" t="inlineStr">
        <is>
          <t>2026-04-23</t>
        </is>
      </c>
      <c r="D778" s="2" t="n">
        <v>14.72</v>
      </c>
      <c r="E778" s="2" t="n">
        <v>14.097</v>
      </c>
      <c r="F778" s="2" t="n">
        <v>12.835</v>
      </c>
      <c r="G778" s="2" t="n">
        <v>10.67741666666667</v>
      </c>
      <c r="H778" s="2" t="n">
        <v>0.04036900369003682</v>
      </c>
      <c r="I778" s="2" t="n">
        <v>0.04995500777138506</v>
      </c>
      <c r="J778" s="2" t="n">
        <v>0.05368647100930568</v>
      </c>
      <c r="K778" s="2" t="n">
        <v>0.09605361131794488</v>
      </c>
      <c r="L778" s="2" t="n">
        <v>0.2266666666666668</v>
      </c>
      <c r="M778" s="2" t="n">
        <v>136731498.4</v>
      </c>
      <c r="N778" s="2" t="n">
        <v>74113004.5</v>
      </c>
      <c r="O778" s="2" t="n">
        <v>1.844905618419504</v>
      </c>
      <c r="P778" s="2" t="n">
        <v>0.05469184746822996</v>
      </c>
      <c r="Q778" s="2" t="n">
        <v>0.03125449886279222</v>
      </c>
      <c r="R778" s="2" t="n">
        <v>15.8</v>
      </c>
      <c r="S778" s="2" t="n">
        <v>15.8</v>
      </c>
      <c r="T778" s="2" t="b">
        <v>0</v>
      </c>
      <c r="U778" s="2" t="b">
        <v>0</v>
      </c>
      <c r="V778" s="2" t="n">
        <v>-0.06835443037974687</v>
      </c>
      <c r="W778" s="2" t="n">
        <v>-0.06390704429920113</v>
      </c>
      <c r="X778" s="2" t="n">
        <v>1.442783506893548</v>
      </c>
      <c r="Y778" s="2" t="n">
        <v>0</v>
      </c>
      <c r="Z778" s="2" t="b">
        <v>0</v>
      </c>
      <c r="AA778" s="2" t="n">
        <v>0.0548458104148879</v>
      </c>
      <c r="AB778" s="2" t="n">
        <v>0.0142934400931749</v>
      </c>
      <c r="AC778" s="2" t="n">
        <v>0.7953938584779706</v>
      </c>
      <c r="AD778" s="2" t="n">
        <v>0.9012016021361816</v>
      </c>
      <c r="AE778" s="2" t="b">
        <v>0</v>
      </c>
      <c r="AF778" s="2" t="b">
        <v>1</v>
      </c>
      <c r="AG778" s="2" t="b">
        <v>1</v>
      </c>
      <c r="AH778" s="2" t="b">
        <v>1</v>
      </c>
      <c r="AI778" s="2" t="b">
        <v>0</v>
      </c>
      <c r="AJ778" s="2" t="b">
        <v>1</v>
      </c>
      <c r="AK778" s="2" t="b">
        <v>0</v>
      </c>
      <c r="AL778" s="2" t="n">
        <v>80</v>
      </c>
      <c r="AM778" s="2" t="inlineStr">
        <is>
          <t>流动性不足</t>
        </is>
      </c>
    </row>
    <row r="779">
      <c r="A779" s="2" t="inlineStr">
        <is>
          <t>601512</t>
        </is>
      </c>
      <c r="B779" s="2" t="inlineStr">
        <is>
          <t>中新集团</t>
        </is>
      </c>
      <c r="C779" s="2" t="inlineStr">
        <is>
          <t>2026-04-23</t>
        </is>
      </c>
      <c r="D779" s="2" t="n">
        <v>11.35</v>
      </c>
      <c r="E779" s="2" t="n">
        <v>9.019499999999999</v>
      </c>
      <c r="F779" s="2" t="n">
        <v>9.2585</v>
      </c>
      <c r="G779" s="2" t="n">
        <v>9.268083333333333</v>
      </c>
      <c r="H779" s="2" t="n">
        <v>0.03062332171627702</v>
      </c>
      <c r="I779" s="2" t="n">
        <v>-0.004979490945565934</v>
      </c>
      <c r="J779" s="2" t="n">
        <v>0.2868480725623581</v>
      </c>
      <c r="K779" s="2" t="n">
        <v>0.3076036866359446</v>
      </c>
      <c r="L779" s="2" t="n">
        <v>0.1859979101358411</v>
      </c>
      <c r="M779" s="2" t="n">
        <v>193727006.6</v>
      </c>
      <c r="N779" s="2" t="n">
        <v>72011684.2</v>
      </c>
      <c r="O779" s="2" t="n">
        <v>2.690216299648773</v>
      </c>
      <c r="P779" s="2" t="n">
        <v>0.0127473030042231</v>
      </c>
      <c r="Q779" s="2" t="n">
        <v>0.00497624658914258</v>
      </c>
      <c r="R779" s="2" t="n">
        <v>11.35</v>
      </c>
      <c r="S779" s="2" t="n">
        <v>11.35</v>
      </c>
      <c r="T779" s="2" t="b">
        <v>1</v>
      </c>
      <c r="U779" s="2" t="b">
        <v>1</v>
      </c>
      <c r="V779" s="2" t="n">
        <v>0</v>
      </c>
      <c r="W779" s="2" t="n">
        <v>-0.02669632925472754</v>
      </c>
      <c r="X779" s="2" t="n">
        <v>4.752568074100825</v>
      </c>
      <c r="Y779" s="2" t="n">
        <v>2</v>
      </c>
      <c r="Z779" s="2" t="b">
        <v>0</v>
      </c>
      <c r="AA779" s="2" t="n">
        <v>0.0548458104148879</v>
      </c>
      <c r="AB779" s="2" t="n">
        <v>0.0142934400931749</v>
      </c>
      <c r="AC779" s="2" t="n">
        <v>0.9656208277703605</v>
      </c>
      <c r="AD779" s="2" t="n">
        <v>0.8748331108144193</v>
      </c>
      <c r="AE779" s="2" t="b">
        <v>0</v>
      </c>
      <c r="AF779" s="2" t="b">
        <v>0</v>
      </c>
      <c r="AG779" s="2" t="b">
        <v>1</v>
      </c>
      <c r="AH779" s="2" t="b">
        <v>1</v>
      </c>
      <c r="AI779" s="2" t="b">
        <v>1</v>
      </c>
      <c r="AJ779" s="2" t="b">
        <v>1</v>
      </c>
      <c r="AK779" s="2" t="b">
        <v>0</v>
      </c>
      <c r="AL779" s="2" t="n">
        <v>80</v>
      </c>
      <c r="AM779" s="2" t="inlineStr">
        <is>
          <t>流动性不足</t>
        </is>
      </c>
    </row>
    <row r="780">
      <c r="A780" s="2" t="inlineStr">
        <is>
          <t>000430</t>
        </is>
      </c>
      <c r="B780" s="2" t="inlineStr">
        <is>
          <t>张家界</t>
        </is>
      </c>
      <c r="C780" s="2" t="inlineStr">
        <is>
          <t>2026-04-23</t>
        </is>
      </c>
      <c r="D780" s="2" t="n">
        <v>7.86</v>
      </c>
      <c r="E780" s="2" t="n">
        <v>7.622999999999999</v>
      </c>
      <c r="F780" s="2" t="n">
        <v>7.4195</v>
      </c>
      <c r="G780" s="2" t="n">
        <v>7.303916666666667</v>
      </c>
      <c r="H780" s="2" t="n">
        <v>0.0225352112676056</v>
      </c>
      <c r="I780" s="2" t="n">
        <v>0.007422661748398784</v>
      </c>
      <c r="J780" s="2" t="n">
        <v>0.05787348586810248</v>
      </c>
      <c r="K780" s="2" t="n">
        <v>0.07084468664850152</v>
      </c>
      <c r="L780" s="2" t="n">
        <v>0.06938775510204098</v>
      </c>
      <c r="M780" s="2" t="n">
        <v>54739507</v>
      </c>
      <c r="N780" s="2" t="n">
        <v>47579170.1</v>
      </c>
      <c r="O780" s="2" t="n">
        <v>1.150493102022391</v>
      </c>
      <c r="P780" s="2" t="n">
        <v>0.01864735515653608</v>
      </c>
      <c r="Q780" s="2" t="n">
        <v>0.01645162743150578</v>
      </c>
      <c r="R780" s="2" t="n">
        <v>8.19</v>
      </c>
      <c r="S780" s="2" t="n">
        <v>8.19</v>
      </c>
      <c r="T780" s="2" t="b">
        <v>0</v>
      </c>
      <c r="U780" s="2" t="b">
        <v>0</v>
      </c>
      <c r="V780" s="2" t="n">
        <v>-0.04029304029304015</v>
      </c>
      <c r="W780" s="2" t="n">
        <v>-0.02962962962962956</v>
      </c>
      <c r="X780" s="2" t="n">
        <v>2.199533730097454</v>
      </c>
      <c r="Y780" s="2" t="n">
        <v>0</v>
      </c>
      <c r="Z780" s="2" t="b">
        <v>0</v>
      </c>
      <c r="AA780" s="2" t="n">
        <v>0.0548458104148879</v>
      </c>
      <c r="AB780" s="2" t="n">
        <v>0.0142934400931749</v>
      </c>
      <c r="AC780" s="2" t="n">
        <v>0.7520026702269693</v>
      </c>
      <c r="AD780" s="2" t="n">
        <v>0.7690253671562083</v>
      </c>
      <c r="AE780" s="2" t="b">
        <v>0</v>
      </c>
      <c r="AF780" s="2" t="b">
        <v>1</v>
      </c>
      <c r="AG780" s="2" t="b">
        <v>1</v>
      </c>
      <c r="AH780" s="2" t="b">
        <v>0</v>
      </c>
      <c r="AI780" s="2" t="b">
        <v>1</v>
      </c>
      <c r="AJ780" s="2" t="b">
        <v>1</v>
      </c>
      <c r="AK780" s="2" t="b">
        <v>0</v>
      </c>
      <c r="AL780" s="2" t="n">
        <v>79</v>
      </c>
      <c r="AM780" s="2" t="inlineStr">
        <is>
          <t>流动性不足</t>
        </is>
      </c>
    </row>
    <row r="781">
      <c r="A781" s="2" t="inlineStr">
        <is>
          <t>601886</t>
        </is>
      </c>
      <c r="B781" s="2" t="inlineStr">
        <is>
          <t>江河集团</t>
        </is>
      </c>
      <c r="C781" s="2" t="inlineStr">
        <is>
          <t>2026-04-23</t>
        </is>
      </c>
      <c r="D781" s="2" t="n">
        <v>9.65</v>
      </c>
      <c r="E781" s="2" t="n">
        <v>8.907500000000001</v>
      </c>
      <c r="F781" s="2" t="n">
        <v>8.778166666666667</v>
      </c>
      <c r="G781" s="2" t="n">
        <v>8.296166666666668</v>
      </c>
      <c r="H781" s="2" t="n">
        <v>0.05320721253325456</v>
      </c>
      <c r="I781" s="2" t="n">
        <v>0.0143869650629791</v>
      </c>
      <c r="J781" s="2" t="n">
        <v>0.09039548022598876</v>
      </c>
      <c r="K781" s="2" t="n">
        <v>0.2246192893401016</v>
      </c>
      <c r="L781" s="2" t="n">
        <v>0.09162895927601822</v>
      </c>
      <c r="M781" s="2" t="n">
        <v>65943771</v>
      </c>
      <c r="N781" s="2" t="n">
        <v>68930349.95</v>
      </c>
      <c r="O781" s="2" t="n">
        <v>0.9566725114239754</v>
      </c>
      <c r="P781" s="2" t="n">
        <v>0.005910062511272</v>
      </c>
      <c r="Q781" s="2" t="n">
        <v>0.006654457450854015</v>
      </c>
      <c r="R781" s="2" t="n">
        <v>9.83</v>
      </c>
      <c r="S781" s="2" t="n">
        <v>9.83</v>
      </c>
      <c r="T781" s="2" t="b">
        <v>0</v>
      </c>
      <c r="U781" s="2" t="b">
        <v>0</v>
      </c>
      <c r="V781" s="2" t="n">
        <v>-0.01831129196337744</v>
      </c>
      <c r="W781" s="2" t="n">
        <v>-0.03754266211604074</v>
      </c>
      <c r="X781" s="2" t="n">
        <v>3.490263131575505</v>
      </c>
      <c r="Y781" s="2" t="n">
        <v>0</v>
      </c>
      <c r="Z781" s="2" t="b">
        <v>0</v>
      </c>
      <c r="AA781" s="2" t="n">
        <v>0.0548458104148879</v>
      </c>
      <c r="AB781" s="2" t="n">
        <v>0.0142934400931749</v>
      </c>
      <c r="AC781" s="2" t="n">
        <v>0.9352469959946595</v>
      </c>
      <c r="AD781" s="2" t="n">
        <v>0.7977303070761015</v>
      </c>
      <c r="AE781" s="2" t="b">
        <v>0</v>
      </c>
      <c r="AF781" s="2" t="b">
        <v>1</v>
      </c>
      <c r="AG781" s="2" t="b">
        <v>1</v>
      </c>
      <c r="AH781" s="2" t="b">
        <v>0</v>
      </c>
      <c r="AI781" s="2" t="b">
        <v>1</v>
      </c>
      <c r="AJ781" s="2" t="b">
        <v>1</v>
      </c>
      <c r="AK781" s="2" t="b">
        <v>0</v>
      </c>
      <c r="AL781" s="2" t="n">
        <v>79</v>
      </c>
      <c r="AM781" s="2" t="inlineStr">
        <is>
          <t>流动性不足</t>
        </is>
      </c>
    </row>
    <row r="782">
      <c r="A782" s="2" t="inlineStr">
        <is>
          <t>603709</t>
        </is>
      </c>
      <c r="B782" s="2" t="inlineStr">
        <is>
          <t>中源家居</t>
        </is>
      </c>
      <c r="C782" s="2" t="inlineStr">
        <is>
          <t>2026-04-23</t>
        </is>
      </c>
      <c r="D782" s="2" t="n">
        <v>19.09</v>
      </c>
      <c r="E782" s="2" t="n">
        <v>16.957</v>
      </c>
      <c r="F782" s="2" t="n">
        <v>17.74916666666667</v>
      </c>
      <c r="G782" s="2" t="n">
        <v>17.29508333333333</v>
      </c>
      <c r="H782" s="2" t="n">
        <v>0.01003663221848305</v>
      </c>
      <c r="I782" s="2" t="n">
        <v>-0.001425262782825509</v>
      </c>
      <c r="J782" s="2" t="n">
        <v>0.1499999999999999</v>
      </c>
      <c r="K782" s="2" t="n">
        <v>0.1118229470005823</v>
      </c>
      <c r="L782" s="2" t="n">
        <v>0.09148084619782737</v>
      </c>
      <c r="M782" s="2" t="n">
        <v>52565520.4</v>
      </c>
      <c r="N782" s="2" t="n">
        <v>36013414.4</v>
      </c>
      <c r="O782" s="2" t="n">
        <v>1.459609461523315</v>
      </c>
      <c r="P782" s="2" t="n">
        <v>0.02372745041194783</v>
      </c>
      <c r="Q782" s="2" t="n">
        <v>0.01680177895690698</v>
      </c>
      <c r="R782" s="2" t="n">
        <v>19.09</v>
      </c>
      <c r="S782" s="2" t="n">
        <v>19.5</v>
      </c>
      <c r="T782" s="2" t="b">
        <v>1</v>
      </c>
      <c r="U782" s="2" t="b">
        <v>0</v>
      </c>
      <c r="V782" s="2" t="n">
        <v>-0.02102564102564108</v>
      </c>
      <c r="W782" s="2" t="n">
        <v>-0.07080673244341262</v>
      </c>
      <c r="X782" s="2" t="n">
        <v>1.63445968435545</v>
      </c>
      <c r="Y782" s="2" t="n">
        <v>1</v>
      </c>
      <c r="Z782" s="2" t="b">
        <v>0</v>
      </c>
      <c r="AA782" s="2" t="n">
        <v>0.0548458104148879</v>
      </c>
      <c r="AB782" s="2" t="n">
        <v>0.0142934400931749</v>
      </c>
      <c r="AC782" s="2" t="n">
        <v>0.8220961281708945</v>
      </c>
      <c r="AD782" s="2" t="n">
        <v>0.7970627503337784</v>
      </c>
      <c r="AE782" s="2" t="b">
        <v>0</v>
      </c>
      <c r="AF782" s="2" t="b">
        <v>0</v>
      </c>
      <c r="AG782" s="2" t="b">
        <v>1</v>
      </c>
      <c r="AH782" s="2" t="b">
        <v>1</v>
      </c>
      <c r="AI782" s="2" t="b">
        <v>1</v>
      </c>
      <c r="AJ782" s="2" t="b">
        <v>1</v>
      </c>
      <c r="AK782" s="2" t="b">
        <v>0</v>
      </c>
      <c r="AL782" s="2" t="n">
        <v>79</v>
      </c>
      <c r="AM782" s="2" t="inlineStr">
        <is>
          <t>流动性不足</t>
        </is>
      </c>
    </row>
    <row r="783">
      <c r="A783" s="2" t="inlineStr">
        <is>
          <t>600007</t>
        </is>
      </c>
      <c r="B783" s="2" t="inlineStr">
        <is>
          <t>中国国贸</t>
        </is>
      </c>
      <c r="C783" s="2" t="inlineStr">
        <is>
          <t>2026-04-23</t>
        </is>
      </c>
      <c r="D783" s="2" t="n">
        <v>21.73</v>
      </c>
      <c r="E783" s="2" t="n">
        <v>21.205</v>
      </c>
      <c r="F783" s="2" t="n">
        <v>20.56933333333333</v>
      </c>
      <c r="G783" s="2" t="n">
        <v>20.245</v>
      </c>
      <c r="H783" s="2" t="n">
        <v>0.01871201748696882</v>
      </c>
      <c r="I783" s="2" t="n">
        <v>0.01529323691765994</v>
      </c>
      <c r="J783" s="2" t="n">
        <v>0.006484483557202436</v>
      </c>
      <c r="K783" s="2" t="n">
        <v>0.07361660079051391</v>
      </c>
      <c r="L783" s="2" t="n">
        <v>0.09141135107985932</v>
      </c>
      <c r="M783" s="2" t="n">
        <v>48425964</v>
      </c>
      <c r="N783" s="2" t="n">
        <v>56425947.1</v>
      </c>
      <c r="O783" s="2" t="n">
        <v>0.8582215538921809</v>
      </c>
      <c r="P783" s="2" t="n">
        <v>0.00221945355403132</v>
      </c>
      <c r="Q783" s="2" t="n">
        <v>0.002642821462840895</v>
      </c>
      <c r="R783" s="2" t="n">
        <v>22</v>
      </c>
      <c r="S783" s="2" t="n">
        <v>22</v>
      </c>
      <c r="T783" s="2" t="b">
        <v>0</v>
      </c>
      <c r="U783" s="2" t="b">
        <v>0</v>
      </c>
      <c r="V783" s="2" t="n">
        <v>-0.01227272727272721</v>
      </c>
      <c r="W783" s="2" t="n">
        <v>-0.01667438628994899</v>
      </c>
      <c r="X783" s="2" t="n">
        <v>2.09406560300857</v>
      </c>
      <c r="Y783" s="2" t="n">
        <v>0</v>
      </c>
      <c r="Z783" s="2" t="b">
        <v>0</v>
      </c>
      <c r="AA783" s="2" t="n">
        <v>0.0548458104148879</v>
      </c>
      <c r="AB783" s="2" t="n">
        <v>0.0142934400931749</v>
      </c>
      <c r="AC783" s="2" t="n">
        <v>0.7600133511348465</v>
      </c>
      <c r="AD783" s="2" t="n">
        <v>0.7967289719626168</v>
      </c>
      <c r="AE783" s="2" t="b">
        <v>0</v>
      </c>
      <c r="AF783" s="2" t="b">
        <v>1</v>
      </c>
      <c r="AG783" s="2" t="b">
        <v>1</v>
      </c>
      <c r="AH783" s="2" t="b">
        <v>0</v>
      </c>
      <c r="AI783" s="2" t="b">
        <v>1</v>
      </c>
      <c r="AJ783" s="2" t="b">
        <v>1</v>
      </c>
      <c r="AK783" s="2" t="b">
        <v>0</v>
      </c>
      <c r="AL783" s="2" t="n">
        <v>77</v>
      </c>
      <c r="AM783" s="2" t="inlineStr">
        <is>
          <t>流动性不足</t>
        </is>
      </c>
    </row>
    <row r="784">
      <c r="A784" s="2" t="inlineStr">
        <is>
          <t>600099</t>
        </is>
      </c>
      <c r="B784" s="2" t="inlineStr">
        <is>
          <t>林海股份</t>
        </is>
      </c>
      <c r="C784" s="2" t="inlineStr">
        <is>
          <t>2026-04-23</t>
        </is>
      </c>
      <c r="D784" s="2" t="n">
        <v>11.26</v>
      </c>
      <c r="E784" s="2" t="n">
        <v>11.2015</v>
      </c>
      <c r="F784" s="2" t="n">
        <v>11.13083333333333</v>
      </c>
      <c r="G784" s="2" t="n">
        <v>10.88525</v>
      </c>
      <c r="H784" s="2" t="n">
        <v>0.02184820288268563</v>
      </c>
      <c r="I784" s="2" t="n">
        <v>0.01252293091162704</v>
      </c>
      <c r="J784" s="2" t="n">
        <v>0.01168014375561532</v>
      </c>
      <c r="K784" s="2" t="n">
        <v>0.0632672332389046</v>
      </c>
      <c r="L784" s="2" t="n">
        <v>0.04646840148698894</v>
      </c>
      <c r="M784" s="2" t="n">
        <v>40668449.2</v>
      </c>
      <c r="N784" s="2" t="n">
        <v>62163071.2</v>
      </c>
      <c r="O784" s="2" t="n">
        <v>0.654222006971882</v>
      </c>
      <c r="P784" s="2" t="n">
        <v>0.01630432639649504</v>
      </c>
      <c r="Q784" s="2" t="n">
        <v>0.02523130385177068</v>
      </c>
      <c r="R784" s="2" t="n">
        <v>11.75</v>
      </c>
      <c r="S784" s="2" t="n">
        <v>11.8</v>
      </c>
      <c r="T784" s="2" t="b">
        <v>0</v>
      </c>
      <c r="U784" s="2" t="b">
        <v>0</v>
      </c>
      <c r="V784" s="2" t="n">
        <v>-0.04576271186440684</v>
      </c>
      <c r="W784" s="2" t="n">
        <v>-0.06272084805653722</v>
      </c>
      <c r="X784" s="2" t="n">
        <v>1.456393734487001</v>
      </c>
      <c r="Y784" s="2" t="n">
        <v>0</v>
      </c>
      <c r="Z784" s="2" t="b">
        <v>0</v>
      </c>
      <c r="AA784" s="2" t="n">
        <v>0.0548458104148879</v>
      </c>
      <c r="AB784" s="2" t="n">
        <v>0.0142934400931749</v>
      </c>
      <c r="AC784" s="2" t="n">
        <v>0.7246328437917223</v>
      </c>
      <c r="AD784" s="2" t="n">
        <v>0.7336448598130841</v>
      </c>
      <c r="AE784" s="2" t="b">
        <v>0</v>
      </c>
      <c r="AF784" s="2" t="b">
        <v>1</v>
      </c>
      <c r="AG784" s="2" t="b">
        <v>1</v>
      </c>
      <c r="AH784" s="2" t="b">
        <v>0</v>
      </c>
      <c r="AI784" s="2" t="b">
        <v>1</v>
      </c>
      <c r="AJ784" s="2" t="b">
        <v>1</v>
      </c>
      <c r="AK784" s="2" t="b">
        <v>0</v>
      </c>
      <c r="AL784" s="2" t="n">
        <v>76</v>
      </c>
      <c r="AM784" s="2" t="inlineStr">
        <is>
          <t>流动性不足</t>
        </is>
      </c>
    </row>
    <row r="785">
      <c r="A785" s="2" t="inlineStr">
        <is>
          <t>600130</t>
        </is>
      </c>
      <c r="B785" s="2" t="inlineStr">
        <is>
          <t>波导股份</t>
        </is>
      </c>
      <c r="C785" s="2" t="inlineStr">
        <is>
          <t>2026-04-23</t>
        </is>
      </c>
      <c r="D785" s="2" t="n">
        <v>4.61</v>
      </c>
      <c r="E785" s="2" t="n">
        <v>4.469</v>
      </c>
      <c r="F785" s="2" t="n">
        <v>4.434333333333333</v>
      </c>
      <c r="G785" s="2" t="n">
        <v>4.278</v>
      </c>
      <c r="H785" s="2" t="n">
        <v>0.01857549857549867</v>
      </c>
      <c r="I785" s="2" t="n">
        <v>0.01198128637176232</v>
      </c>
      <c r="J785" s="2" t="n">
        <v>0.04535147392290262</v>
      </c>
      <c r="K785" s="2" t="n">
        <v>0.07209302325581413</v>
      </c>
      <c r="L785" s="2" t="n">
        <v>0.05491990846681927</v>
      </c>
      <c r="M785" s="2" t="n">
        <v>66539990.4</v>
      </c>
      <c r="N785" s="2" t="n">
        <v>70759659.95</v>
      </c>
      <c r="O785" s="2" t="n">
        <v>0.940366169750085</v>
      </c>
      <c r="P785" s="2" t="n">
        <v>0.01921629359999998</v>
      </c>
      <c r="Q785" s="2" t="n">
        <v>0.0211287053333333</v>
      </c>
      <c r="R785" s="2" t="n">
        <v>4.74</v>
      </c>
      <c r="S785" s="2" t="n">
        <v>4.84</v>
      </c>
      <c r="T785" s="2" t="b">
        <v>0</v>
      </c>
      <c r="U785" s="2" t="b">
        <v>0</v>
      </c>
      <c r="V785" s="2" t="n">
        <v>-0.04752066115702469</v>
      </c>
      <c r="W785" s="2" t="n">
        <v>-0.04128440366972486</v>
      </c>
      <c r="X785" s="2" t="n">
        <v>1.830300353644178</v>
      </c>
      <c r="Y785" s="2" t="n">
        <v>0</v>
      </c>
      <c r="Z785" s="2" t="b">
        <v>0</v>
      </c>
      <c r="AA785" s="2" t="n">
        <v>0.0548458104148879</v>
      </c>
      <c r="AB785" s="2" t="n">
        <v>0.0142934400931749</v>
      </c>
      <c r="AC785" s="2" t="n">
        <v>0.7543391188251002</v>
      </c>
      <c r="AD785" s="2" t="n">
        <v>0.7481642189586115</v>
      </c>
      <c r="AE785" s="2" t="b">
        <v>0</v>
      </c>
      <c r="AF785" s="2" t="b">
        <v>1</v>
      </c>
      <c r="AG785" s="2" t="b">
        <v>1</v>
      </c>
      <c r="AH785" s="2" t="b">
        <v>0</v>
      </c>
      <c r="AI785" s="2" t="b">
        <v>1</v>
      </c>
      <c r="AJ785" s="2" t="b">
        <v>1</v>
      </c>
      <c r="AK785" s="2" t="b">
        <v>0</v>
      </c>
      <c r="AL785" s="2" t="n">
        <v>76</v>
      </c>
      <c r="AM785" s="2" t="inlineStr">
        <is>
          <t>流动性不足</t>
        </is>
      </c>
    </row>
    <row r="786">
      <c r="A786" s="2" t="inlineStr">
        <is>
          <t>600350</t>
        </is>
      </c>
      <c r="B786" s="2" t="inlineStr">
        <is>
          <t>XD山东高</t>
        </is>
      </c>
      <c r="C786" s="2" t="inlineStr">
        <is>
          <t>2026-04-23</t>
        </is>
      </c>
      <c r="D786" s="2" t="n">
        <v>10.54</v>
      </c>
      <c r="E786" s="2" t="n">
        <v>10.0205</v>
      </c>
      <c r="F786" s="2" t="n">
        <v>9.7685</v>
      </c>
      <c r="G786" s="2" t="n">
        <v>9.428666666666665</v>
      </c>
      <c r="H786" s="2" t="n">
        <v>0.004561403508771988</v>
      </c>
      <c r="I786" s="2" t="n">
        <v>0.009959850429927641</v>
      </c>
      <c r="J786" s="2" t="n">
        <v>0.06464646464646462</v>
      </c>
      <c r="K786" s="2" t="n">
        <v>0.0435643564356436</v>
      </c>
      <c r="L786" s="2" t="n">
        <v>0.07551020408163245</v>
      </c>
      <c r="M786" s="2" t="n">
        <v>52817775.6</v>
      </c>
      <c r="N786" s="2" t="n">
        <v>70017042.90000001</v>
      </c>
      <c r="O786" s="2" t="n">
        <v>0.7543559883760814</v>
      </c>
      <c r="P786" s="2" t="n">
        <v>0.00103598829788574</v>
      </c>
      <c r="Q786" s="2" t="n">
        <v>0.001394975778434215</v>
      </c>
      <c r="R786" s="2" t="n">
        <v>10.55</v>
      </c>
      <c r="S786" s="2" t="n">
        <v>10.55</v>
      </c>
      <c r="T786" s="2" t="b">
        <v>1</v>
      </c>
      <c r="U786" s="2" t="b">
        <v>1</v>
      </c>
      <c r="V786" s="2" t="n">
        <v>-0.0009478672985783199</v>
      </c>
      <c r="W786" s="2" t="n">
        <v>-0.07669902912621362</v>
      </c>
      <c r="X786" s="2" t="n">
        <v>1.361268787111291</v>
      </c>
      <c r="Y786" s="2" t="n">
        <v>0</v>
      </c>
      <c r="Z786" s="2" t="b">
        <v>0</v>
      </c>
      <c r="AA786" s="2" t="n">
        <v>0.0548458104148879</v>
      </c>
      <c r="AB786" s="2" t="n">
        <v>0.0142934400931749</v>
      </c>
      <c r="AC786" s="2" t="n">
        <v>0.6668891855807744</v>
      </c>
      <c r="AD786" s="2" t="n">
        <v>0.7753671562082777</v>
      </c>
      <c r="AE786" s="2" t="b">
        <v>0</v>
      </c>
      <c r="AF786" s="2" t="b">
        <v>1</v>
      </c>
      <c r="AG786" s="2" t="b">
        <v>0</v>
      </c>
      <c r="AH786" s="2" t="b">
        <v>0</v>
      </c>
      <c r="AI786" s="2" t="b">
        <v>1</v>
      </c>
      <c r="AJ786" s="2" t="b">
        <v>1</v>
      </c>
      <c r="AK786" s="2" t="b">
        <v>0</v>
      </c>
      <c r="AL786" s="2" t="n">
        <v>76</v>
      </c>
      <c r="AM786" s="2" t="inlineStr">
        <is>
          <t>流动性不足</t>
        </is>
      </c>
    </row>
    <row r="787">
      <c r="A787" s="2" t="inlineStr">
        <is>
          <t>603135</t>
        </is>
      </c>
      <c r="B787" s="2" t="inlineStr">
        <is>
          <t>中重科技</t>
        </is>
      </c>
      <c r="C787" s="2" t="inlineStr">
        <is>
          <t>2026-04-23</t>
        </is>
      </c>
      <c r="D787" s="2" t="n">
        <v>11.87</v>
      </c>
      <c r="E787" s="2" t="n">
        <v>10.717</v>
      </c>
      <c r="F787" s="2" t="n">
        <v>11.13433333333333</v>
      </c>
      <c r="G787" s="2" t="n">
        <v>10.43966666666667</v>
      </c>
      <c r="H787" s="2" t="n">
        <v>0.03470914796041513</v>
      </c>
      <c r="I787" s="2" t="n">
        <v>0.01815133734664331</v>
      </c>
      <c r="J787" s="2" t="n">
        <v>0.1156015037593983</v>
      </c>
      <c r="K787" s="2" t="n">
        <v>0.1671583087512289</v>
      </c>
      <c r="L787" s="2" t="n">
        <v>0.09099264705882337</v>
      </c>
      <c r="M787" s="2" t="n">
        <v>108747517.2</v>
      </c>
      <c r="N787" s="2" t="n">
        <v>48885814.75</v>
      </c>
      <c r="O787" s="2" t="n">
        <v>2.224520911764082</v>
      </c>
      <c r="P787" s="2" t="n">
        <v>0.01468227180157231</v>
      </c>
      <c r="Q787" s="2" t="n">
        <v>0.00995766706136939</v>
      </c>
      <c r="R787" s="2" t="n">
        <v>12.42</v>
      </c>
      <c r="S787" s="2" t="n">
        <v>12.42</v>
      </c>
      <c r="T787" s="2" t="b">
        <v>0</v>
      </c>
      <c r="U787" s="2" t="b">
        <v>0</v>
      </c>
      <c r="V787" s="2" t="n">
        <v>-0.04428341384863133</v>
      </c>
      <c r="W787" s="2" t="n">
        <v>-0.03775411423039698</v>
      </c>
      <c r="X787" s="2" t="n">
        <v>2.667561868950127</v>
      </c>
      <c r="Y787" s="2" t="n">
        <v>0</v>
      </c>
      <c r="Z787" s="2" t="b">
        <v>0</v>
      </c>
      <c r="AA787" s="2" t="n">
        <v>0.0548458104148879</v>
      </c>
      <c r="AB787" s="2" t="n">
        <v>0.0142934400931749</v>
      </c>
      <c r="AC787" s="2" t="n">
        <v>0.8948598130841121</v>
      </c>
      <c r="AD787" s="2" t="n">
        <v>0.7960614152202937</v>
      </c>
      <c r="AE787" s="2" t="b">
        <v>0</v>
      </c>
      <c r="AF787" s="2" t="b">
        <v>0</v>
      </c>
      <c r="AG787" s="2" t="b">
        <v>1</v>
      </c>
      <c r="AH787" s="2" t="b">
        <v>1</v>
      </c>
      <c r="AI787" s="2" t="b">
        <v>1</v>
      </c>
      <c r="AJ787" s="2" t="b">
        <v>1</v>
      </c>
      <c r="AK787" s="2" t="b">
        <v>0</v>
      </c>
      <c r="AL787" s="2" t="n">
        <v>76</v>
      </c>
      <c r="AM787" s="2" t="inlineStr">
        <is>
          <t>流动性不足</t>
        </is>
      </c>
    </row>
    <row r="788">
      <c r="A788" s="2" t="inlineStr">
        <is>
          <t>603721</t>
        </is>
      </c>
      <c r="B788" s="2" t="inlineStr">
        <is>
          <t>中广天择</t>
        </is>
      </c>
      <c r="C788" s="2" t="inlineStr">
        <is>
          <t>2026-04-23</t>
        </is>
      </c>
      <c r="D788" s="2" t="n">
        <v>21.72</v>
      </c>
      <c r="E788" s="2" t="n">
        <v>20.4785</v>
      </c>
      <c r="F788" s="2" t="n">
        <v>20.65166666666666</v>
      </c>
      <c r="G788" s="2" t="n">
        <v>20.13583333333333</v>
      </c>
      <c r="H788" s="2" t="n">
        <v>0.03163648270824404</v>
      </c>
      <c r="I788" s="2" t="n">
        <v>0.004686537151752823</v>
      </c>
      <c r="J788" s="2" t="n">
        <v>0.08491508491508482</v>
      </c>
      <c r="K788" s="2" t="n">
        <v>0.1236420072426281</v>
      </c>
      <c r="L788" s="2" t="n">
        <v>0.03824091778202665</v>
      </c>
      <c r="M788" s="2" t="n">
        <v>63725931.6</v>
      </c>
      <c r="N788" s="2" t="n">
        <v>38122170.25</v>
      </c>
      <c r="O788" s="2" t="n">
        <v>1.671623918105764</v>
      </c>
      <c r="P788" s="2" t="n">
        <v>0.02241467692307688</v>
      </c>
      <c r="Q788" s="2" t="n">
        <v>0.01388227269230765</v>
      </c>
      <c r="R788" s="2" t="n">
        <v>22.58</v>
      </c>
      <c r="S788" s="2" t="n">
        <v>22.58</v>
      </c>
      <c r="T788" s="2" t="b">
        <v>0</v>
      </c>
      <c r="U788" s="2" t="b">
        <v>0</v>
      </c>
      <c r="V788" s="2" t="n">
        <v>-0.03808680248007079</v>
      </c>
      <c r="W788" s="2" t="n">
        <v>-0.03985692386305573</v>
      </c>
      <c r="X788" s="2" t="n">
        <v>2.311432551782648</v>
      </c>
      <c r="Y788" s="2" t="n">
        <v>0</v>
      </c>
      <c r="Z788" s="2" t="b">
        <v>0</v>
      </c>
      <c r="AA788" s="2" t="n">
        <v>0.0548458104148879</v>
      </c>
      <c r="AB788" s="2" t="n">
        <v>0.0142934400931749</v>
      </c>
      <c r="AC788" s="2" t="n">
        <v>0.8434579439252337</v>
      </c>
      <c r="AD788" s="2" t="n">
        <v>0.7232977303070761</v>
      </c>
      <c r="AE788" s="2" t="b">
        <v>0</v>
      </c>
      <c r="AF788" s="2" t="b">
        <v>0</v>
      </c>
      <c r="AG788" s="2" t="b">
        <v>1</v>
      </c>
      <c r="AH788" s="2" t="b">
        <v>1</v>
      </c>
      <c r="AI788" s="2" t="b">
        <v>1</v>
      </c>
      <c r="AJ788" s="2" t="b">
        <v>1</v>
      </c>
      <c r="AK788" s="2" t="b">
        <v>0</v>
      </c>
      <c r="AL788" s="2" t="n">
        <v>76</v>
      </c>
      <c r="AM788" s="2" t="inlineStr">
        <is>
          <t>流动性不足</t>
        </is>
      </c>
    </row>
    <row r="789">
      <c r="A789" s="2" t="inlineStr">
        <is>
          <t>000668</t>
        </is>
      </c>
      <c r="B789" s="2" t="inlineStr">
        <is>
          <t>荣丰控股</t>
        </is>
      </c>
      <c r="C789" s="2" t="inlineStr">
        <is>
          <t>2026-04-23</t>
        </is>
      </c>
      <c r="D789" s="2" t="n">
        <v>14.78</v>
      </c>
      <c r="E789" s="2" t="n">
        <v>14.6505</v>
      </c>
      <c r="F789" s="2" t="n">
        <v>14.271</v>
      </c>
      <c r="G789" s="2" t="n">
        <v>12.52291666666667</v>
      </c>
      <c r="H789" s="2" t="n">
        <v>0.02236566643405458</v>
      </c>
      <c r="I789" s="2" t="n">
        <v>0.03580674037693843</v>
      </c>
      <c r="J789" s="2" t="n">
        <v>-0.00202565833896029</v>
      </c>
      <c r="K789" s="2" t="n">
        <v>0.06178160919540221</v>
      </c>
      <c r="L789" s="2" t="n">
        <v>0.1163141993957704</v>
      </c>
      <c r="M789" s="2" t="n">
        <v>33903380.6</v>
      </c>
      <c r="N789" s="2" t="n">
        <v>31557291.1</v>
      </c>
      <c r="O789" s="2" t="n">
        <v>1.074343817806339</v>
      </c>
      <c r="P789" s="2" t="n">
        <v>0.01578922472327205</v>
      </c>
      <c r="Q789" s="2" t="n">
        <v>0.01465246497440201</v>
      </c>
      <c r="R789" s="2" t="n">
        <v>15.47</v>
      </c>
      <c r="S789" s="2" t="n">
        <v>16.06</v>
      </c>
      <c r="T789" s="2" t="b">
        <v>0</v>
      </c>
      <c r="U789" s="2" t="b">
        <v>0</v>
      </c>
      <c r="V789" s="2" t="n">
        <v>-0.07970112079701119</v>
      </c>
      <c r="W789" s="2" t="n">
        <v>-0.04840848806366049</v>
      </c>
      <c r="X789" s="2" t="n">
        <v>1.09018520258968</v>
      </c>
      <c r="Y789" s="2" t="n">
        <v>0</v>
      </c>
      <c r="Z789" s="2" t="b">
        <v>0</v>
      </c>
      <c r="AA789" s="2" t="n">
        <v>0.0548458104148879</v>
      </c>
      <c r="AB789" s="2" t="n">
        <v>0.0142934400931749</v>
      </c>
      <c r="AC789" s="2" t="n">
        <v>0.7212950600801068</v>
      </c>
      <c r="AD789" s="2" t="n">
        <v>0.8234312416555407</v>
      </c>
      <c r="AE789" s="2" t="b">
        <v>0</v>
      </c>
      <c r="AF789" s="2" t="b">
        <v>1</v>
      </c>
      <c r="AG789" s="2" t="b">
        <v>1</v>
      </c>
      <c r="AH789" s="2" t="b">
        <v>0</v>
      </c>
      <c r="AI789" s="2" t="b">
        <v>0</v>
      </c>
      <c r="AJ789" s="2" t="b">
        <v>1</v>
      </c>
      <c r="AK789" s="2" t="b">
        <v>0</v>
      </c>
      <c r="AL789" s="2" t="n">
        <v>75</v>
      </c>
      <c r="AM789" s="2" t="inlineStr">
        <is>
          <t>流动性不足</t>
        </is>
      </c>
    </row>
    <row r="790">
      <c r="A790" s="2" t="inlineStr">
        <is>
          <t>603261</t>
        </is>
      </c>
      <c r="B790" s="2" t="inlineStr">
        <is>
          <t>立航科技</t>
        </is>
      </c>
      <c r="C790" s="2" t="inlineStr">
        <is>
          <t>2026-04-23</t>
        </is>
      </c>
      <c r="D790" s="2" t="n">
        <v>35.2</v>
      </c>
      <c r="E790" s="2" t="n">
        <v>35.293</v>
      </c>
      <c r="F790" s="2" t="n">
        <v>31.77233333333333</v>
      </c>
      <c r="G790" s="2" t="n">
        <v>28.40958333333333</v>
      </c>
      <c r="H790" s="2" t="n">
        <v>0.04235210726837768</v>
      </c>
      <c r="I790" s="2" t="n">
        <v>0.04626682180413177</v>
      </c>
      <c r="J790" s="2" t="n">
        <v>-0.007891770011273835</v>
      </c>
      <c r="K790" s="2" t="n">
        <v>0.1017214397496089</v>
      </c>
      <c r="L790" s="2" t="n">
        <v>0.2571428571428573</v>
      </c>
      <c r="M790" s="2" t="n">
        <v>39032688.8</v>
      </c>
      <c r="N790" s="2" t="n">
        <v>28520100.7</v>
      </c>
      <c r="O790" s="2" t="n">
        <v>1.368602769344359</v>
      </c>
      <c r="P790" s="2" t="n">
        <v>0.01380617374703788</v>
      </c>
      <c r="Q790" s="2" t="n">
        <v>0.01039131244940484</v>
      </c>
      <c r="R790" s="2" t="n">
        <v>39.38</v>
      </c>
      <c r="S790" s="2" t="n">
        <v>39.38</v>
      </c>
      <c r="T790" s="2" t="b">
        <v>0</v>
      </c>
      <c r="U790" s="2" t="b">
        <v>0</v>
      </c>
      <c r="V790" s="2" t="n">
        <v>-0.106145251396648</v>
      </c>
      <c r="W790" s="2" t="n">
        <v>-0.08571428571428563</v>
      </c>
      <c r="X790" s="2" t="n">
        <v>1.297792862498703</v>
      </c>
      <c r="Y790" s="2" t="n">
        <v>0</v>
      </c>
      <c r="Z790" s="2" t="b">
        <v>0</v>
      </c>
      <c r="AA790" s="2" t="n">
        <v>0.0548458104148879</v>
      </c>
      <c r="AB790" s="2" t="n">
        <v>0.0142934400931749</v>
      </c>
      <c r="AC790" s="2" t="n">
        <v>0.8034045393858478</v>
      </c>
      <c r="AD790" s="2" t="n">
        <v>0.9122162883845126</v>
      </c>
      <c r="AE790" s="2" t="b">
        <v>0</v>
      </c>
      <c r="AF790" s="2" t="b">
        <v>0</v>
      </c>
      <c r="AG790" s="2" t="b">
        <v>1</v>
      </c>
      <c r="AH790" s="2" t="b">
        <v>1</v>
      </c>
      <c r="AI790" s="2" t="b">
        <v>0</v>
      </c>
      <c r="AJ790" s="2" t="b">
        <v>0</v>
      </c>
      <c r="AK790" s="2" t="b">
        <v>0</v>
      </c>
      <c r="AL790" s="2" t="n">
        <v>75</v>
      </c>
      <c r="AM790" s="2" t="inlineStr">
        <is>
          <t>流动性不足</t>
        </is>
      </c>
    </row>
    <row r="791">
      <c r="A791" s="2" t="inlineStr">
        <is>
          <t>002327</t>
        </is>
      </c>
      <c r="B791" s="2" t="inlineStr">
        <is>
          <t>富安娜</t>
        </is>
      </c>
      <c r="C791" s="2" t="inlineStr">
        <is>
          <t>2026-04-23</t>
        </is>
      </c>
      <c r="D791" s="2" t="n">
        <v>6.82</v>
      </c>
      <c r="E791" s="2" t="n">
        <v>6.593500000000001</v>
      </c>
      <c r="F791" s="2" t="n">
        <v>6.552166666666666</v>
      </c>
      <c r="G791" s="2" t="n">
        <v>6.587916666666667</v>
      </c>
      <c r="H791" s="2" t="n">
        <v>0.01119546047082287</v>
      </c>
      <c r="I791" s="2" t="n">
        <v>0.007534790742971254</v>
      </c>
      <c r="J791" s="2" t="n">
        <v>0.03647416413373872</v>
      </c>
      <c r="K791" s="2" t="n">
        <v>0.05900621118012417</v>
      </c>
      <c r="L791" s="2" t="n">
        <v>0.05572755417956654</v>
      </c>
      <c r="M791" s="2" t="n">
        <v>47351794.2</v>
      </c>
      <c r="N791" s="2" t="n">
        <v>42295101.4</v>
      </c>
      <c r="O791" s="2" t="n">
        <v>1.119557410494824</v>
      </c>
      <c r="P791" s="2" t="n">
        <v>0.01354510137251678</v>
      </c>
      <c r="Q791" s="2" t="n">
        <v>0.01231728761957407</v>
      </c>
      <c r="R791" s="2" t="n">
        <v>6.86</v>
      </c>
      <c r="S791" s="2" t="n">
        <v>6.86</v>
      </c>
      <c r="T791" s="2" t="b">
        <v>0</v>
      </c>
      <c r="U791" s="2" t="b">
        <v>0</v>
      </c>
      <c r="V791" s="2" t="n">
        <v>-0.005830903790087438</v>
      </c>
      <c r="W791" s="2" t="n">
        <v>-0.02710843373493976</v>
      </c>
      <c r="X791" s="2" t="n">
        <v>1.857561235485786</v>
      </c>
      <c r="Y791" s="2" t="n">
        <v>0</v>
      </c>
      <c r="Z791" s="2" t="b">
        <v>0</v>
      </c>
      <c r="AA791" s="2" t="n">
        <v>0.0548458104148879</v>
      </c>
      <c r="AB791" s="2" t="n">
        <v>0.0142934400931749</v>
      </c>
      <c r="AC791" s="2" t="n">
        <v>0.7129506008010681</v>
      </c>
      <c r="AD791" s="2" t="n">
        <v>0.75</v>
      </c>
      <c r="AE791" s="2" t="b">
        <v>0</v>
      </c>
      <c r="AF791" s="2" t="b">
        <v>0</v>
      </c>
      <c r="AG791" s="2" t="b">
        <v>1</v>
      </c>
      <c r="AH791" s="2" t="b">
        <v>0</v>
      </c>
      <c r="AI791" s="2" t="b">
        <v>1</v>
      </c>
      <c r="AJ791" s="2" t="b">
        <v>1</v>
      </c>
      <c r="AK791" s="2" t="b">
        <v>0</v>
      </c>
      <c r="AL791" s="2" t="n">
        <v>73</v>
      </c>
      <c r="AM791" s="2" t="inlineStr">
        <is>
          <t>流动性不足</t>
        </is>
      </c>
    </row>
    <row r="792">
      <c r="A792" s="2" t="inlineStr">
        <is>
          <t>600228</t>
        </is>
      </c>
      <c r="B792" s="2" t="inlineStr">
        <is>
          <t>返利科技</t>
        </is>
      </c>
      <c r="C792" s="2" t="inlineStr">
        <is>
          <t>2026-04-23</t>
        </is>
      </c>
      <c r="D792" s="2" t="n">
        <v>6.21</v>
      </c>
      <c r="E792" s="2" t="n">
        <v>5.8675</v>
      </c>
      <c r="F792" s="2" t="n">
        <v>5.773833333333333</v>
      </c>
      <c r="G792" s="2" t="n">
        <v>5.952916666666667</v>
      </c>
      <c r="H792" s="2" t="n">
        <v>0.03904728174251804</v>
      </c>
      <c r="I792" s="2" t="n">
        <v>0.02297357153403223</v>
      </c>
      <c r="J792" s="2" t="n">
        <v>0.04545454545454541</v>
      </c>
      <c r="K792" s="2" t="n">
        <v>0.1806083650190113</v>
      </c>
      <c r="L792" s="2" t="n">
        <v>0.224852071005917</v>
      </c>
      <c r="M792" s="2" t="n">
        <v>57678592.2</v>
      </c>
      <c r="N792" s="2" t="n">
        <v>51598807.15</v>
      </c>
      <c r="O792" s="2" t="n">
        <v>1.11782801552613</v>
      </c>
      <c r="P792" s="2" t="n">
        <v>0.02234018283418932</v>
      </c>
      <c r="Q792" s="2" t="n">
        <v>0.02066451095066433</v>
      </c>
      <c r="R792" s="2" t="n">
        <v>6.53</v>
      </c>
      <c r="S792" s="2" t="n">
        <v>6.53</v>
      </c>
      <c r="T792" s="2" t="b">
        <v>0</v>
      </c>
      <c r="U792" s="2" t="b">
        <v>0</v>
      </c>
      <c r="V792" s="2" t="n">
        <v>-0.04900459418070446</v>
      </c>
      <c r="W792" s="2" t="n">
        <v>-0.05035971223021574</v>
      </c>
      <c r="X792" s="2" t="n">
        <v>0.953882340740935</v>
      </c>
      <c r="Y792" s="2" t="n">
        <v>0</v>
      </c>
      <c r="Z792" s="2" t="b">
        <v>0</v>
      </c>
      <c r="AA792" s="2" t="n">
        <v>0.0548458104148879</v>
      </c>
      <c r="AB792" s="2" t="n">
        <v>0.0142934400931749</v>
      </c>
      <c r="AC792" s="2" t="n">
        <v>0.9078771695594126</v>
      </c>
      <c r="AD792" s="2" t="n">
        <v>0.8998664886515354</v>
      </c>
      <c r="AE792" s="2" t="b">
        <v>0</v>
      </c>
      <c r="AF792" s="2" t="b">
        <v>0</v>
      </c>
      <c r="AG792" s="2" t="b">
        <v>1</v>
      </c>
      <c r="AH792" s="2" t="b">
        <v>0</v>
      </c>
      <c r="AI792" s="2" t="b">
        <v>1</v>
      </c>
      <c r="AJ792" s="2" t="b">
        <v>1</v>
      </c>
      <c r="AK792" s="2" t="b">
        <v>0</v>
      </c>
      <c r="AL792" s="2" t="n">
        <v>72</v>
      </c>
      <c r="AM792" s="2" t="inlineStr">
        <is>
          <t>流动性不足</t>
        </is>
      </c>
    </row>
    <row r="793">
      <c r="A793" s="2" t="inlineStr">
        <is>
          <t>000715</t>
        </is>
      </c>
      <c r="B793" s="2" t="inlineStr">
        <is>
          <t>中兴商业</t>
        </is>
      </c>
      <c r="C793" s="2" t="inlineStr">
        <is>
          <t>2026-04-23</t>
        </is>
      </c>
      <c r="D793" s="2" t="n">
        <v>6.52</v>
      </c>
      <c r="E793" s="2" t="n">
        <v>5.754</v>
      </c>
      <c r="F793" s="2" t="n">
        <v>6.026166666666667</v>
      </c>
      <c r="G793" s="2" t="n">
        <v>6.103166666666667</v>
      </c>
      <c r="H793" s="2" t="n">
        <v>0.01678741827177932</v>
      </c>
      <c r="I793" s="2" t="n">
        <v>-0.01123933493765039</v>
      </c>
      <c r="J793" s="2" t="n">
        <v>0.1622103386809268</v>
      </c>
      <c r="K793" s="2" t="n">
        <v>0.1539823008849557</v>
      </c>
      <c r="L793" s="2" t="n">
        <v>0.02839116719242907</v>
      </c>
      <c r="M793" s="2" t="n">
        <v>187512180</v>
      </c>
      <c r="N793" s="2" t="n">
        <v>79080217.09999999</v>
      </c>
      <c r="O793" s="2" t="n">
        <v>2.371164203594479</v>
      </c>
      <c r="P793" s="2" t="n">
        <v>0.06266321784059156</v>
      </c>
      <c r="Q793" s="2" t="n">
        <v>0.02715970427072368</v>
      </c>
      <c r="R793" s="2" t="n">
        <v>6.52</v>
      </c>
      <c r="S793" s="2" t="n">
        <v>6.73</v>
      </c>
      <c r="T793" s="2" t="b">
        <v>1</v>
      </c>
      <c r="U793" s="2" t="b">
        <v>0</v>
      </c>
      <c r="V793" s="2" t="n">
        <v>-0.03120356612184261</v>
      </c>
      <c r="W793" s="2" t="n">
        <v>-0.0420032310177707</v>
      </c>
      <c r="X793" s="2" t="n">
        <v>1.42674691300527</v>
      </c>
      <c r="Y793" s="2" t="n">
        <v>2</v>
      </c>
      <c r="Z793" s="2" t="b">
        <v>0</v>
      </c>
      <c r="AA793" s="2" t="n">
        <v>0.0548458104148879</v>
      </c>
      <c r="AB793" s="2" t="n">
        <v>0.0142934400931749</v>
      </c>
      <c r="AC793" s="2" t="n">
        <v>0.8818424566088118</v>
      </c>
      <c r="AD793" s="2" t="n">
        <v>0.7072763684913218</v>
      </c>
      <c r="AE793" s="2" t="b">
        <v>0</v>
      </c>
      <c r="AF793" s="2" t="b">
        <v>0</v>
      </c>
      <c r="AG793" s="2" t="b">
        <v>1</v>
      </c>
      <c r="AH793" s="2" t="b">
        <v>1</v>
      </c>
      <c r="AI793" s="2" t="b">
        <v>1</v>
      </c>
      <c r="AJ793" s="2" t="b">
        <v>1</v>
      </c>
      <c r="AK793" s="2" t="b">
        <v>0</v>
      </c>
      <c r="AL793" s="2" t="n">
        <v>71</v>
      </c>
      <c r="AM793" s="2" t="inlineStr">
        <is>
          <t>流动性不足</t>
        </is>
      </c>
    </row>
    <row r="794">
      <c r="A794" s="2" t="inlineStr">
        <is>
          <t>002887</t>
        </is>
      </c>
      <c r="B794" s="2" t="inlineStr">
        <is>
          <t>绿茵生态</t>
        </is>
      </c>
      <c r="C794" s="2" t="inlineStr">
        <is>
          <t>2026-04-23</t>
        </is>
      </c>
      <c r="D794" s="2" t="n">
        <v>12.39</v>
      </c>
      <c r="E794" s="2" t="n">
        <v>11.2895</v>
      </c>
      <c r="F794" s="2" t="n">
        <v>10.8655</v>
      </c>
      <c r="G794" s="2" t="n">
        <v>10.053</v>
      </c>
      <c r="H794" s="2" t="n">
        <v>0.02306298142274588</v>
      </c>
      <c r="I794" s="2" t="n">
        <v>0.03703173466952991</v>
      </c>
      <c r="J794" s="2" t="n">
        <v>0.1062500000000002</v>
      </c>
      <c r="K794" s="2" t="n">
        <v>0.04380791912384163</v>
      </c>
      <c r="L794" s="2" t="n">
        <v>0.3083421330517424</v>
      </c>
      <c r="M794" s="2" t="n">
        <v>113333192.2</v>
      </c>
      <c r="N794" s="2" t="n">
        <v>79103325</v>
      </c>
      <c r="O794" s="2" t="n">
        <v>1.43272349423997</v>
      </c>
      <c r="P794" s="2" t="n">
        <v>0.0424110399530608</v>
      </c>
      <c r="Q794" s="2" t="n">
        <v>0.03190766651830121</v>
      </c>
      <c r="R794" s="2" t="n">
        <v>12.97</v>
      </c>
      <c r="S794" s="2" t="n">
        <v>12.97</v>
      </c>
      <c r="T794" s="2" t="b">
        <v>0</v>
      </c>
      <c r="U794" s="2" t="b">
        <v>0</v>
      </c>
      <c r="V794" s="2" t="n">
        <v>-0.04471858134155748</v>
      </c>
      <c r="W794" s="2" t="n">
        <v>-0.09419014084507049</v>
      </c>
      <c r="X794" s="2" t="n">
        <v>1.120773928818154</v>
      </c>
      <c r="Y794" s="2" t="n">
        <v>0</v>
      </c>
      <c r="Z794" s="2" t="b">
        <v>0</v>
      </c>
      <c r="AA794" s="2" t="n">
        <v>0.0548458104148879</v>
      </c>
      <c r="AB794" s="2" t="n">
        <v>0.0142934400931749</v>
      </c>
      <c r="AC794" s="2" t="n">
        <v>0.6685580774365821</v>
      </c>
      <c r="AD794" s="2" t="n">
        <v>0.9285714285714286</v>
      </c>
      <c r="AE794" s="2" t="b">
        <v>0</v>
      </c>
      <c r="AF794" s="2" t="b">
        <v>1</v>
      </c>
      <c r="AG794" s="2" t="b">
        <v>0</v>
      </c>
      <c r="AH794" s="2" t="b">
        <v>1</v>
      </c>
      <c r="AI794" s="2" t="b">
        <v>1</v>
      </c>
      <c r="AJ794" s="2" t="b">
        <v>1</v>
      </c>
      <c r="AK794" s="2" t="b">
        <v>0</v>
      </c>
      <c r="AL794" s="2" t="n">
        <v>71</v>
      </c>
      <c r="AM794" s="2" t="inlineStr">
        <is>
          <t>流动性不足</t>
        </is>
      </c>
    </row>
    <row r="795">
      <c r="A795" s="2" t="inlineStr">
        <is>
          <t>603790</t>
        </is>
      </c>
      <c r="B795" s="2" t="inlineStr">
        <is>
          <t>雅运股份</t>
        </is>
      </c>
      <c r="C795" s="2" t="inlineStr">
        <is>
          <t>2026-04-23</t>
        </is>
      </c>
      <c r="D795" s="2" t="n">
        <v>23.16</v>
      </c>
      <c r="E795" s="2" t="n">
        <v>21.8205</v>
      </c>
      <c r="F795" s="2" t="n">
        <v>22.49416666666666</v>
      </c>
      <c r="G795" s="2" t="n">
        <v>21.25191666666667</v>
      </c>
      <c r="H795" s="2" t="n">
        <v>0.02501409244644859</v>
      </c>
      <c r="I795" s="2" t="n">
        <v>0.01722955403643356</v>
      </c>
      <c r="J795" s="2" t="n">
        <v>0.05081669691470059</v>
      </c>
      <c r="K795" s="2" t="n">
        <v>0.130859375</v>
      </c>
      <c r="L795" s="2" t="n">
        <v>0.1166827386692382</v>
      </c>
      <c r="M795" s="2" t="n">
        <v>63441742.2</v>
      </c>
      <c r="N795" s="2" t="n">
        <v>62422854.55</v>
      </c>
      <c r="O795" s="2" t="n">
        <v>1.01632234951998</v>
      </c>
      <c r="P795" s="2" t="n">
        <v>0.01449432901337788</v>
      </c>
      <c r="Q795" s="2" t="n">
        <v>0.01484289846362872</v>
      </c>
      <c r="R795" s="2" t="n">
        <v>23.82</v>
      </c>
      <c r="S795" s="2" t="n">
        <v>26.66</v>
      </c>
      <c r="T795" s="2" t="b">
        <v>0</v>
      </c>
      <c r="U795" s="2" t="b">
        <v>0</v>
      </c>
      <c r="V795" s="2" t="n">
        <v>-0.1312828207051763</v>
      </c>
      <c r="W795" s="2" t="n">
        <v>-0.06898126998629517</v>
      </c>
      <c r="X795" s="2" t="n">
        <v>1.666687342266187</v>
      </c>
      <c r="Y795" s="2" t="n">
        <v>0</v>
      </c>
      <c r="Z795" s="2" t="b">
        <v>0</v>
      </c>
      <c r="AA795" s="2" t="n">
        <v>0.0548458104148879</v>
      </c>
      <c r="AB795" s="2" t="n">
        <v>0.0142934400931749</v>
      </c>
      <c r="AC795" s="2" t="n">
        <v>0.8534712950600801</v>
      </c>
      <c r="AD795" s="2" t="n">
        <v>0.8240987983978638</v>
      </c>
      <c r="AE795" s="2" t="b">
        <v>0</v>
      </c>
      <c r="AF795" s="2" t="b">
        <v>0</v>
      </c>
      <c r="AG795" s="2" t="b">
        <v>1</v>
      </c>
      <c r="AH795" s="2" t="b">
        <v>0</v>
      </c>
      <c r="AI795" s="2" t="b">
        <v>0</v>
      </c>
      <c r="AJ795" s="2" t="b">
        <v>1</v>
      </c>
      <c r="AK795" s="2" t="b">
        <v>0</v>
      </c>
      <c r="AL795" s="2" t="n">
        <v>71</v>
      </c>
      <c r="AM795" s="2" t="inlineStr">
        <is>
          <t>流动性不足</t>
        </is>
      </c>
    </row>
    <row r="796">
      <c r="A796" s="2" t="inlineStr">
        <is>
          <t>000929</t>
        </is>
      </c>
      <c r="B796" s="2" t="inlineStr">
        <is>
          <t>兰州黄河</t>
        </is>
      </c>
      <c r="C796" s="2" t="inlineStr">
        <is>
          <t>2026-04-23</t>
        </is>
      </c>
      <c r="D796" s="2" t="n">
        <v>10.66</v>
      </c>
      <c r="E796" s="2" t="n">
        <v>9.806000000000001</v>
      </c>
      <c r="F796" s="2" t="n">
        <v>10.0425</v>
      </c>
      <c r="G796" s="2" t="n">
        <v>9.475833333333332</v>
      </c>
      <c r="H796" s="2" t="n">
        <v>0.02060782681099083</v>
      </c>
      <c r="I796" s="2" t="n">
        <v>0.007406540493546165</v>
      </c>
      <c r="J796" s="2" t="n">
        <v>0.1818181818181819</v>
      </c>
      <c r="K796" s="2" t="n">
        <v>0.1174004192872118</v>
      </c>
      <c r="L796" s="2" t="n">
        <v>0.04000000000000004</v>
      </c>
      <c r="M796" s="2" t="n">
        <v>38712156.2</v>
      </c>
      <c r="N796" s="2" t="n">
        <v>42457043.7</v>
      </c>
      <c r="O796" s="2" t="n">
        <v>0.9117958488475729</v>
      </c>
      <c r="P796" s="2" t="n">
        <v>0.01983528955893506</v>
      </c>
      <c r="Q796" s="2" t="n">
        <v>0.0231259765222134</v>
      </c>
      <c r="R796" s="2" t="n">
        <v>10.79</v>
      </c>
      <c r="S796" s="2" t="n">
        <v>11.17</v>
      </c>
      <c r="T796" s="2" t="b">
        <v>0</v>
      </c>
      <c r="U796" s="2" t="b">
        <v>0</v>
      </c>
      <c r="V796" s="2" t="n">
        <v>-0.04565801253357205</v>
      </c>
      <c r="W796" s="2" t="n">
        <v>-0.07253886010362709</v>
      </c>
      <c r="X796" s="2" t="n">
        <v>2.180371997520441</v>
      </c>
      <c r="Y796" s="2" t="n">
        <v>0</v>
      </c>
      <c r="Z796" s="2" t="b">
        <v>0</v>
      </c>
      <c r="AA796" s="2" t="n">
        <v>0.0548458104148879</v>
      </c>
      <c r="AB796" s="2" t="n">
        <v>0.0142934400931749</v>
      </c>
      <c r="AC796" s="2" t="n">
        <v>0.8307743658210948</v>
      </c>
      <c r="AD796" s="2" t="n">
        <v>0.7253004005340454</v>
      </c>
      <c r="AE796" s="2" t="b">
        <v>0</v>
      </c>
      <c r="AF796" s="2" t="b">
        <v>0</v>
      </c>
      <c r="AG796" s="2" t="b">
        <v>1</v>
      </c>
      <c r="AH796" s="2" t="b">
        <v>0</v>
      </c>
      <c r="AI796" s="2" t="b">
        <v>1</v>
      </c>
      <c r="AJ796" s="2" t="b">
        <v>1</v>
      </c>
      <c r="AK796" s="2" t="b">
        <v>0</v>
      </c>
      <c r="AL796" s="2" t="n">
        <v>70</v>
      </c>
      <c r="AM796" s="2" t="inlineStr">
        <is>
          <t>流动性不足</t>
        </is>
      </c>
    </row>
    <row r="797">
      <c r="A797" s="2" t="inlineStr">
        <is>
          <t>002286</t>
        </is>
      </c>
      <c r="B797" s="2" t="inlineStr">
        <is>
          <t>保龄宝</t>
        </is>
      </c>
      <c r="C797" s="2" t="inlineStr">
        <is>
          <t>2026-04-23</t>
        </is>
      </c>
      <c r="D797" s="2" t="n">
        <v>10.36</v>
      </c>
      <c r="E797" s="2" t="n">
        <v>9.965</v>
      </c>
      <c r="F797" s="2" t="n">
        <v>10.17116666666667</v>
      </c>
      <c r="G797" s="2" t="n">
        <v>9.837416666666664</v>
      </c>
      <c r="H797" s="2" t="n">
        <v>0.01471411842574222</v>
      </c>
      <c r="I797" s="2" t="n">
        <v>0.007628168083876563</v>
      </c>
      <c r="J797" s="2" t="n">
        <v>0.02574257425742577</v>
      </c>
      <c r="K797" s="2" t="n">
        <v>0.0702479338842974</v>
      </c>
      <c r="L797" s="2" t="n">
        <v>0.04330312185297069</v>
      </c>
      <c r="M797" s="2" t="n">
        <v>94562806.59999999</v>
      </c>
      <c r="N797" s="2" t="n">
        <v>71689236.2</v>
      </c>
      <c r="O797" s="2" t="n">
        <v>1.319065617273238</v>
      </c>
      <c r="P797" s="2" t="n">
        <v>0.02504548605832894</v>
      </c>
      <c r="Q797" s="2" t="n">
        <v>0.01939475442561309</v>
      </c>
      <c r="R797" s="2" t="n">
        <v>10.59</v>
      </c>
      <c r="S797" s="2" t="n">
        <v>11.61</v>
      </c>
      <c r="T797" s="2" t="b">
        <v>0</v>
      </c>
      <c r="U797" s="2" t="b">
        <v>0</v>
      </c>
      <c r="V797" s="2" t="n">
        <v>-0.107665805340224</v>
      </c>
      <c r="W797" s="2" t="n">
        <v>-0.02859960552268248</v>
      </c>
      <c r="X797" s="2" t="n">
        <v>1.457930682821039</v>
      </c>
      <c r="Y797" s="2" t="n">
        <v>0</v>
      </c>
      <c r="Z797" s="2" t="b">
        <v>0</v>
      </c>
      <c r="AA797" s="2" t="n">
        <v>0.0548458104148879</v>
      </c>
      <c r="AB797" s="2" t="n">
        <v>0.0142934400931749</v>
      </c>
      <c r="AC797" s="2" t="n">
        <v>0.7493324432576769</v>
      </c>
      <c r="AD797" s="2" t="n">
        <v>0.7299732977303071</v>
      </c>
      <c r="AE797" s="2" t="b">
        <v>0</v>
      </c>
      <c r="AF797" s="2" t="b">
        <v>0</v>
      </c>
      <c r="AG797" s="2" t="b">
        <v>1</v>
      </c>
      <c r="AH797" s="2" t="b">
        <v>1</v>
      </c>
      <c r="AI797" s="2" t="b">
        <v>0</v>
      </c>
      <c r="AJ797" s="2" t="b">
        <v>1</v>
      </c>
      <c r="AK797" s="2" t="b">
        <v>0</v>
      </c>
      <c r="AL797" s="2" t="n">
        <v>70</v>
      </c>
      <c r="AM797" s="2" t="inlineStr">
        <is>
          <t>流动性不足</t>
        </is>
      </c>
    </row>
    <row r="798">
      <c r="A798" s="2" t="inlineStr">
        <is>
          <t>002742</t>
        </is>
      </c>
      <c r="B798" s="2" t="inlineStr">
        <is>
          <t>冀衡医药</t>
        </is>
      </c>
      <c r="C798" s="2" t="inlineStr">
        <is>
          <t>2026-04-23</t>
        </is>
      </c>
      <c r="D798" s="2" t="n">
        <v>4.71</v>
      </c>
      <c r="E798" s="2" t="n">
        <v>4.5875</v>
      </c>
      <c r="F798" s="2" t="n">
        <v>4.403833333333334</v>
      </c>
      <c r="G798" s="2" t="n">
        <v>4.513666666666666</v>
      </c>
      <c r="H798" s="2" t="n">
        <v>0.0218287114377993</v>
      </c>
      <c r="I798" s="2" t="n">
        <v>0.01268588072972565</v>
      </c>
      <c r="J798" s="2" t="n">
        <v>0.03289473684210531</v>
      </c>
      <c r="K798" s="2" t="n">
        <v>0.07045454545454533</v>
      </c>
      <c r="L798" s="2" t="n">
        <v>0.1030444964871196</v>
      </c>
      <c r="M798" s="2" t="n">
        <v>20030347.8</v>
      </c>
      <c r="N798" s="2" t="n">
        <v>22285450.6</v>
      </c>
      <c r="O798" s="2" t="n">
        <v>0.8988082924381166</v>
      </c>
      <c r="P798" s="2" t="n">
        <v>0.008081419585436624</v>
      </c>
      <c r="Q798" s="2" t="n">
        <v>0.0092692865101873</v>
      </c>
      <c r="R798" s="2" t="n">
        <v>4.84</v>
      </c>
      <c r="S798" s="2" t="n">
        <v>4.84</v>
      </c>
      <c r="T798" s="2" t="b">
        <v>0</v>
      </c>
      <c r="U798" s="2" t="b">
        <v>0</v>
      </c>
      <c r="V798" s="2" t="n">
        <v>-0.02685950413223137</v>
      </c>
      <c r="W798" s="2" t="n">
        <v>-0.04415011037527594</v>
      </c>
      <c r="X798" s="2" t="n">
        <v>1.435363001789462</v>
      </c>
      <c r="Y798" s="2" t="n">
        <v>0</v>
      </c>
      <c r="Z798" s="2" t="b">
        <v>0</v>
      </c>
      <c r="AA798" s="2" t="n">
        <v>0.0548458104148879</v>
      </c>
      <c r="AB798" s="2" t="n">
        <v>0.0142934400931749</v>
      </c>
      <c r="AC798" s="2" t="n">
        <v>0.7506675567423231</v>
      </c>
      <c r="AD798" s="2" t="n">
        <v>0.8110814419225634</v>
      </c>
      <c r="AE798" s="2" t="b">
        <v>0</v>
      </c>
      <c r="AF798" s="2" t="b">
        <v>0</v>
      </c>
      <c r="AG798" s="2" t="b">
        <v>1</v>
      </c>
      <c r="AH798" s="2" t="b">
        <v>0</v>
      </c>
      <c r="AI798" s="2" t="b">
        <v>1</v>
      </c>
      <c r="AJ798" s="2" t="b">
        <v>1</v>
      </c>
      <c r="AK798" s="2" t="b">
        <v>0</v>
      </c>
      <c r="AL798" s="2" t="n">
        <v>70</v>
      </c>
      <c r="AM798" s="2" t="inlineStr">
        <is>
          <t>流动性不足</t>
        </is>
      </c>
    </row>
    <row r="799">
      <c r="A799" s="2" t="inlineStr">
        <is>
          <t>002763</t>
        </is>
      </c>
      <c r="B799" s="2" t="inlineStr">
        <is>
          <t>汇洁股份</t>
        </is>
      </c>
      <c r="C799" s="2" t="inlineStr">
        <is>
          <t>2026-04-23</t>
        </is>
      </c>
      <c r="D799" s="2" t="n">
        <v>7.6</v>
      </c>
      <c r="E799" s="2" t="n">
        <v>7.3135</v>
      </c>
      <c r="F799" s="2" t="n">
        <v>7.298166666666666</v>
      </c>
      <c r="G799" s="2" t="n">
        <v>7.104416666666667</v>
      </c>
      <c r="H799" s="2" t="n">
        <v>0.02724910457195029</v>
      </c>
      <c r="I799" s="2" t="n">
        <v>0.009637776394364916</v>
      </c>
      <c r="J799" s="2" t="n">
        <v>0.02564102564102555</v>
      </c>
      <c r="K799" s="2" t="n">
        <v>0.1078717201166179</v>
      </c>
      <c r="L799" s="2" t="n">
        <v>0.02425876010781658</v>
      </c>
      <c r="M799" s="2" t="n">
        <v>119192943.8</v>
      </c>
      <c r="N799" s="2" t="n">
        <v>77060026.59999999</v>
      </c>
      <c r="O799" s="2" t="n">
        <v>1.546754511501817</v>
      </c>
      <c r="P799" s="2" t="n">
        <v>0.04710719986087602</v>
      </c>
      <c r="Q799" s="2" t="n">
        <v>0.03153746761515103</v>
      </c>
      <c r="R799" s="2" t="n">
        <v>8.199999999999999</v>
      </c>
      <c r="S799" s="2" t="n">
        <v>8.199999999999999</v>
      </c>
      <c r="T799" s="2" t="b">
        <v>0</v>
      </c>
      <c r="U799" s="2" t="b">
        <v>0</v>
      </c>
      <c r="V799" s="2" t="n">
        <v>-0.07317073170731703</v>
      </c>
      <c r="W799" s="2" t="n">
        <v>-0.03430749682337997</v>
      </c>
      <c r="X799" s="2" t="n">
        <v>1.0616009522806</v>
      </c>
      <c r="Y799" s="2" t="n">
        <v>0</v>
      </c>
      <c r="Z799" s="2" t="b">
        <v>0</v>
      </c>
      <c r="AA799" s="2" t="n">
        <v>0.0548458104148879</v>
      </c>
      <c r="AB799" s="2" t="n">
        <v>0.0142934400931749</v>
      </c>
      <c r="AC799" s="2" t="n">
        <v>0.8144192256341789</v>
      </c>
      <c r="AD799" s="2" t="n">
        <v>0.6975967957276369</v>
      </c>
      <c r="AE799" s="2" t="b">
        <v>0</v>
      </c>
      <c r="AF799" s="2" t="b">
        <v>1</v>
      </c>
      <c r="AG799" s="2" t="b">
        <v>0</v>
      </c>
      <c r="AH799" s="2" t="b">
        <v>1</v>
      </c>
      <c r="AI799" s="2" t="b">
        <v>0</v>
      </c>
      <c r="AJ799" s="2" t="b">
        <v>1</v>
      </c>
      <c r="AK799" s="2" t="b">
        <v>0</v>
      </c>
      <c r="AL799" s="2" t="n">
        <v>70</v>
      </c>
      <c r="AM799" s="2" t="inlineStr">
        <is>
          <t>流动性不足</t>
        </is>
      </c>
    </row>
    <row r="800">
      <c r="A800" s="2" t="inlineStr">
        <is>
          <t>001368</t>
        </is>
      </c>
      <c r="B800" s="2" t="inlineStr">
        <is>
          <t>通达创智</t>
        </is>
      </c>
      <c r="C800" s="2" t="inlineStr">
        <is>
          <t>2026-04-23</t>
        </is>
      </c>
      <c r="D800" s="2" t="n">
        <v>28.25</v>
      </c>
      <c r="E800" s="2" t="n">
        <v>26.0575</v>
      </c>
      <c r="F800" s="2" t="n">
        <v>27.1905</v>
      </c>
      <c r="G800" s="2" t="n">
        <v>26.29266666666667</v>
      </c>
      <c r="H800" s="2" t="n">
        <v>0.03672243330879854</v>
      </c>
      <c r="I800" s="2" t="n">
        <v>0.01392143092422149</v>
      </c>
      <c r="J800" s="2" t="n">
        <v>0.1455798864557989</v>
      </c>
      <c r="K800" s="2" t="n">
        <v>0.118368962787015</v>
      </c>
      <c r="L800" s="2" t="n">
        <v>0.0604354354354355</v>
      </c>
      <c r="M800" s="2" t="n">
        <v>77631572.2</v>
      </c>
      <c r="N800" s="2" t="n">
        <v>72113407.45</v>
      </c>
      <c r="O800" s="2" t="n">
        <v>1.076520649143171</v>
      </c>
      <c r="P800" s="2" t="n">
        <v>0.02484323719880152</v>
      </c>
      <c r="Q800" s="2" t="n">
        <v>0.04173030803751039</v>
      </c>
      <c r="R800" s="2" t="n">
        <v>30.41</v>
      </c>
      <c r="S800" s="2" t="n">
        <v>33.54</v>
      </c>
      <c r="T800" s="2" t="b">
        <v>0</v>
      </c>
      <c r="U800" s="2" t="b">
        <v>0</v>
      </c>
      <c r="V800" s="2" t="n">
        <v>-0.1577221228384019</v>
      </c>
      <c r="W800" s="2" t="n">
        <v>-0.04591220298026566</v>
      </c>
      <c r="X800" s="2" t="n">
        <v>1.206000335956355</v>
      </c>
      <c r="Y800" s="2" t="n">
        <v>0</v>
      </c>
      <c r="Z800" s="2" t="b">
        <v>0</v>
      </c>
      <c r="AA800" s="2" t="n">
        <v>0.0548458104148879</v>
      </c>
      <c r="AB800" s="2" t="n">
        <v>0.0142934400931749</v>
      </c>
      <c r="AC800" s="2" t="n">
        <v>0.8327770360480641</v>
      </c>
      <c r="AD800" s="2" t="n">
        <v>0.757343124165554</v>
      </c>
      <c r="AE800" s="2" t="b">
        <v>0</v>
      </c>
      <c r="AF800" s="2" t="b">
        <v>0</v>
      </c>
      <c r="AG800" s="2" t="b">
        <v>1</v>
      </c>
      <c r="AH800" s="2" t="b">
        <v>0</v>
      </c>
      <c r="AI800" s="2" t="b">
        <v>0</v>
      </c>
      <c r="AJ800" s="2" t="b">
        <v>1</v>
      </c>
      <c r="AK800" s="2" t="b">
        <v>0</v>
      </c>
      <c r="AL800" s="2" t="n">
        <v>69</v>
      </c>
      <c r="AM800" s="2" t="inlineStr">
        <is>
          <t>流动性不足</t>
        </is>
      </c>
    </row>
    <row r="801">
      <c r="A801" s="2" t="inlineStr">
        <is>
          <t>002633</t>
        </is>
      </c>
      <c r="B801" s="2" t="inlineStr">
        <is>
          <t>申科股份</t>
        </is>
      </c>
      <c r="C801" s="2" t="inlineStr">
        <is>
          <t>2026-04-23</t>
        </is>
      </c>
      <c r="D801" s="2" t="n">
        <v>19.2</v>
      </c>
      <c r="E801" s="2" t="n">
        <v>18.335</v>
      </c>
      <c r="F801" s="2" t="n">
        <v>17.898</v>
      </c>
      <c r="G801" s="2" t="n">
        <v>17.55725</v>
      </c>
      <c r="H801" s="2" t="n">
        <v>0.01522702104097462</v>
      </c>
      <c r="I801" s="2" t="n">
        <v>0.02237285553799562</v>
      </c>
      <c r="J801" s="2" t="n">
        <v>0.06844741235392315</v>
      </c>
      <c r="K801" s="2" t="n">
        <v>0.0245464247598719</v>
      </c>
      <c r="L801" s="2" t="n">
        <v>0.166464155528554</v>
      </c>
      <c r="M801" s="2" t="n">
        <v>72346140.2</v>
      </c>
      <c r="N801" s="2" t="n">
        <v>53291558.25</v>
      </c>
      <c r="O801" s="2" t="n">
        <v>1.357553477055627</v>
      </c>
      <c r="P801" s="2" t="n">
        <v>0.02522336721462327</v>
      </c>
      <c r="Q801" s="2" t="n">
        <v>0.01931617986363822</v>
      </c>
      <c r="R801" s="2" t="n">
        <v>19.68</v>
      </c>
      <c r="S801" s="2" t="n">
        <v>20.6</v>
      </c>
      <c r="T801" s="2" t="b">
        <v>0</v>
      </c>
      <c r="U801" s="2" t="b">
        <v>0</v>
      </c>
      <c r="V801" s="2" t="n">
        <v>-0.06796116504854377</v>
      </c>
      <c r="W801" s="2" t="n">
        <v>-0.0590465872156013</v>
      </c>
      <c r="X801" s="2" t="n">
        <v>1.420616150119453</v>
      </c>
      <c r="Y801" s="2" t="n">
        <v>0</v>
      </c>
      <c r="Z801" s="2" t="b">
        <v>0</v>
      </c>
      <c r="AA801" s="2" t="n">
        <v>0.0548458104148879</v>
      </c>
      <c r="AB801" s="2" t="n">
        <v>0.0142934400931749</v>
      </c>
      <c r="AC801" s="2" t="n">
        <v>0.5987983978638184</v>
      </c>
      <c r="AD801" s="2" t="n">
        <v>0.8608144192256342</v>
      </c>
      <c r="AE801" s="2" t="b">
        <v>0</v>
      </c>
      <c r="AF801" s="2" t="b">
        <v>1</v>
      </c>
      <c r="AG801" s="2" t="b">
        <v>0</v>
      </c>
      <c r="AH801" s="2" t="b">
        <v>1</v>
      </c>
      <c r="AI801" s="2" t="b">
        <v>0</v>
      </c>
      <c r="AJ801" s="2" t="b">
        <v>1</v>
      </c>
      <c r="AK801" s="2" t="b">
        <v>0</v>
      </c>
      <c r="AL801" s="2" t="n">
        <v>69</v>
      </c>
      <c r="AM801" s="2" t="inlineStr">
        <is>
          <t>流动性不足</t>
        </is>
      </c>
    </row>
    <row r="802">
      <c r="A802" s="2" t="inlineStr">
        <is>
          <t>605028</t>
        </is>
      </c>
      <c r="B802" s="2" t="inlineStr">
        <is>
          <t>世茂能源</t>
        </is>
      </c>
      <c r="C802" s="2" t="inlineStr">
        <is>
          <t>2026-04-23</t>
        </is>
      </c>
      <c r="D802" s="2" t="n">
        <v>29.55</v>
      </c>
      <c r="E802" s="2" t="n">
        <v>27.5345</v>
      </c>
      <c r="F802" s="2" t="n">
        <v>27.22866666666666</v>
      </c>
      <c r="G802" s="2" t="n">
        <v>27.43175</v>
      </c>
      <c r="H802" s="2" t="n">
        <v>0.01857023952649595</v>
      </c>
      <c r="I802" s="2" t="n">
        <v>-0.008442429428937581</v>
      </c>
      <c r="J802" s="2" t="n">
        <v>0.0832111436950147</v>
      </c>
      <c r="K802" s="2" t="n">
        <v>0.07650273224043724</v>
      </c>
      <c r="L802" s="2" t="n">
        <v>0.06486486486486487</v>
      </c>
      <c r="M802" s="2" t="n">
        <v>97396521.40000001</v>
      </c>
      <c r="N802" s="2" t="n">
        <v>79872551.95</v>
      </c>
      <c r="O802" s="2" t="n">
        <v>1.219399143036897</v>
      </c>
      <c r="P802" s="2" t="n">
        <v>0.02063859375</v>
      </c>
      <c r="Q802" s="2" t="n">
        <v>0.0176485234375</v>
      </c>
      <c r="R802" s="2" t="n">
        <v>30.04</v>
      </c>
      <c r="S802" s="2" t="n">
        <v>30.62</v>
      </c>
      <c r="T802" s="2" t="b">
        <v>0</v>
      </c>
      <c r="U802" s="2" t="b">
        <v>0</v>
      </c>
      <c r="V802" s="2" t="n">
        <v>-0.03494448073154799</v>
      </c>
      <c r="W802" s="2" t="n">
        <v>-0.1061295971978985</v>
      </c>
      <c r="X802" s="2" t="n">
        <v>1.696487546606575</v>
      </c>
      <c r="Y802" s="2" t="n">
        <v>0</v>
      </c>
      <c r="Z802" s="2" t="b">
        <v>0</v>
      </c>
      <c r="AA802" s="2" t="n">
        <v>0.0548458104148879</v>
      </c>
      <c r="AB802" s="2" t="n">
        <v>0.0142934400931749</v>
      </c>
      <c r="AC802" s="2" t="n">
        <v>0.7673564753004005</v>
      </c>
      <c r="AD802" s="2" t="n">
        <v>0.764018691588785</v>
      </c>
      <c r="AE802" s="2" t="b">
        <v>0</v>
      </c>
      <c r="AF802" s="2" t="b">
        <v>0</v>
      </c>
      <c r="AG802" s="2" t="b">
        <v>1</v>
      </c>
      <c r="AH802" s="2" t="b">
        <v>1</v>
      </c>
      <c r="AI802" s="2" t="b">
        <v>1</v>
      </c>
      <c r="AJ802" s="2" t="b">
        <v>1</v>
      </c>
      <c r="AK802" s="2" t="b">
        <v>0</v>
      </c>
      <c r="AL802" s="2" t="n">
        <v>68</v>
      </c>
      <c r="AM802" s="2" t="inlineStr">
        <is>
          <t>流动性不足</t>
        </is>
      </c>
    </row>
    <row r="803">
      <c r="A803" s="2" t="inlineStr">
        <is>
          <t>603655</t>
        </is>
      </c>
      <c r="B803" s="2" t="inlineStr">
        <is>
          <t>朗博科技</t>
        </is>
      </c>
      <c r="C803" s="2" t="inlineStr">
        <is>
          <t>2026-04-23</t>
        </is>
      </c>
      <c r="D803" s="2" t="n">
        <v>42.87</v>
      </c>
      <c r="E803" s="2" t="n">
        <v>38.821</v>
      </c>
      <c r="F803" s="2" t="n">
        <v>40.16983333333334</v>
      </c>
      <c r="G803" s="2" t="n">
        <v>39.04808333333333</v>
      </c>
      <c r="H803" s="2" t="n">
        <v>0.01921814697156643</v>
      </c>
      <c r="I803" s="2" t="n">
        <v>-0.006762548421659909</v>
      </c>
      <c r="J803" s="2" t="n">
        <v>0.1086113266097748</v>
      </c>
      <c r="K803" s="2" t="n">
        <v>0.11640625</v>
      </c>
      <c r="L803" s="2" t="n">
        <v>0.04970617042115566</v>
      </c>
      <c r="M803" s="2" t="n">
        <v>99540468.40000001</v>
      </c>
      <c r="N803" s="2" t="n">
        <v>71871399.2</v>
      </c>
      <c r="O803" s="2" t="n">
        <v>1.384980249556627</v>
      </c>
      <c r="P803" s="2" t="n">
        <v>0.02247816792452826</v>
      </c>
      <c r="Q803" s="2" t="n">
        <v>0.01717147594339618</v>
      </c>
      <c r="R803" s="2" t="n">
        <v>43.56</v>
      </c>
      <c r="S803" s="2" t="n">
        <v>47.13</v>
      </c>
      <c r="T803" s="2" t="b">
        <v>0</v>
      </c>
      <c r="U803" s="2" t="b">
        <v>0</v>
      </c>
      <c r="V803" s="2" t="n">
        <v>-0.09038828771483143</v>
      </c>
      <c r="W803" s="2" t="n">
        <v>-0.05136986301369872</v>
      </c>
      <c r="X803" s="2" t="n">
        <v>2.109932399339047</v>
      </c>
      <c r="Y803" s="2" t="n">
        <v>0</v>
      </c>
      <c r="Z803" s="2" t="b">
        <v>0</v>
      </c>
      <c r="AA803" s="2" t="n">
        <v>0.0548458104148879</v>
      </c>
      <c r="AB803" s="2" t="n">
        <v>0.0142934400931749</v>
      </c>
      <c r="AC803" s="2" t="n">
        <v>0.8281041388518025</v>
      </c>
      <c r="AD803" s="2" t="n">
        <v>0.7423230974632844</v>
      </c>
      <c r="AE803" s="2" t="b">
        <v>0</v>
      </c>
      <c r="AF803" s="2" t="b">
        <v>0</v>
      </c>
      <c r="AG803" s="2" t="b">
        <v>1</v>
      </c>
      <c r="AH803" s="2" t="b">
        <v>1</v>
      </c>
      <c r="AI803" s="2" t="b">
        <v>0</v>
      </c>
      <c r="AJ803" s="2" t="b">
        <v>1</v>
      </c>
      <c r="AK803" s="2" t="b">
        <v>0</v>
      </c>
      <c r="AL803" s="2" t="n">
        <v>67</v>
      </c>
      <c r="AM803" s="2" t="inlineStr">
        <is>
          <t>流动性不足</t>
        </is>
      </c>
    </row>
    <row r="804">
      <c r="A804" s="2" t="inlineStr">
        <is>
          <t>605566</t>
        </is>
      </c>
      <c r="B804" s="2" t="inlineStr">
        <is>
          <t>福莱蒽特</t>
        </is>
      </c>
      <c r="C804" s="2" t="inlineStr">
        <is>
          <t>2026-04-23</t>
        </is>
      </c>
      <c r="D804" s="2" t="n">
        <v>32.8</v>
      </c>
      <c r="E804" s="2" t="n">
        <v>30.293</v>
      </c>
      <c r="F804" s="2" t="n">
        <v>30.09566666666667</v>
      </c>
      <c r="G804" s="2" t="n">
        <v>30.03033333333333</v>
      </c>
      <c r="H804" s="2" t="n">
        <v>0.05355962856049779</v>
      </c>
      <c r="I804" s="2" t="n">
        <v>0.005831991845237638</v>
      </c>
      <c r="J804" s="2" t="n">
        <v>0.06736088512853877</v>
      </c>
      <c r="K804" s="2" t="n">
        <v>0.2143650499814882</v>
      </c>
      <c r="L804" s="2" t="n">
        <v>0.01203332304844196</v>
      </c>
      <c r="M804" s="2" t="n">
        <v>90755681.2</v>
      </c>
      <c r="N804" s="2" t="n">
        <v>78458650.75</v>
      </c>
      <c r="O804" s="2" t="n">
        <v>1.1567326270902</v>
      </c>
      <c r="P804" s="2" t="n">
        <v>0.02082388780560967</v>
      </c>
      <c r="Q804" s="2" t="n">
        <v>0.01933398980050993</v>
      </c>
      <c r="R804" s="2" t="n">
        <v>33.98</v>
      </c>
      <c r="S804" s="2" t="n">
        <v>34.9</v>
      </c>
      <c r="T804" s="2" t="b">
        <v>0</v>
      </c>
      <c r="U804" s="2" t="b">
        <v>0</v>
      </c>
      <c r="V804" s="2" t="n">
        <v>-0.06017191977077363</v>
      </c>
      <c r="W804" s="2" t="n">
        <v>-0.03007280785058564</v>
      </c>
      <c r="X804" s="2" t="n">
        <v>4.345450519605666</v>
      </c>
      <c r="Y804" s="2" t="n">
        <v>0</v>
      </c>
      <c r="Z804" s="2" t="b">
        <v>0</v>
      </c>
      <c r="AA804" s="2" t="n">
        <v>0.0548458104148879</v>
      </c>
      <c r="AB804" s="2" t="n">
        <v>0.0142934400931749</v>
      </c>
      <c r="AC804" s="2" t="n">
        <v>0.9285714285714286</v>
      </c>
      <c r="AD804" s="2" t="n">
        <v>0.6759012016021362</v>
      </c>
      <c r="AE804" s="2" t="b">
        <v>0</v>
      </c>
      <c r="AF804" s="2" t="b">
        <v>1</v>
      </c>
      <c r="AG804" s="2" t="b">
        <v>0</v>
      </c>
      <c r="AH804" s="2" t="b">
        <v>0</v>
      </c>
      <c r="AI804" s="2" t="b">
        <v>0</v>
      </c>
      <c r="AJ804" s="2" t="b">
        <v>1</v>
      </c>
      <c r="AK804" s="2" t="b">
        <v>0</v>
      </c>
      <c r="AL804" s="2" t="n">
        <v>67</v>
      </c>
      <c r="AM804" s="2" t="inlineStr">
        <is>
          <t>流动性不足</t>
        </is>
      </c>
    </row>
    <row r="805">
      <c r="A805" s="2" t="inlineStr">
        <is>
          <t>000697</t>
        </is>
      </c>
      <c r="B805" s="2" t="inlineStr">
        <is>
          <t>炼石航空</t>
        </is>
      </c>
      <c r="C805" s="2" t="inlineStr">
        <is>
          <t>2026-04-23</t>
        </is>
      </c>
      <c r="D805" s="2" t="n">
        <v>9.99</v>
      </c>
      <c r="E805" s="2" t="n">
        <v>9.778</v>
      </c>
      <c r="F805" s="2" t="n">
        <v>9.537166666666668</v>
      </c>
      <c r="G805" s="2" t="n">
        <v>9.001250000000001</v>
      </c>
      <c r="H805" s="2" t="n">
        <v>0.01727007906783196</v>
      </c>
      <c r="I805" s="2" t="n">
        <v>0.02403364352183268</v>
      </c>
      <c r="J805" s="2" t="n">
        <v>0.01113360323886625</v>
      </c>
      <c r="K805" s="2" t="n">
        <v>0.05379746835443044</v>
      </c>
      <c r="L805" s="2" t="n">
        <v>0.152249134948097</v>
      </c>
      <c r="M805" s="2" t="n">
        <v>62171178.8</v>
      </c>
      <c r="N805" s="2" t="n">
        <v>59933518.65</v>
      </c>
      <c r="O805" s="2" t="n">
        <v>1.037335704634121</v>
      </c>
      <c r="P805" s="2" t="n">
        <v>0.009404791140092895</v>
      </c>
      <c r="Q805" s="2" t="n">
        <v>0.009382399491851936</v>
      </c>
      <c r="R805" s="2" t="n">
        <v>10.36</v>
      </c>
      <c r="S805" s="2" t="n">
        <v>11.22</v>
      </c>
      <c r="T805" s="2" t="b">
        <v>0</v>
      </c>
      <c r="U805" s="2" t="b">
        <v>0</v>
      </c>
      <c r="V805" s="2" t="n">
        <v>-0.1096256684491979</v>
      </c>
      <c r="W805" s="2" t="n">
        <v>-0.04756980351602891</v>
      </c>
      <c r="X805" s="2" t="n">
        <v>1.216224983724452</v>
      </c>
      <c r="Y805" s="2" t="n">
        <v>0</v>
      </c>
      <c r="Z805" s="2" t="b">
        <v>0</v>
      </c>
      <c r="AA805" s="2" t="n">
        <v>0.0548458104148879</v>
      </c>
      <c r="AB805" s="2" t="n">
        <v>0.0142934400931749</v>
      </c>
      <c r="AC805" s="2" t="n">
        <v>0.6989319092122831</v>
      </c>
      <c r="AD805" s="2" t="n">
        <v>0.849799732977303</v>
      </c>
      <c r="AE805" s="2" t="b">
        <v>0</v>
      </c>
      <c r="AF805" s="2" t="b">
        <v>1</v>
      </c>
      <c r="AG805" s="2" t="b">
        <v>0</v>
      </c>
      <c r="AH805" s="2" t="b">
        <v>0</v>
      </c>
      <c r="AI805" s="2" t="b">
        <v>0</v>
      </c>
      <c r="AJ805" s="2" t="b">
        <v>1</v>
      </c>
      <c r="AK805" s="2" t="b">
        <v>0</v>
      </c>
      <c r="AL805" s="2" t="n">
        <v>66</v>
      </c>
      <c r="AM805" s="2" t="inlineStr">
        <is>
          <t>流动性不足</t>
        </is>
      </c>
    </row>
    <row r="806">
      <c r="A806" s="2" t="inlineStr">
        <is>
          <t>001366</t>
        </is>
      </c>
      <c r="B806" s="2" t="inlineStr">
        <is>
          <t>播恩集团</t>
        </is>
      </c>
      <c r="C806" s="2" t="inlineStr">
        <is>
          <t>2026-04-23</t>
        </is>
      </c>
      <c r="D806" s="2" t="n">
        <v>14.5</v>
      </c>
      <c r="E806" s="2" t="n">
        <v>14.139</v>
      </c>
      <c r="F806" s="2" t="n">
        <v>14.234</v>
      </c>
      <c r="G806" s="2" t="n">
        <v>13.97225</v>
      </c>
      <c r="H806" s="2" t="n">
        <v>0.02896441307037323</v>
      </c>
      <c r="I806" s="2" t="n">
        <v>0.01267563882136713</v>
      </c>
      <c r="J806" s="2" t="n">
        <v>0.04768786127167624</v>
      </c>
      <c r="K806" s="2" t="n">
        <v>0.07566765578635004</v>
      </c>
      <c r="L806" s="2" t="n">
        <v>0.04996379435191889</v>
      </c>
      <c r="M806" s="2" t="n">
        <v>176443997</v>
      </c>
      <c r="N806" s="2" t="n">
        <v>78523999.84999999</v>
      </c>
      <c r="O806" s="2" t="n">
        <v>2.247007250484579</v>
      </c>
      <c r="P806" s="2" t="n">
        <v>0.07264730893701764</v>
      </c>
      <c r="Q806" s="2" t="n">
        <v>0.03365299881752547</v>
      </c>
      <c r="R806" s="2" t="n">
        <v>16.47</v>
      </c>
      <c r="S806" s="2" t="n">
        <v>17.34</v>
      </c>
      <c r="T806" s="2" t="b">
        <v>0</v>
      </c>
      <c r="U806" s="2" t="b">
        <v>0</v>
      </c>
      <c r="V806" s="2" t="n">
        <v>-0.1637831603229527</v>
      </c>
      <c r="W806" s="2" t="n">
        <v>-0.0793539325842697</v>
      </c>
      <c r="X806" s="2" t="n">
        <v>0.5812309618260924</v>
      </c>
      <c r="Y806" s="2" t="n">
        <v>1</v>
      </c>
      <c r="Z806" s="2" t="b">
        <v>0</v>
      </c>
      <c r="AA806" s="2" t="n">
        <v>0.0548458104148879</v>
      </c>
      <c r="AB806" s="2" t="n">
        <v>0.0142934400931749</v>
      </c>
      <c r="AC806" s="2" t="n">
        <v>0.7656875834445928</v>
      </c>
      <c r="AD806" s="2" t="n">
        <v>0.742656875834446</v>
      </c>
      <c r="AE806" s="2" t="b">
        <v>0</v>
      </c>
      <c r="AF806" s="2" t="b">
        <v>0</v>
      </c>
      <c r="AG806" s="2" t="b">
        <v>1</v>
      </c>
      <c r="AH806" s="2" t="b">
        <v>1</v>
      </c>
      <c r="AI806" s="2" t="b">
        <v>0</v>
      </c>
      <c r="AJ806" s="2" t="b">
        <v>1</v>
      </c>
      <c r="AK806" s="2" t="b">
        <v>0</v>
      </c>
      <c r="AL806" s="2" t="n">
        <v>66</v>
      </c>
      <c r="AM806" s="2" t="inlineStr">
        <is>
          <t>流动性不足</t>
        </is>
      </c>
    </row>
    <row r="807">
      <c r="A807" s="2" t="inlineStr">
        <is>
          <t>002884</t>
        </is>
      </c>
      <c r="B807" s="2" t="inlineStr">
        <is>
          <t>凌霄泵业</t>
        </is>
      </c>
      <c r="C807" s="2" t="inlineStr">
        <is>
          <t>2026-04-23</t>
        </is>
      </c>
      <c r="D807" s="2" t="n">
        <v>17.77</v>
      </c>
      <c r="E807" s="2" t="n">
        <v>17.508</v>
      </c>
      <c r="F807" s="2" t="n">
        <v>17.22783333333333</v>
      </c>
      <c r="G807" s="2" t="n">
        <v>16.92916666666667</v>
      </c>
      <c r="H807" s="2" t="n">
        <v>0.009834174477289181</v>
      </c>
      <c r="I807" s="2" t="n">
        <v>0.01161675474652579</v>
      </c>
      <c r="J807" s="2" t="n">
        <v>0.01892201834862384</v>
      </c>
      <c r="K807" s="2" t="n">
        <v>0.02067777139574956</v>
      </c>
      <c r="L807" s="2" t="n">
        <v>0.06216377764494907</v>
      </c>
      <c r="M807" s="2" t="n">
        <v>67074424.2</v>
      </c>
      <c r="N807" s="2" t="n">
        <v>78512749.5</v>
      </c>
      <c r="O807" s="2" t="n">
        <v>0.8543125113711627</v>
      </c>
      <c r="P807" s="2" t="n">
        <v>0.01298453691167888</v>
      </c>
      <c r="Q807" s="2" t="n">
        <v>0.01553408192479643</v>
      </c>
      <c r="R807" s="2" t="n">
        <v>18.25</v>
      </c>
      <c r="S807" s="2" t="n">
        <v>18.25</v>
      </c>
      <c r="T807" s="2" t="b">
        <v>0</v>
      </c>
      <c r="U807" s="2" t="b">
        <v>0</v>
      </c>
      <c r="V807" s="2" t="n">
        <v>-0.02630136986301368</v>
      </c>
      <c r="W807" s="2" t="n">
        <v>-0.05248464544946962</v>
      </c>
      <c r="X807" s="2" t="n">
        <v>1.205096954367962</v>
      </c>
      <c r="Y807" s="2" t="n">
        <v>0</v>
      </c>
      <c r="Z807" s="2" t="b">
        <v>0</v>
      </c>
      <c r="AA807" s="2" t="n">
        <v>0.0548458104148879</v>
      </c>
      <c r="AB807" s="2" t="n">
        <v>0.0142934400931749</v>
      </c>
      <c r="AC807" s="2" t="n">
        <v>0.5727636849132176</v>
      </c>
      <c r="AD807" s="2" t="n">
        <v>0.7600133511348465</v>
      </c>
      <c r="AE807" s="2" t="b">
        <v>0</v>
      </c>
      <c r="AF807" s="2" t="b">
        <v>1</v>
      </c>
      <c r="AG807" s="2" t="b">
        <v>0</v>
      </c>
      <c r="AH807" s="2" t="b">
        <v>0</v>
      </c>
      <c r="AI807" s="2" t="b">
        <v>1</v>
      </c>
      <c r="AJ807" s="2" t="b">
        <v>1</v>
      </c>
      <c r="AK807" s="2" t="b">
        <v>0</v>
      </c>
      <c r="AL807" s="2" t="n">
        <v>66</v>
      </c>
      <c r="AM807" s="2" t="inlineStr">
        <is>
          <t>流动性不足</t>
        </is>
      </c>
    </row>
    <row r="808">
      <c r="A808" s="2" t="inlineStr">
        <is>
          <t>603091</t>
        </is>
      </c>
      <c r="B808" s="2" t="inlineStr">
        <is>
          <t>众鑫股份</t>
        </is>
      </c>
      <c r="C808" s="2" t="inlineStr">
        <is>
          <t>2026-04-23</t>
        </is>
      </c>
      <c r="D808" s="2" t="n">
        <v>82.09</v>
      </c>
      <c r="E808" s="2" t="n">
        <v>76.1035</v>
      </c>
      <c r="F808" s="2" t="n">
        <v>77.93966666666667</v>
      </c>
      <c r="G808" s="2" t="n">
        <v>76.99758333333332</v>
      </c>
      <c r="H808" s="2" t="n">
        <v>0.02590251004286737</v>
      </c>
      <c r="I808" s="2" t="n">
        <v>0.0057899196895983</v>
      </c>
      <c r="J808" s="2" t="n">
        <v>0.1249828696724682</v>
      </c>
      <c r="K808" s="2" t="n">
        <v>0.1228286144166326</v>
      </c>
      <c r="L808" s="2" t="n">
        <v>0.06086844145774117</v>
      </c>
      <c r="M808" s="2" t="n">
        <v>35220460.4</v>
      </c>
      <c r="N808" s="2" t="n">
        <v>46220638.35</v>
      </c>
      <c r="O808" s="2" t="n">
        <v>0.7620072257180325</v>
      </c>
      <c r="P808" s="2" t="n">
        <v>0.01384279861669968</v>
      </c>
      <c r="Q808" s="2" t="n">
        <v>0.01932024556369055</v>
      </c>
      <c r="R808" s="2" t="n">
        <v>84.5</v>
      </c>
      <c r="S808" s="2" t="n">
        <v>88.88</v>
      </c>
      <c r="T808" s="2" t="b">
        <v>0</v>
      </c>
      <c r="U808" s="2" t="b">
        <v>0</v>
      </c>
      <c r="V808" s="2" t="n">
        <v>-0.07639513951395127</v>
      </c>
      <c r="W808" s="2" t="n">
        <v>-0.0357142857142857</v>
      </c>
      <c r="X808" s="2" t="n">
        <v>1.343796635844341</v>
      </c>
      <c r="Y808" s="2" t="n">
        <v>0</v>
      </c>
      <c r="Z808" s="2" t="b">
        <v>0</v>
      </c>
      <c r="AA808" s="2" t="n">
        <v>0.0548458104148879</v>
      </c>
      <c r="AB808" s="2" t="n">
        <v>0.0142934400931749</v>
      </c>
      <c r="AC808" s="2" t="n">
        <v>0.8421228304405874</v>
      </c>
      <c r="AD808" s="2" t="n">
        <v>0.7580106809078772</v>
      </c>
      <c r="AE808" s="2" t="b">
        <v>0</v>
      </c>
      <c r="AF808" s="2" t="b">
        <v>0</v>
      </c>
      <c r="AG808" s="2" t="b">
        <v>1</v>
      </c>
      <c r="AH808" s="2" t="b">
        <v>0</v>
      </c>
      <c r="AI808" s="2" t="b">
        <v>0</v>
      </c>
      <c r="AJ808" s="2" t="b">
        <v>1</v>
      </c>
      <c r="AK808" s="2" t="b">
        <v>0</v>
      </c>
      <c r="AL808" s="2" t="n">
        <v>66</v>
      </c>
      <c r="AM808" s="2" t="inlineStr">
        <is>
          <t>流动性不足</t>
        </is>
      </c>
    </row>
    <row r="809">
      <c r="A809" s="2" t="inlineStr">
        <is>
          <t>001324</t>
        </is>
      </c>
      <c r="B809" s="2" t="inlineStr">
        <is>
          <t>长青科技</t>
        </is>
      </c>
      <c r="C809" s="2" t="inlineStr">
        <is>
          <t>2026-04-23</t>
        </is>
      </c>
      <c r="D809" s="2" t="n">
        <v>20.22</v>
      </c>
      <c r="E809" s="2" t="n">
        <v>19.7625</v>
      </c>
      <c r="F809" s="2" t="n">
        <v>19.60666666666667</v>
      </c>
      <c r="G809" s="2" t="n">
        <v>19.31766666666667</v>
      </c>
      <c r="H809" s="2" t="n">
        <v>0.01963161696419347</v>
      </c>
      <c r="I809" s="2" t="n">
        <v>0.009300250523353704</v>
      </c>
      <c r="J809" s="2" t="n">
        <v>0.04442148760330578</v>
      </c>
      <c r="K809" s="2" t="n">
        <v>0.02276176024279208</v>
      </c>
      <c r="L809" s="2" t="n">
        <v>0.06533192834562684</v>
      </c>
      <c r="M809" s="2" t="n">
        <v>75301340.8</v>
      </c>
      <c r="N809" s="2" t="n">
        <v>56858654.9</v>
      </c>
      <c r="O809" s="2" t="n">
        <v>1.324360221542983</v>
      </c>
      <c r="P809" s="2" t="n">
        <v>0.04498889210028703</v>
      </c>
      <c r="Q809" s="2" t="n">
        <v>0.03489649813357888</v>
      </c>
      <c r="R809" s="2" t="n">
        <v>21.01</v>
      </c>
      <c r="S809" s="2" t="n">
        <v>22.02</v>
      </c>
      <c r="T809" s="2" t="b">
        <v>0</v>
      </c>
      <c r="U809" s="2" t="b">
        <v>0</v>
      </c>
      <c r="V809" s="2" t="n">
        <v>-0.08174386920980925</v>
      </c>
      <c r="W809" s="2" t="n">
        <v>-0.053704624564893</v>
      </c>
      <c r="X809" s="2" t="n">
        <v>1.120544554178964</v>
      </c>
      <c r="Y809" s="2" t="n">
        <v>0</v>
      </c>
      <c r="Z809" s="2" t="b">
        <v>0</v>
      </c>
      <c r="AA809" s="2" t="n">
        <v>0.0548458104148879</v>
      </c>
      <c r="AB809" s="2" t="n">
        <v>0.0142934400931749</v>
      </c>
      <c r="AC809" s="2" t="n">
        <v>0.5831108144192256</v>
      </c>
      <c r="AD809" s="2" t="n">
        <v>0.7643524699599465</v>
      </c>
      <c r="AE809" s="2" t="b">
        <v>0</v>
      </c>
      <c r="AF809" s="2" t="b">
        <v>1</v>
      </c>
      <c r="AG809" s="2" t="b">
        <v>0</v>
      </c>
      <c r="AH809" s="2" t="b">
        <v>1</v>
      </c>
      <c r="AI809" s="2" t="b">
        <v>0</v>
      </c>
      <c r="AJ809" s="2" t="b">
        <v>1</v>
      </c>
      <c r="AK809" s="2" t="b">
        <v>0</v>
      </c>
      <c r="AL809" s="2" t="n">
        <v>65</v>
      </c>
      <c r="AM809" s="2" t="inlineStr">
        <is>
          <t>流动性不足</t>
        </is>
      </c>
    </row>
    <row r="810">
      <c r="A810" s="2" t="inlineStr">
        <is>
          <t>002375</t>
        </is>
      </c>
      <c r="B810" s="2" t="inlineStr">
        <is>
          <t>亚厦股份</t>
        </is>
      </c>
      <c r="C810" s="2" t="inlineStr">
        <is>
          <t>2026-04-23</t>
        </is>
      </c>
      <c r="D810" s="2" t="n">
        <v>4.24</v>
      </c>
      <c r="E810" s="2" t="n">
        <v>3.934</v>
      </c>
      <c r="F810" s="2" t="n">
        <v>4.117166666666667</v>
      </c>
      <c r="G810" s="2" t="n">
        <v>4.0545</v>
      </c>
      <c r="H810" s="2" t="n">
        <v>0.01391752577319605</v>
      </c>
      <c r="I810" s="2" t="n">
        <v>-0.005074711023400069</v>
      </c>
      <c r="J810" s="2" t="n">
        <v>0.1012987012987012</v>
      </c>
      <c r="K810" s="2" t="n">
        <v>0.08997429305912608</v>
      </c>
      <c r="L810" s="2" t="n">
        <v>0.029126213592233</v>
      </c>
      <c r="M810" s="2" t="n">
        <v>110648120.6</v>
      </c>
      <c r="N810" s="2" t="n">
        <v>58194849.65</v>
      </c>
      <c r="O810" s="2" t="n">
        <v>1.901338714086703</v>
      </c>
      <c r="P810" s="2" t="n">
        <v>0.02027132674876078</v>
      </c>
      <c r="Q810" s="2" t="n">
        <v>0.01100548352437878</v>
      </c>
      <c r="R810" s="2" t="n">
        <v>4.35</v>
      </c>
      <c r="S810" s="2" t="n">
        <v>4.71</v>
      </c>
      <c r="T810" s="2" t="b">
        <v>0</v>
      </c>
      <c r="U810" s="2" t="b">
        <v>0</v>
      </c>
      <c r="V810" s="2" t="n">
        <v>-0.0997876857749469</v>
      </c>
      <c r="W810" s="2" t="n">
        <v>-0.0532994923857868</v>
      </c>
      <c r="X810" s="2" t="n">
        <v>3.243719543193895</v>
      </c>
      <c r="Y810" s="2" t="n">
        <v>0</v>
      </c>
      <c r="Z810" s="2" t="b">
        <v>0</v>
      </c>
      <c r="AA810" s="2" t="n">
        <v>0.0548458104148879</v>
      </c>
      <c r="AB810" s="2" t="n">
        <v>0.0142934400931749</v>
      </c>
      <c r="AC810" s="2" t="n">
        <v>0.7860480640854473</v>
      </c>
      <c r="AD810" s="2" t="n">
        <v>0.7086114819759679</v>
      </c>
      <c r="AE810" s="2" t="b">
        <v>0</v>
      </c>
      <c r="AF810" s="2" t="b">
        <v>0</v>
      </c>
      <c r="AG810" s="2" t="b">
        <v>1</v>
      </c>
      <c r="AH810" s="2" t="b">
        <v>1</v>
      </c>
      <c r="AI810" s="2" t="b">
        <v>0</v>
      </c>
      <c r="AJ810" s="2" t="b">
        <v>1</v>
      </c>
      <c r="AK810" s="2" t="b">
        <v>0</v>
      </c>
      <c r="AL810" s="2" t="n">
        <v>65</v>
      </c>
      <c r="AM810" s="2" t="inlineStr">
        <is>
          <t>流动性不足</t>
        </is>
      </c>
    </row>
    <row r="811">
      <c r="A811" s="2" t="inlineStr">
        <is>
          <t>603788</t>
        </is>
      </c>
      <c r="B811" s="2" t="inlineStr">
        <is>
          <t>宁波高发</t>
        </is>
      </c>
      <c r="C811" s="2" t="inlineStr">
        <is>
          <t>2026-04-23</t>
        </is>
      </c>
      <c r="D811" s="2" t="n">
        <v>17.62</v>
      </c>
      <c r="E811" s="2" t="n">
        <v>14.91</v>
      </c>
      <c r="F811" s="2" t="n">
        <v>15.24066666666667</v>
      </c>
      <c r="G811" s="2" t="n">
        <v>15.40091666666667</v>
      </c>
      <c r="H811" s="2" t="n">
        <v>0.0353447677244636</v>
      </c>
      <c r="I811" s="2" t="n">
        <v>-0.003226509701329872</v>
      </c>
      <c r="J811" s="2" t="n">
        <v>0.2126634549208535</v>
      </c>
      <c r="K811" s="2" t="n">
        <v>0.2373595505617978</v>
      </c>
      <c r="L811" s="2" t="n">
        <v>0.09102167182662546</v>
      </c>
      <c r="M811" s="2" t="n">
        <v>205849620.8</v>
      </c>
      <c r="N811" s="2" t="n">
        <v>66602263.05</v>
      </c>
      <c r="O811" s="2" t="n">
        <v>3.090730124972833</v>
      </c>
      <c r="P811" s="2" t="n">
        <v>0.05234431775754324</v>
      </c>
      <c r="Q811" s="2" t="n">
        <v>0.01754772378793075</v>
      </c>
      <c r="R811" s="2" t="n">
        <v>17.9</v>
      </c>
      <c r="S811" s="2" t="n">
        <v>17.9</v>
      </c>
      <c r="T811" s="2" t="b">
        <v>0</v>
      </c>
      <c r="U811" s="2" t="b">
        <v>0</v>
      </c>
      <c r="V811" s="2" t="n">
        <v>-0.01564245810055853</v>
      </c>
      <c r="W811" s="2" t="n">
        <v>-0.02920723226703759</v>
      </c>
      <c r="X811" s="2" t="n">
        <v>9.876210589497774</v>
      </c>
      <c r="Y811" s="2" t="n">
        <v>1</v>
      </c>
      <c r="Z811" s="2" t="b">
        <v>0</v>
      </c>
      <c r="AA811" s="2" t="n">
        <v>0.0548458104148879</v>
      </c>
      <c r="AB811" s="2" t="n">
        <v>0.0142934400931749</v>
      </c>
      <c r="AC811" s="2" t="n">
        <v>0.9419225634178905</v>
      </c>
      <c r="AD811" s="2" t="n">
        <v>0.7963951935914553</v>
      </c>
      <c r="AE811" s="2" t="b">
        <v>0</v>
      </c>
      <c r="AF811" s="2" t="b">
        <v>0</v>
      </c>
      <c r="AG811" s="2" t="b">
        <v>1</v>
      </c>
      <c r="AH811" s="2" t="b">
        <v>1</v>
      </c>
      <c r="AI811" s="2" t="b">
        <v>1</v>
      </c>
      <c r="AJ811" s="2" t="b">
        <v>1</v>
      </c>
      <c r="AK811" s="2" t="b">
        <v>0</v>
      </c>
      <c r="AL811" s="2" t="n">
        <v>65</v>
      </c>
      <c r="AM811" s="2" t="inlineStr">
        <is>
          <t>流动性不足</t>
        </is>
      </c>
    </row>
    <row r="812">
      <c r="A812" s="2" t="inlineStr">
        <is>
          <t>000042</t>
        </is>
      </c>
      <c r="B812" s="2" t="inlineStr">
        <is>
          <t>中洲控股</t>
        </is>
      </c>
      <c r="C812" s="2" t="inlineStr">
        <is>
          <t>2026-04-23</t>
        </is>
      </c>
      <c r="D812" s="2" t="n">
        <v>9.050000000000001</v>
      </c>
      <c r="E812" s="2" t="n">
        <v>8.861499999999999</v>
      </c>
      <c r="F812" s="2" t="n">
        <v>8.7875</v>
      </c>
      <c r="G812" s="2" t="n">
        <v>8.384</v>
      </c>
      <c r="H812" s="2" t="n">
        <v>0.002715700141442623</v>
      </c>
      <c r="I812" s="2" t="n">
        <v>0.009825327510917026</v>
      </c>
      <c r="J812" s="2" t="n">
        <v>0.05847953216374258</v>
      </c>
      <c r="K812" s="2" t="n">
        <v>0.002214839424141912</v>
      </c>
      <c r="L812" s="2" t="n">
        <v>0.09696969696969715</v>
      </c>
      <c r="M812" s="2" t="n">
        <v>47731000.2</v>
      </c>
      <c r="N812" s="2" t="n">
        <v>43813217.25</v>
      </c>
      <c r="O812" s="2" t="n">
        <v>1.089420115570262</v>
      </c>
      <c r="P812" s="2" t="n">
        <v>0.00800584541189962</v>
      </c>
      <c r="Q812" s="2" t="n">
        <v>0.007397715828708296</v>
      </c>
      <c r="R812" s="2" t="n">
        <v>9.380000000000001</v>
      </c>
      <c r="S812" s="2" t="n">
        <v>9.609999999999999</v>
      </c>
      <c r="T812" s="2" t="b">
        <v>0</v>
      </c>
      <c r="U812" s="2" t="b">
        <v>0</v>
      </c>
      <c r="V812" s="2" t="n">
        <v>-0.0582726326742975</v>
      </c>
      <c r="W812" s="2" t="n">
        <v>-0.08760683760683763</v>
      </c>
      <c r="X812" s="2" t="n">
        <v>1.420181591577736</v>
      </c>
      <c r="Y812" s="2" t="n">
        <v>0</v>
      </c>
      <c r="Z812" s="2" t="b">
        <v>0</v>
      </c>
      <c r="AA812" s="2" t="n">
        <v>0.0548458104148879</v>
      </c>
      <c r="AB812" s="2" t="n">
        <v>0.0142934400931749</v>
      </c>
      <c r="AC812" s="2" t="n">
        <v>0.482977303070761</v>
      </c>
      <c r="AD812" s="2" t="n">
        <v>0.8044058744993324</v>
      </c>
      <c r="AE812" s="2" t="b">
        <v>0</v>
      </c>
      <c r="AF812" s="2" t="b">
        <v>1</v>
      </c>
      <c r="AG812" s="2" t="b">
        <v>0</v>
      </c>
      <c r="AH812" s="2" t="b">
        <v>0</v>
      </c>
      <c r="AI812" s="2" t="b">
        <v>0</v>
      </c>
      <c r="AJ812" s="2" t="b">
        <v>1</v>
      </c>
      <c r="AK812" s="2" t="b">
        <v>0</v>
      </c>
      <c r="AL812" s="2" t="n">
        <v>64</v>
      </c>
      <c r="AM812" s="2" t="inlineStr">
        <is>
          <t>流动性不足</t>
        </is>
      </c>
    </row>
    <row r="813">
      <c r="A813" s="2" t="inlineStr">
        <is>
          <t>003004</t>
        </is>
      </c>
      <c r="B813" s="2" t="inlineStr">
        <is>
          <t>声迅股份</t>
        </is>
      </c>
      <c r="C813" s="2" t="inlineStr">
        <is>
          <t>2026-04-23</t>
        </is>
      </c>
      <c r="D813" s="2" t="n">
        <v>31.89</v>
      </c>
      <c r="E813" s="2" t="n">
        <v>30.42550000000001</v>
      </c>
      <c r="F813" s="2" t="n">
        <v>29.3425</v>
      </c>
      <c r="G813" s="2" t="n">
        <v>26.03883333333333</v>
      </c>
      <c r="H813" s="2" t="n">
        <v>0.01897250410261586</v>
      </c>
      <c r="I813" s="2" t="n">
        <v>0.02330785550292069</v>
      </c>
      <c r="J813" s="2" t="n">
        <v>0.1344717182497333</v>
      </c>
      <c r="K813" s="2" t="n">
        <v>0.01950127877237851</v>
      </c>
      <c r="L813" s="2" t="n">
        <v>0.1984216459977453</v>
      </c>
      <c r="M813" s="2" t="n">
        <v>31605550.8</v>
      </c>
      <c r="N813" s="2" t="n">
        <v>22358628.4</v>
      </c>
      <c r="O813" s="2" t="n">
        <v>1.413572882672893</v>
      </c>
      <c r="P813" s="2" t="n">
        <v>0.0141542032199568</v>
      </c>
      <c r="Q813" s="2" t="n">
        <v>0.01052844670333897</v>
      </c>
      <c r="R813" s="2" t="n">
        <v>34.49</v>
      </c>
      <c r="S813" s="2" t="n">
        <v>34.49</v>
      </c>
      <c r="T813" s="2" t="b">
        <v>0</v>
      </c>
      <c r="U813" s="2" t="b">
        <v>0</v>
      </c>
      <c r="V813" s="2" t="n">
        <v>-0.07538416932444192</v>
      </c>
      <c r="W813" s="2" t="n">
        <v>-0.1011345218800649</v>
      </c>
      <c r="X813" s="2" t="n">
        <v>0.9188872476361502</v>
      </c>
      <c r="Y813" s="2" t="n">
        <v>0</v>
      </c>
      <c r="Z813" s="2" t="b">
        <v>0</v>
      </c>
      <c r="AA813" s="2" t="n">
        <v>0.0548458104148879</v>
      </c>
      <c r="AB813" s="2" t="n">
        <v>0.0142934400931749</v>
      </c>
      <c r="AC813" s="2" t="n">
        <v>0.5657543391188251</v>
      </c>
      <c r="AD813" s="2" t="n">
        <v>0.886849132176235</v>
      </c>
      <c r="AE813" s="2" t="b">
        <v>0</v>
      </c>
      <c r="AF813" s="2" t="b">
        <v>1</v>
      </c>
      <c r="AG813" s="2" t="b">
        <v>0</v>
      </c>
      <c r="AH813" s="2" t="b">
        <v>1</v>
      </c>
      <c r="AI813" s="2" t="b">
        <v>0</v>
      </c>
      <c r="AJ813" s="2" t="b">
        <v>1</v>
      </c>
      <c r="AK813" s="2" t="b">
        <v>0</v>
      </c>
      <c r="AL813" s="2" t="n">
        <v>63</v>
      </c>
      <c r="AM813" s="2" t="inlineStr">
        <is>
          <t>流动性不足</t>
        </is>
      </c>
    </row>
    <row r="814">
      <c r="A814" s="2" t="inlineStr">
        <is>
          <t>600928</t>
        </is>
      </c>
      <c r="B814" s="2" t="inlineStr">
        <is>
          <t>西安银行</t>
        </is>
      </c>
      <c r="C814" s="2" t="inlineStr">
        <is>
          <t>2026-04-23</t>
        </is>
      </c>
      <c r="D814" s="2" t="n">
        <v>3.85</v>
      </c>
      <c r="E814" s="2" t="n">
        <v>3.6335</v>
      </c>
      <c r="F814" s="2" t="n">
        <v>3.689833333333334</v>
      </c>
      <c r="G814" s="2" t="n">
        <v>3.772083333333333</v>
      </c>
      <c r="H814" s="2" t="n">
        <v>0.008045498682202945</v>
      </c>
      <c r="I814" s="2" t="n">
        <v>-0.001893512465623637</v>
      </c>
      <c r="J814" s="2" t="n">
        <v>0.0814606741573034</v>
      </c>
      <c r="K814" s="2" t="n">
        <v>0.06353591160220984</v>
      </c>
      <c r="L814" s="2" t="n">
        <v>0.04904632152588562</v>
      </c>
      <c r="M814" s="2" t="n">
        <v>100589195.8</v>
      </c>
      <c r="N814" s="2" t="n">
        <v>71388736.2</v>
      </c>
      <c r="O814" s="2" t="n">
        <v>1.409034550187204</v>
      </c>
      <c r="P814" s="2" t="n">
        <v>0.00605523867191142</v>
      </c>
      <c r="Q814" s="2" t="n">
        <v>0.004407945827775795</v>
      </c>
      <c r="R814" s="2" t="n">
        <v>3.9</v>
      </c>
      <c r="S814" s="2" t="n">
        <v>3.95</v>
      </c>
      <c r="T814" s="2" t="b">
        <v>0</v>
      </c>
      <c r="U814" s="2" t="b">
        <v>0</v>
      </c>
      <c r="V814" s="2" t="n">
        <v>-0.02531645569620256</v>
      </c>
      <c r="W814" s="2" t="n">
        <v>-0.0328767123287671</v>
      </c>
      <c r="X814" s="2" t="n">
        <v>2.658678410209103</v>
      </c>
      <c r="Y814" s="2" t="n">
        <v>0</v>
      </c>
      <c r="Z814" s="2" t="b">
        <v>0</v>
      </c>
      <c r="AA814" s="2" t="n">
        <v>0.0548458104148879</v>
      </c>
      <c r="AB814" s="2" t="n">
        <v>0.0142934400931749</v>
      </c>
      <c r="AC814" s="2" t="n">
        <v>0.7259679572763685</v>
      </c>
      <c r="AD814" s="2" t="n">
        <v>0.7403204272363151</v>
      </c>
      <c r="AE814" s="2" t="b">
        <v>0</v>
      </c>
      <c r="AF814" s="2" t="b">
        <v>0</v>
      </c>
      <c r="AG814" s="2" t="b">
        <v>1</v>
      </c>
      <c r="AH814" s="2" t="b">
        <v>1</v>
      </c>
      <c r="AI814" s="2" t="b">
        <v>1</v>
      </c>
      <c r="AJ814" s="2" t="b">
        <v>1</v>
      </c>
      <c r="AK814" s="2" t="b">
        <v>0</v>
      </c>
      <c r="AL814" s="2" t="n">
        <v>63</v>
      </c>
      <c r="AM814" s="2" t="inlineStr">
        <is>
          <t>流动性不足</t>
        </is>
      </c>
    </row>
    <row r="815">
      <c r="A815" s="2" t="inlineStr">
        <is>
          <t>603976</t>
        </is>
      </c>
      <c r="B815" s="2" t="inlineStr">
        <is>
          <t>正川股份</t>
        </is>
      </c>
      <c r="C815" s="2" t="inlineStr">
        <is>
          <t>2026-04-23</t>
        </is>
      </c>
      <c r="D815" s="2" t="n">
        <v>20.72</v>
      </c>
      <c r="E815" s="2" t="n">
        <v>19.752</v>
      </c>
      <c r="F815" s="2" t="n">
        <v>19.91983333333333</v>
      </c>
      <c r="G815" s="2" t="n">
        <v>19.99916666666667</v>
      </c>
      <c r="H815" s="2" t="n">
        <v>0.01759357049019861</v>
      </c>
      <c r="I815" s="2" t="n">
        <v>-0.001478746156931221</v>
      </c>
      <c r="J815" s="2" t="n">
        <v>0.05606523955147802</v>
      </c>
      <c r="K815" s="2" t="n">
        <v>0.09225092250922518</v>
      </c>
      <c r="L815" s="2" t="n">
        <v>0.03290129611166503</v>
      </c>
      <c r="M815" s="2" t="n">
        <v>40535509.8</v>
      </c>
      <c r="N815" s="2" t="n">
        <v>32368372.3</v>
      </c>
      <c r="O815" s="2" t="n">
        <v>1.252318449142406</v>
      </c>
      <c r="P815" s="2" t="n">
        <v>0.01315563374171567</v>
      </c>
      <c r="Q815" s="2" t="n">
        <v>0.01065266599453179</v>
      </c>
      <c r="R815" s="2" t="n">
        <v>21.07</v>
      </c>
      <c r="S815" s="2" t="n">
        <v>21.12</v>
      </c>
      <c r="T815" s="2" t="b">
        <v>0</v>
      </c>
      <c r="U815" s="2" t="b">
        <v>0</v>
      </c>
      <c r="V815" s="2" t="n">
        <v>-0.01893939393939403</v>
      </c>
      <c r="W815" s="2" t="n">
        <v>-0.0370919881305638</v>
      </c>
      <c r="X815" s="2" t="n">
        <v>2.263371063762092</v>
      </c>
      <c r="Y815" s="2" t="n">
        <v>0</v>
      </c>
      <c r="Z815" s="2" t="b">
        <v>0</v>
      </c>
      <c r="AA815" s="2" t="n">
        <v>0.0548458104148879</v>
      </c>
      <c r="AB815" s="2" t="n">
        <v>0.0142934400931749</v>
      </c>
      <c r="AC815" s="2" t="n">
        <v>0.7893858477970628</v>
      </c>
      <c r="AD815" s="2" t="n">
        <v>0.7166221628838452</v>
      </c>
      <c r="AE815" s="2" t="b">
        <v>0</v>
      </c>
      <c r="AF815" s="2" t="b">
        <v>0</v>
      </c>
      <c r="AG815" s="2" t="b">
        <v>1</v>
      </c>
      <c r="AH815" s="2" t="b">
        <v>1</v>
      </c>
      <c r="AI815" s="2" t="b">
        <v>1</v>
      </c>
      <c r="AJ815" s="2" t="b">
        <v>1</v>
      </c>
      <c r="AK815" s="2" t="b">
        <v>0</v>
      </c>
      <c r="AL815" s="2" t="n">
        <v>63</v>
      </c>
      <c r="AM815" s="2" t="inlineStr">
        <is>
          <t>流动性不足</t>
        </is>
      </c>
    </row>
    <row r="816">
      <c r="A816" s="2" t="inlineStr">
        <is>
          <t>001219</t>
        </is>
      </c>
      <c r="B816" s="2" t="inlineStr">
        <is>
          <t>青岛食品</t>
        </is>
      </c>
      <c r="C816" s="2" t="inlineStr">
        <is>
          <t>2026-04-23</t>
        </is>
      </c>
      <c r="D816" s="2" t="n">
        <v>14.62</v>
      </c>
      <c r="E816" s="2" t="n">
        <v>14.3685</v>
      </c>
      <c r="F816" s="2" t="n">
        <v>14.42866666666667</v>
      </c>
      <c r="G816" s="2" t="n">
        <v>14.40116666666666</v>
      </c>
      <c r="H816" s="2" t="n">
        <v>0.01651927838698275</v>
      </c>
      <c r="I816" s="2" t="n">
        <v>0.0007166801525835265</v>
      </c>
      <c r="J816" s="2" t="n">
        <v>0.02023726448011165</v>
      </c>
      <c r="K816" s="2" t="n">
        <v>0.06871345029239762</v>
      </c>
      <c r="L816" s="2" t="n">
        <v>-0.0006835269993166193</v>
      </c>
      <c r="M816" s="2" t="n">
        <v>52425718.2</v>
      </c>
      <c r="N816" s="2" t="n">
        <v>51561876.95</v>
      </c>
      <c r="O816" s="2" t="n">
        <v>1.016753487287472</v>
      </c>
      <c r="P816" s="2" t="n">
        <v>0.01854714385054216</v>
      </c>
      <c r="Q816" s="2" t="n">
        <v>0.01851430258194479</v>
      </c>
      <c r="R816" s="2" t="n">
        <v>14.8</v>
      </c>
      <c r="S816" s="2" t="n">
        <v>14.97</v>
      </c>
      <c r="T816" s="2" t="b">
        <v>0</v>
      </c>
      <c r="U816" s="2" t="b">
        <v>0</v>
      </c>
      <c r="V816" s="2" t="n">
        <v>-0.02338009352037418</v>
      </c>
      <c r="W816" s="2" t="n">
        <v>-0.03632625085675112</v>
      </c>
      <c r="X816" s="2" t="n">
        <v>1.841598345183027</v>
      </c>
      <c r="Y816" s="2" t="n">
        <v>0</v>
      </c>
      <c r="Z816" s="2" t="b">
        <v>0</v>
      </c>
      <c r="AA816" s="2" t="n">
        <v>0.0548458104148879</v>
      </c>
      <c r="AB816" s="2" t="n">
        <v>0.0142934400931749</v>
      </c>
      <c r="AC816" s="2" t="n">
        <v>0.7439919893190922</v>
      </c>
      <c r="AD816" s="2" t="n">
        <v>0.644192256341789</v>
      </c>
      <c r="AE816" s="2" t="b">
        <v>0</v>
      </c>
      <c r="AF816" s="2" t="b">
        <v>0</v>
      </c>
      <c r="AG816" s="2" t="b">
        <v>0</v>
      </c>
      <c r="AH816" s="2" t="b">
        <v>0</v>
      </c>
      <c r="AI816" s="2" t="b">
        <v>1</v>
      </c>
      <c r="AJ816" s="2" t="b">
        <v>1</v>
      </c>
      <c r="AK816" s="2" t="b">
        <v>0</v>
      </c>
      <c r="AL816" s="2" t="n">
        <v>62</v>
      </c>
      <c r="AM816" s="2" t="inlineStr">
        <is>
          <t>流动性不足</t>
        </is>
      </c>
    </row>
    <row r="817">
      <c r="A817" s="2" t="inlineStr">
        <is>
          <t>002956</t>
        </is>
      </c>
      <c r="B817" s="2" t="inlineStr">
        <is>
          <t>西麦食品</t>
        </is>
      </c>
      <c r="C817" s="2" t="inlineStr">
        <is>
          <t>2026-04-23</t>
        </is>
      </c>
      <c r="D817" s="2" t="n">
        <v>19.61</v>
      </c>
      <c r="E817" s="2" t="n">
        <v>19.286</v>
      </c>
      <c r="F817" s="2" t="n">
        <v>19.13583333333333</v>
      </c>
      <c r="G817" s="2" t="n">
        <v>18.31516666666667</v>
      </c>
      <c r="H817" s="2" t="n">
        <v>0.01719409282700424</v>
      </c>
      <c r="I817" s="2" t="n">
        <v>0.001404224885307226</v>
      </c>
      <c r="J817" s="2" t="n">
        <v>-0.04434697855750491</v>
      </c>
      <c r="K817" s="2" t="n">
        <v>0.07510964912280715</v>
      </c>
      <c r="L817" s="2" t="n">
        <v>-0.05493975903614456</v>
      </c>
      <c r="M817" s="2" t="n">
        <v>51822919.4</v>
      </c>
      <c r="N817" s="2" t="n">
        <v>62099847.9</v>
      </c>
      <c r="O817" s="2" t="n">
        <v>0.834509602719977</v>
      </c>
      <c r="P817" s="2" t="n">
        <v>0.00833763166314044</v>
      </c>
      <c r="Q817" s="2" t="n">
        <v>0.01005774635620872</v>
      </c>
      <c r="R817" s="2" t="n">
        <v>20.77</v>
      </c>
      <c r="S817" s="2" t="n">
        <v>20.77</v>
      </c>
      <c r="T817" s="2" t="b">
        <v>0</v>
      </c>
      <c r="U817" s="2" t="b">
        <v>0</v>
      </c>
      <c r="V817" s="2" t="n">
        <v>-0.05584978334135771</v>
      </c>
      <c r="W817" s="2" t="n">
        <v>-0.0750487329434697</v>
      </c>
      <c r="X817" s="2" t="n">
        <v>2.257581674028111</v>
      </c>
      <c r="Y817" s="2" t="n">
        <v>0</v>
      </c>
      <c r="Z817" s="2" t="b">
        <v>0</v>
      </c>
      <c r="AA817" s="2" t="n">
        <v>0.0548458104148879</v>
      </c>
      <c r="AB817" s="2" t="n">
        <v>0.0142934400931749</v>
      </c>
      <c r="AC817" s="2" t="n">
        <v>0.7643524699599465</v>
      </c>
      <c r="AD817" s="2" t="n">
        <v>0.503004005340454</v>
      </c>
      <c r="AE817" s="2" t="b">
        <v>0</v>
      </c>
      <c r="AF817" s="2" t="b">
        <v>1</v>
      </c>
      <c r="AG817" s="2" t="b">
        <v>0</v>
      </c>
      <c r="AH817" s="2" t="b">
        <v>0</v>
      </c>
      <c r="AI817" s="2" t="b">
        <v>0</v>
      </c>
      <c r="AJ817" s="2" t="b">
        <v>1</v>
      </c>
      <c r="AK817" s="2" t="b">
        <v>0</v>
      </c>
      <c r="AL817" s="2" t="n">
        <v>62</v>
      </c>
      <c r="AM817" s="2" t="inlineStr">
        <is>
          <t>流动性不足</t>
        </is>
      </c>
    </row>
    <row r="818">
      <c r="A818" s="2" t="inlineStr">
        <is>
          <t>603237</t>
        </is>
      </c>
      <c r="B818" s="2" t="inlineStr">
        <is>
          <t>五芳斋</t>
        </is>
      </c>
      <c r="C818" s="2" t="inlineStr">
        <is>
          <t>2026-04-23</t>
        </is>
      </c>
      <c r="D818" s="2" t="n">
        <v>16.97</v>
      </c>
      <c r="E818" s="2" t="n">
        <v>16.56</v>
      </c>
      <c r="F818" s="2" t="n">
        <v>16.61783333333333</v>
      </c>
      <c r="G818" s="2" t="n">
        <v>16.57341666666667</v>
      </c>
      <c r="H818" s="2" t="n">
        <v>0.0139913663778588</v>
      </c>
      <c r="I818" s="2" t="n">
        <v>0.002160977767056593</v>
      </c>
      <c r="J818" s="2" t="n">
        <v>0.0259975816203144</v>
      </c>
      <c r="K818" s="2" t="n">
        <v>0.06528562460765852</v>
      </c>
      <c r="L818" s="2" t="n">
        <v>0.009518143961927406</v>
      </c>
      <c r="M818" s="2" t="n">
        <v>28452202.4</v>
      </c>
      <c r="N818" s="2" t="n">
        <v>26812586.8</v>
      </c>
      <c r="O818" s="2" t="n">
        <v>1.061150966604983</v>
      </c>
      <c r="P818" s="2" t="n">
        <v>0.00836091816262048</v>
      </c>
      <c r="Q818" s="2" t="n">
        <v>0.007985019222778495</v>
      </c>
      <c r="R818" s="2" t="n">
        <v>17.09</v>
      </c>
      <c r="S818" s="2" t="n">
        <v>17.19</v>
      </c>
      <c r="T818" s="2" t="b">
        <v>0</v>
      </c>
      <c r="U818" s="2" t="b">
        <v>0</v>
      </c>
      <c r="V818" s="2" t="n">
        <v>-0.01279813845258881</v>
      </c>
      <c r="W818" s="2" t="n">
        <v>-0.02433234421364983</v>
      </c>
      <c r="X818" s="2" t="n">
        <v>2.157845335410396</v>
      </c>
      <c r="Y818" s="2" t="n">
        <v>0</v>
      </c>
      <c r="Z818" s="2" t="b">
        <v>0</v>
      </c>
      <c r="AA818" s="2" t="n">
        <v>0.0548458104148879</v>
      </c>
      <c r="AB818" s="2" t="n">
        <v>0.0142934400931749</v>
      </c>
      <c r="AC818" s="2" t="n">
        <v>0.7316421895861148</v>
      </c>
      <c r="AD818" s="2" t="n">
        <v>0.6705607476635514</v>
      </c>
      <c r="AE818" s="2" t="b">
        <v>0</v>
      </c>
      <c r="AF818" s="2" t="b">
        <v>0</v>
      </c>
      <c r="AG818" s="2" t="b">
        <v>0</v>
      </c>
      <c r="AH818" s="2" t="b">
        <v>0</v>
      </c>
      <c r="AI818" s="2" t="b">
        <v>1</v>
      </c>
      <c r="AJ818" s="2" t="b">
        <v>1</v>
      </c>
      <c r="AK818" s="2" t="b">
        <v>0</v>
      </c>
      <c r="AL818" s="2" t="n">
        <v>62</v>
      </c>
      <c r="AM818" s="2" t="inlineStr">
        <is>
          <t>流动性不足</t>
        </is>
      </c>
    </row>
    <row r="819">
      <c r="A819" s="2" t="inlineStr">
        <is>
          <t>603320</t>
        </is>
      </c>
      <c r="B819" s="2" t="inlineStr">
        <is>
          <t>迪贝电气</t>
        </is>
      </c>
      <c r="C819" s="2" t="inlineStr">
        <is>
          <t>2026-04-23</t>
        </is>
      </c>
      <c r="D819" s="2" t="n">
        <v>23.24</v>
      </c>
      <c r="E819" s="2" t="n">
        <v>21.168</v>
      </c>
      <c r="F819" s="2" t="n">
        <v>22.27216666666667</v>
      </c>
      <c r="G819" s="2" t="n">
        <v>20.664</v>
      </c>
      <c r="H819" s="2" t="n">
        <v>0.04209127159946835</v>
      </c>
      <c r="I819" s="2" t="n">
        <v>0.02064461926220118</v>
      </c>
      <c r="J819" s="2" t="n">
        <v>0.1579471848530143</v>
      </c>
      <c r="K819" s="2" t="n">
        <v>0.1690140845070423</v>
      </c>
      <c r="L819" s="2" t="n">
        <v>0.007368877329865464</v>
      </c>
      <c r="M819" s="2" t="n">
        <v>101552114.6</v>
      </c>
      <c r="N819" s="2" t="n">
        <v>75393254.95</v>
      </c>
      <c r="O819" s="2" t="n">
        <v>1.346965516575034</v>
      </c>
      <c r="P819" s="2" t="n">
        <v>0.02938068359675232</v>
      </c>
      <c r="Q819" s="2" t="n">
        <v>0.02330747903786725</v>
      </c>
      <c r="R819" s="2" t="n">
        <v>24.11</v>
      </c>
      <c r="S819" s="2" t="n">
        <v>26.3</v>
      </c>
      <c r="T819" s="2" t="b">
        <v>0</v>
      </c>
      <c r="U819" s="2" t="b">
        <v>0</v>
      </c>
      <c r="V819" s="2" t="n">
        <v>-0.1163498098859317</v>
      </c>
      <c r="W819" s="2" t="n">
        <v>-0.04205838693715991</v>
      </c>
      <c r="X819" s="2" t="n">
        <v>3.367318061193535</v>
      </c>
      <c r="Y819" s="2" t="n">
        <v>0</v>
      </c>
      <c r="Z819" s="2" t="b">
        <v>0</v>
      </c>
      <c r="AA819" s="2" t="n">
        <v>0.0548458104148879</v>
      </c>
      <c r="AB819" s="2" t="n">
        <v>0.0142934400931749</v>
      </c>
      <c r="AC819" s="2" t="n">
        <v>0.8961949265687583</v>
      </c>
      <c r="AD819" s="2" t="n">
        <v>0.6618825100133512</v>
      </c>
      <c r="AE819" s="2" t="b">
        <v>0</v>
      </c>
      <c r="AF819" s="2" t="b">
        <v>0</v>
      </c>
      <c r="AG819" s="2" t="b">
        <v>0</v>
      </c>
      <c r="AH819" s="2" t="b">
        <v>1</v>
      </c>
      <c r="AI819" s="2" t="b">
        <v>0</v>
      </c>
      <c r="AJ819" s="2" t="b">
        <v>1</v>
      </c>
      <c r="AK819" s="2" t="b">
        <v>0</v>
      </c>
      <c r="AL819" s="2" t="n">
        <v>62</v>
      </c>
      <c r="AM819" s="2" t="inlineStr">
        <is>
          <t>流动性不足</t>
        </is>
      </c>
    </row>
    <row r="820">
      <c r="A820" s="2" t="inlineStr">
        <is>
          <t>603060</t>
        </is>
      </c>
      <c r="B820" s="2" t="inlineStr">
        <is>
          <t>国检集团</t>
        </is>
      </c>
      <c r="C820" s="2" t="inlineStr">
        <is>
          <t>2026-04-23</t>
        </is>
      </c>
      <c r="D820" s="2" t="n">
        <v>6.63</v>
      </c>
      <c r="E820" s="2" t="n">
        <v>6.282999999999999</v>
      </c>
      <c r="F820" s="2" t="n">
        <v>6.547666666666666</v>
      </c>
      <c r="G820" s="2" t="n">
        <v>6.44825</v>
      </c>
      <c r="H820" s="2" t="n">
        <v>-0.0006362334976937056</v>
      </c>
      <c r="I820" s="2" t="n">
        <v>0.0008152035461355123</v>
      </c>
      <c r="J820" s="2" t="n">
        <v>0.04739336492891</v>
      </c>
      <c r="K820" s="2" t="n">
        <v>0.05741626794258381</v>
      </c>
      <c r="L820" s="2" t="n">
        <v>0.02472952086553315</v>
      </c>
      <c r="M820" s="2" t="n">
        <v>58725700.2</v>
      </c>
      <c r="N820" s="2" t="n">
        <v>35258037.75</v>
      </c>
      <c r="O820" s="2" t="n">
        <v>1.665597518965729</v>
      </c>
      <c r="P820" s="2" t="n">
        <v>0.01165169147280596</v>
      </c>
      <c r="Q820" s="2" t="n">
        <v>0.006989844018813899</v>
      </c>
      <c r="R820" s="2" t="n">
        <v>6.63</v>
      </c>
      <c r="S820" s="2" t="n">
        <v>7.13</v>
      </c>
      <c r="T820" s="2" t="b">
        <v>1</v>
      </c>
      <c r="U820" s="2" t="b">
        <v>0</v>
      </c>
      <c r="V820" s="2" t="n">
        <v>-0.07012622720897621</v>
      </c>
      <c r="W820" s="2" t="n">
        <v>-0.06511627906976747</v>
      </c>
      <c r="X820" s="2" t="n">
        <v>0.8441268144463859</v>
      </c>
      <c r="Y820" s="2" t="n">
        <v>1</v>
      </c>
      <c r="Z820" s="2" t="b">
        <v>0</v>
      </c>
      <c r="AA820" s="2" t="n">
        <v>0.0548458104148879</v>
      </c>
      <c r="AB820" s="2" t="n">
        <v>0.0142934400931749</v>
      </c>
      <c r="AC820" s="2" t="n">
        <v>0.709279038718291</v>
      </c>
      <c r="AD820" s="2" t="n">
        <v>0.6985981308411215</v>
      </c>
      <c r="AE820" s="2" t="b">
        <v>0</v>
      </c>
      <c r="AF820" s="2" t="b">
        <v>0</v>
      </c>
      <c r="AG820" s="2" t="b">
        <v>0</v>
      </c>
      <c r="AH820" s="2" t="b">
        <v>1</v>
      </c>
      <c r="AI820" s="2" t="b">
        <v>1</v>
      </c>
      <c r="AJ820" s="2" t="b">
        <v>1</v>
      </c>
      <c r="AK820" s="2" t="b">
        <v>0</v>
      </c>
      <c r="AL820" s="2" t="n">
        <v>60</v>
      </c>
      <c r="AM820" s="2" t="inlineStr">
        <is>
          <t>流动性不足</t>
        </is>
      </c>
    </row>
    <row r="821">
      <c r="A821" s="2" t="inlineStr">
        <is>
          <t>001378</t>
        </is>
      </c>
      <c r="B821" s="2" t="inlineStr">
        <is>
          <t>德冠新材</t>
        </is>
      </c>
      <c r="C821" s="2" t="inlineStr">
        <is>
          <t>2026-04-23</t>
        </is>
      </c>
      <c r="D821" s="2" t="n">
        <v>18.95</v>
      </c>
      <c r="E821" s="2" t="n">
        <v>18.2685</v>
      </c>
      <c r="F821" s="2" t="n">
        <v>18.7135</v>
      </c>
      <c r="G821" s="2" t="n">
        <v>18.10566666666667</v>
      </c>
      <c r="H821" s="2" t="n">
        <v>0.02370345465243306</v>
      </c>
      <c r="I821" s="2" t="n">
        <v>0.006093135366170621</v>
      </c>
      <c r="J821" s="2" t="n">
        <v>0.06460674157303359</v>
      </c>
      <c r="K821" s="2" t="n">
        <v>0.09033371691599545</v>
      </c>
      <c r="L821" s="2" t="n">
        <v>0.01445396145610278</v>
      </c>
      <c r="M821" s="2" t="n">
        <v>52636020.8</v>
      </c>
      <c r="N821" s="2" t="n">
        <v>51625903.95</v>
      </c>
      <c r="O821" s="2" t="n">
        <v>1.019566085486431</v>
      </c>
      <c r="P821" s="2" t="n">
        <v>0.03175018803745386</v>
      </c>
      <c r="Q821" s="2" t="n">
        <v>0.03306314973455236</v>
      </c>
      <c r="R821" s="2" t="n">
        <v>20.08</v>
      </c>
      <c r="S821" s="2" t="n">
        <v>20.27</v>
      </c>
      <c r="T821" s="2" t="b">
        <v>0</v>
      </c>
      <c r="U821" s="2" t="b">
        <v>0</v>
      </c>
      <c r="V821" s="2" t="n">
        <v>-0.0651208682782437</v>
      </c>
      <c r="W821" s="2" t="n">
        <v>-0.04609331084879142</v>
      </c>
      <c r="X821" s="2" t="n">
        <v>1.797242022924916</v>
      </c>
      <c r="Y821" s="2" t="n">
        <v>0</v>
      </c>
      <c r="Z821" s="2" t="b">
        <v>0</v>
      </c>
      <c r="AA821" s="2" t="n">
        <v>0.0548458104148879</v>
      </c>
      <c r="AB821" s="2" t="n">
        <v>0.0142934400931749</v>
      </c>
      <c r="AC821" s="2" t="n">
        <v>0.7870493991989319</v>
      </c>
      <c r="AD821" s="2" t="n">
        <v>0.6809078771695594</v>
      </c>
      <c r="AE821" s="2" t="b">
        <v>0</v>
      </c>
      <c r="AF821" s="2" t="b">
        <v>0</v>
      </c>
      <c r="AG821" s="2" t="b">
        <v>0</v>
      </c>
      <c r="AH821" s="2" t="b">
        <v>0</v>
      </c>
      <c r="AI821" s="2" t="b">
        <v>0</v>
      </c>
      <c r="AJ821" s="2" t="b">
        <v>1</v>
      </c>
      <c r="AK821" s="2" t="b">
        <v>0</v>
      </c>
      <c r="AL821" s="2" t="n">
        <v>59</v>
      </c>
      <c r="AM821" s="2" t="inlineStr">
        <is>
          <t>流动性不足</t>
        </is>
      </c>
    </row>
    <row r="822">
      <c r="A822" s="2" t="inlineStr">
        <is>
          <t>002976</t>
        </is>
      </c>
      <c r="B822" s="2" t="inlineStr">
        <is>
          <t>瑞玛精密</t>
        </is>
      </c>
      <c r="C822" s="2" t="inlineStr">
        <is>
          <t>2026-04-23</t>
        </is>
      </c>
      <c r="D822" s="2" t="n">
        <v>28.55</v>
      </c>
      <c r="E822" s="2" t="n">
        <v>27.5435</v>
      </c>
      <c r="F822" s="2" t="n">
        <v>27.76133333333333</v>
      </c>
      <c r="G822" s="2" t="n">
        <v>27.4885</v>
      </c>
      <c r="H822" s="2" t="n">
        <v>0.03188161468577322</v>
      </c>
      <c r="I822" s="2" t="n">
        <v>0.001021646894794337</v>
      </c>
      <c r="J822" s="2" t="n">
        <v>0.0251346499102334</v>
      </c>
      <c r="K822" s="2" t="n">
        <v>0.1121932216595247</v>
      </c>
      <c r="L822" s="2" t="n">
        <v>-0.01687327823691454</v>
      </c>
      <c r="M822" s="2" t="n">
        <v>64000375</v>
      </c>
      <c r="N822" s="2" t="n">
        <v>62048133.45</v>
      </c>
      <c r="O822" s="2" t="n">
        <v>1.031463340497957</v>
      </c>
      <c r="P822" s="2" t="n">
        <v>0.03315662896356846</v>
      </c>
      <c r="Q822" s="2" t="n">
        <v>0.03355490746455347</v>
      </c>
      <c r="R822" s="2" t="n">
        <v>29.37</v>
      </c>
      <c r="S822" s="2" t="n">
        <v>31.34</v>
      </c>
      <c r="T822" s="2" t="b">
        <v>0</v>
      </c>
      <c r="U822" s="2" t="b">
        <v>0</v>
      </c>
      <c r="V822" s="2" t="n">
        <v>-0.08902361199744735</v>
      </c>
      <c r="W822" s="2" t="n">
        <v>-0.04403462551750104</v>
      </c>
      <c r="X822" s="2" t="n">
        <v>2.127424591524073</v>
      </c>
      <c r="Y822" s="2" t="n">
        <v>0</v>
      </c>
      <c r="Z822" s="2" t="b">
        <v>0</v>
      </c>
      <c r="AA822" s="2" t="n">
        <v>0.0548458104148879</v>
      </c>
      <c r="AB822" s="2" t="n">
        <v>0.0142934400931749</v>
      </c>
      <c r="AC822" s="2" t="n">
        <v>0.8230974632843792</v>
      </c>
      <c r="AD822" s="2" t="n">
        <v>0.6098130841121495</v>
      </c>
      <c r="AE822" s="2" t="b">
        <v>0</v>
      </c>
      <c r="AF822" s="2" t="b">
        <v>0</v>
      </c>
      <c r="AG822" s="2" t="b">
        <v>0</v>
      </c>
      <c r="AH822" s="2" t="b">
        <v>0</v>
      </c>
      <c r="AI822" s="2" t="b">
        <v>0</v>
      </c>
      <c r="AJ822" s="2" t="b">
        <v>1</v>
      </c>
      <c r="AK822" s="2" t="b">
        <v>0</v>
      </c>
      <c r="AL822" s="2" t="n">
        <v>59</v>
      </c>
      <c r="AM822" s="2" t="inlineStr">
        <is>
          <t>流动性不足</t>
        </is>
      </c>
    </row>
    <row r="823">
      <c r="A823" s="2" t="inlineStr">
        <is>
          <t>603339</t>
        </is>
      </c>
      <c r="B823" s="2" t="inlineStr">
        <is>
          <t>四方科技</t>
        </is>
      </c>
      <c r="C823" s="2" t="inlineStr">
        <is>
          <t>2026-04-23</t>
        </is>
      </c>
      <c r="D823" s="2" t="n">
        <v>13.84</v>
      </c>
      <c r="E823" s="2" t="n">
        <v>13.1255</v>
      </c>
      <c r="F823" s="2" t="n">
        <v>13.484</v>
      </c>
      <c r="G823" s="2" t="n">
        <v>13.39608333333333</v>
      </c>
      <c r="H823" s="2" t="n">
        <v>0.02379002379002371</v>
      </c>
      <c r="I823" s="2" t="n">
        <v>-0.008930212046598829</v>
      </c>
      <c r="J823" s="2" t="n">
        <v>0.08040593286494913</v>
      </c>
      <c r="K823" s="2" t="n">
        <v>0.1045490822027135</v>
      </c>
      <c r="L823" s="2" t="n">
        <v>-0.01354240912330718</v>
      </c>
      <c r="M823" s="2" t="n">
        <v>77081339.40000001</v>
      </c>
      <c r="N823" s="2" t="n">
        <v>42076505.65</v>
      </c>
      <c r="O823" s="2" t="n">
        <v>1.831933004160958</v>
      </c>
      <c r="P823" s="2" t="n">
        <v>0.01813448194151922</v>
      </c>
      <c r="Q823" s="2" t="n">
        <v>0.01024427292198585</v>
      </c>
      <c r="R823" s="2" t="n">
        <v>14.04</v>
      </c>
      <c r="S823" s="2" t="n">
        <v>14.49</v>
      </c>
      <c r="T823" s="2" t="b">
        <v>0</v>
      </c>
      <c r="U823" s="2" t="b">
        <v>0</v>
      </c>
      <c r="V823" s="2" t="n">
        <v>-0.04485852311939276</v>
      </c>
      <c r="W823" s="2" t="n">
        <v>-0.01763803680981579</v>
      </c>
      <c r="X823" s="2" t="n">
        <v>2.83406247180609</v>
      </c>
      <c r="Y823" s="2" t="n">
        <v>0</v>
      </c>
      <c r="Z823" s="2" t="b">
        <v>0</v>
      </c>
      <c r="AA823" s="2" t="n">
        <v>0.0548458104148879</v>
      </c>
      <c r="AB823" s="2" t="n">
        <v>0.0142934400931749</v>
      </c>
      <c r="AC823" s="2" t="n">
        <v>0.8090787716955942</v>
      </c>
      <c r="AD823" s="2" t="n">
        <v>0.6191588785046729</v>
      </c>
      <c r="AE823" s="2" t="b">
        <v>0</v>
      </c>
      <c r="AF823" s="2" t="b">
        <v>0</v>
      </c>
      <c r="AG823" s="2" t="b">
        <v>0</v>
      </c>
      <c r="AH823" s="2" t="b">
        <v>1</v>
      </c>
      <c r="AI823" s="2" t="b">
        <v>1</v>
      </c>
      <c r="AJ823" s="2" t="b">
        <v>1</v>
      </c>
      <c r="AK823" s="2" t="b">
        <v>0</v>
      </c>
      <c r="AL823" s="2" t="n">
        <v>59</v>
      </c>
      <c r="AM823" s="2" t="inlineStr">
        <is>
          <t>流动性不足</t>
        </is>
      </c>
    </row>
    <row r="824">
      <c r="A824" s="2" t="inlineStr">
        <is>
          <t>603578</t>
        </is>
      </c>
      <c r="B824" s="2" t="inlineStr">
        <is>
          <t>三星新材</t>
        </is>
      </c>
      <c r="C824" s="2" t="inlineStr">
        <is>
          <t>2026-04-23</t>
        </is>
      </c>
      <c r="D824" s="2" t="n">
        <v>13.13</v>
      </c>
      <c r="E824" s="2" t="n">
        <v>12.792</v>
      </c>
      <c r="F824" s="2" t="n">
        <v>14.11433333333333</v>
      </c>
      <c r="G824" s="2" t="n">
        <v>13.39225</v>
      </c>
      <c r="H824" s="2" t="n">
        <v>0.006372433325465998</v>
      </c>
      <c r="I824" s="2" t="n">
        <v>0.005998978391798637</v>
      </c>
      <c r="J824" s="2" t="n">
        <v>0.0504</v>
      </c>
      <c r="K824" s="2" t="n">
        <v>0.003822629969419067</v>
      </c>
      <c r="L824" s="2" t="n">
        <v>0.03876582278481022</v>
      </c>
      <c r="M824" s="2" t="n">
        <v>93954376.40000001</v>
      </c>
      <c r="N824" s="2" t="n">
        <v>54928120.85</v>
      </c>
      <c r="O824" s="2" t="n">
        <v>1.710496826508493</v>
      </c>
      <c r="P824" s="2" t="n">
        <v>0.03878022565818222</v>
      </c>
      <c r="Q824" s="2" t="n">
        <v>0.02349892961201531</v>
      </c>
      <c r="R824" s="2" t="n">
        <v>14.35</v>
      </c>
      <c r="S824" s="2" t="n">
        <v>17.86</v>
      </c>
      <c r="T824" s="2" t="b">
        <v>0</v>
      </c>
      <c r="U824" s="2" t="b">
        <v>0</v>
      </c>
      <c r="V824" s="2" t="n">
        <v>-0.2648376259798432</v>
      </c>
      <c r="W824" s="2" t="n">
        <v>-0.06779661016949157</v>
      </c>
      <c r="X824" s="2" t="n">
        <v>1.226475557323114</v>
      </c>
      <c r="Y824" s="2" t="n">
        <v>0</v>
      </c>
      <c r="Z824" s="2" t="b">
        <v>0</v>
      </c>
      <c r="AA824" s="2" t="n">
        <v>0.0548458104148879</v>
      </c>
      <c r="AB824" s="2" t="n">
        <v>0.0142934400931749</v>
      </c>
      <c r="AC824" s="2" t="n">
        <v>0.4873164218958612</v>
      </c>
      <c r="AD824" s="2" t="n">
        <v>0.7239652870493992</v>
      </c>
      <c r="AE824" s="2" t="b">
        <v>0</v>
      </c>
      <c r="AF824" s="2" t="b">
        <v>0</v>
      </c>
      <c r="AG824" s="2" t="b">
        <v>0</v>
      </c>
      <c r="AH824" s="2" t="b">
        <v>1</v>
      </c>
      <c r="AI824" s="2" t="b">
        <v>0</v>
      </c>
      <c r="AJ824" s="2" t="b">
        <v>1</v>
      </c>
      <c r="AK824" s="2" t="b">
        <v>0</v>
      </c>
      <c r="AL824" s="2" t="n">
        <v>59</v>
      </c>
      <c r="AM824" s="2" t="inlineStr">
        <is>
          <t>流动性不足</t>
        </is>
      </c>
    </row>
    <row r="825">
      <c r="A825" s="2" t="inlineStr">
        <is>
          <t>000429</t>
        </is>
      </c>
      <c r="B825" s="2" t="inlineStr">
        <is>
          <t>粤高速Ａ</t>
        </is>
      </c>
      <c r="C825" s="2" t="inlineStr">
        <is>
          <t>2026-04-23</t>
        </is>
      </c>
      <c r="D825" s="2" t="n">
        <v>12.77</v>
      </c>
      <c r="E825" s="2" t="n">
        <v>12.817</v>
      </c>
      <c r="F825" s="2" t="n">
        <v>12.44883333333333</v>
      </c>
      <c r="G825" s="2" t="n">
        <v>12.23808333333333</v>
      </c>
      <c r="H825" s="2" t="n">
        <v>0.001210795609889459</v>
      </c>
      <c r="I825" s="2" t="n">
        <v>0.01650789330430058</v>
      </c>
      <c r="J825" s="2" t="n">
        <v>0</v>
      </c>
      <c r="K825" s="2" t="n">
        <v>-0.01313755795981453</v>
      </c>
      <c r="L825" s="2" t="n">
        <v>0.0886615515771525</v>
      </c>
      <c r="M825" s="2" t="n">
        <v>58644187.8</v>
      </c>
      <c r="N825" s="2" t="n">
        <v>75020480.34999999</v>
      </c>
      <c r="O825" s="2" t="n">
        <v>0.7817090416697126</v>
      </c>
      <c r="P825" s="2" t="n">
        <v>0.003544377197771401</v>
      </c>
      <c r="Q825" s="2" t="n">
        <v>0.00448604035178177</v>
      </c>
      <c r="R825" s="2" t="n">
        <v>13.18</v>
      </c>
      <c r="S825" s="2" t="n">
        <v>13.18</v>
      </c>
      <c r="T825" s="2" t="b">
        <v>0</v>
      </c>
      <c r="U825" s="2" t="b">
        <v>0</v>
      </c>
      <c r="V825" s="2" t="n">
        <v>-0.03110773899848251</v>
      </c>
      <c r="W825" s="2" t="n">
        <v>-0.0456968773800458</v>
      </c>
      <c r="X825" s="2" t="n">
        <v>1.454240707261664</v>
      </c>
      <c r="Y825" s="2" t="n">
        <v>0</v>
      </c>
      <c r="Z825" s="2" t="b">
        <v>0</v>
      </c>
      <c r="AA825" s="2" t="n">
        <v>0.0548458104148879</v>
      </c>
      <c r="AB825" s="2" t="n">
        <v>0.0142934400931749</v>
      </c>
      <c r="AC825" s="2" t="n">
        <v>0.3865153538050735</v>
      </c>
      <c r="AD825" s="2" t="n">
        <v>0.7933911882510013</v>
      </c>
      <c r="AE825" s="2" t="b">
        <v>0</v>
      </c>
      <c r="AF825" s="2" t="b">
        <v>0</v>
      </c>
      <c r="AG825" s="2" t="b">
        <v>0</v>
      </c>
      <c r="AH825" s="2" t="b">
        <v>0</v>
      </c>
      <c r="AI825" s="2" t="b">
        <v>1</v>
      </c>
      <c r="AJ825" s="2" t="b">
        <v>0</v>
      </c>
      <c r="AK825" s="2" t="b">
        <v>0</v>
      </c>
      <c r="AL825" s="2" t="n">
        <v>58</v>
      </c>
      <c r="AM825" s="2" t="inlineStr">
        <is>
          <t>流动性不足</t>
        </is>
      </c>
    </row>
    <row r="826">
      <c r="A826" s="2" t="inlineStr">
        <is>
          <t>000518</t>
        </is>
      </c>
      <c r="B826" s="2" t="inlineStr">
        <is>
          <t>四环生物</t>
        </is>
      </c>
      <c r="C826" s="2" t="inlineStr">
        <is>
          <t>2026-04-23</t>
        </is>
      </c>
      <c r="D826" s="2" t="n">
        <v>2.88</v>
      </c>
      <c r="E826" s="2" t="n">
        <v>2.9585</v>
      </c>
      <c r="F826" s="2" t="n">
        <v>2.826833333333333</v>
      </c>
      <c r="G826" s="2" t="n">
        <v>2.66125</v>
      </c>
      <c r="H826" s="2" t="n">
        <v>0.003561736770691937</v>
      </c>
      <c r="I826" s="2" t="n">
        <v>0.03075053175326659</v>
      </c>
      <c r="J826" s="2" t="n">
        <v>-0.01369863013698636</v>
      </c>
      <c r="K826" s="2" t="n">
        <v>-0.0170648464163824</v>
      </c>
      <c r="L826" s="2" t="n">
        <v>0.111969111969112</v>
      </c>
      <c r="M826" s="2" t="n">
        <v>66638181</v>
      </c>
      <c r="N826" s="2" t="n">
        <v>41071605.6</v>
      </c>
      <c r="O826" s="2" t="n">
        <v>1.622487848393246</v>
      </c>
      <c r="P826" s="2" t="n">
        <v>0.02158409052846694</v>
      </c>
      <c r="Q826" s="2" t="n">
        <v>0.01340404882883449</v>
      </c>
      <c r="R826" s="2" t="n">
        <v>3.18</v>
      </c>
      <c r="S826" s="2" t="n">
        <v>3.18</v>
      </c>
      <c r="T826" s="2" t="b">
        <v>0</v>
      </c>
      <c r="U826" s="2" t="b">
        <v>0</v>
      </c>
      <c r="V826" s="2" t="n">
        <v>-0.09433962264150952</v>
      </c>
      <c r="W826" s="2" t="n">
        <v>-0.07987220447284349</v>
      </c>
      <c r="X826" s="2" t="n">
        <v>0.8186064037437318</v>
      </c>
      <c r="Y826" s="2" t="n">
        <v>0</v>
      </c>
      <c r="Z826" s="2" t="b">
        <v>0</v>
      </c>
      <c r="AA826" s="2" t="n">
        <v>0.0548458104148879</v>
      </c>
      <c r="AB826" s="2" t="n">
        <v>0.0142934400931749</v>
      </c>
      <c r="AC826" s="2" t="n">
        <v>0.3618157543391188</v>
      </c>
      <c r="AD826" s="2" t="n">
        <v>0.8210947930574098</v>
      </c>
      <c r="AE826" s="2" t="b">
        <v>0</v>
      </c>
      <c r="AF826" s="2" t="b">
        <v>0</v>
      </c>
      <c r="AG826" s="2" t="b">
        <v>0</v>
      </c>
      <c r="AH826" s="2" t="b">
        <v>1</v>
      </c>
      <c r="AI826" s="2" t="b">
        <v>0</v>
      </c>
      <c r="AJ826" s="2" t="b">
        <v>0</v>
      </c>
      <c r="AK826" s="2" t="b">
        <v>0</v>
      </c>
      <c r="AL826" s="2" t="n">
        <v>58</v>
      </c>
      <c r="AM826" s="2" t="inlineStr">
        <is>
          <t>流动性不足</t>
        </is>
      </c>
    </row>
    <row r="827">
      <c r="A827" s="2" t="inlineStr">
        <is>
          <t>603048</t>
        </is>
      </c>
      <c r="B827" s="2" t="inlineStr">
        <is>
          <t>浙江黎明</t>
        </is>
      </c>
      <c r="C827" s="2" t="inlineStr">
        <is>
          <t>2026-04-23</t>
        </is>
      </c>
      <c r="D827" s="2" t="n">
        <v>22.11</v>
      </c>
      <c r="E827" s="2" t="n">
        <v>21.7175</v>
      </c>
      <c r="F827" s="2" t="n">
        <v>21.77666666666666</v>
      </c>
      <c r="G827" s="2" t="n">
        <v>21.21483333333333</v>
      </c>
      <c r="H827" s="2" t="n">
        <v>0.0303152501363948</v>
      </c>
      <c r="I827" s="2" t="n">
        <v>0.008568120416827529</v>
      </c>
      <c r="J827" s="2" t="n">
        <v>0.005457025920873271</v>
      </c>
      <c r="K827" s="2" t="n">
        <v>0.1121730382293762</v>
      </c>
      <c r="L827" s="2" t="n">
        <v>0.02266419981498613</v>
      </c>
      <c r="M827" s="2" t="n">
        <v>53516387.6</v>
      </c>
      <c r="N827" s="2" t="n">
        <v>56976723.7</v>
      </c>
      <c r="O827" s="2" t="n">
        <v>0.939267548653381</v>
      </c>
      <c r="P827" s="2" t="n">
        <v>0.01597234477124176</v>
      </c>
      <c r="Q827" s="2" t="n">
        <v>0.01757327001633982</v>
      </c>
      <c r="R827" s="2" t="n">
        <v>23.65</v>
      </c>
      <c r="S827" s="2" t="n">
        <v>25.52</v>
      </c>
      <c r="T827" s="2" t="b">
        <v>0</v>
      </c>
      <c r="U827" s="2" t="b">
        <v>0</v>
      </c>
      <c r="V827" s="2" t="n">
        <v>-0.1336206896551724</v>
      </c>
      <c r="W827" s="2" t="n">
        <v>-0.03883495145631066</v>
      </c>
      <c r="X827" s="2" t="n">
        <v>1.9124292301427</v>
      </c>
      <c r="Y827" s="2" t="n">
        <v>0</v>
      </c>
      <c r="Z827" s="2" t="b">
        <v>0</v>
      </c>
      <c r="AA827" s="2" t="n">
        <v>0.0548458104148879</v>
      </c>
      <c r="AB827" s="2" t="n">
        <v>0.0142934400931749</v>
      </c>
      <c r="AC827" s="2" t="n">
        <v>0.8224299065420561</v>
      </c>
      <c r="AD827" s="2" t="n">
        <v>0.6949265687583445</v>
      </c>
      <c r="AE827" s="2" t="b">
        <v>0</v>
      </c>
      <c r="AF827" s="2" t="b">
        <v>0</v>
      </c>
      <c r="AG827" s="2" t="b">
        <v>0</v>
      </c>
      <c r="AH827" s="2" t="b">
        <v>0</v>
      </c>
      <c r="AI827" s="2" t="b">
        <v>0</v>
      </c>
      <c r="AJ827" s="2" t="b">
        <v>1</v>
      </c>
      <c r="AK827" s="2" t="b">
        <v>0</v>
      </c>
      <c r="AL827" s="2" t="n">
        <v>58</v>
      </c>
      <c r="AM827" s="2" t="inlineStr">
        <is>
          <t>流动性不足</t>
        </is>
      </c>
    </row>
    <row r="828">
      <c r="A828" s="2" t="inlineStr">
        <is>
          <t>603400</t>
        </is>
      </c>
      <c r="B828" s="2" t="inlineStr">
        <is>
          <t>华之杰</t>
        </is>
      </c>
      <c r="C828" s="2" t="inlineStr">
        <is>
          <t>2026-04-23</t>
        </is>
      </c>
      <c r="D828" s="2" t="n">
        <v>66.06</v>
      </c>
      <c r="E828" s="2" t="n">
        <v>67.77</v>
      </c>
      <c r="F828" s="2" t="n">
        <v>65.52583333333332</v>
      </c>
      <c r="G828" s="2" t="n">
        <v>59.93175</v>
      </c>
      <c r="H828" s="2" t="n">
        <v>0.004744255003706455</v>
      </c>
      <c r="I828" s="2" t="n">
        <v>0.03264010001891093</v>
      </c>
      <c r="J828" s="2" t="n">
        <v>-0.04260869565217384</v>
      </c>
      <c r="K828" s="2" t="n">
        <v>-0.02017205576980119</v>
      </c>
      <c r="L828" s="2" t="n">
        <v>0.1111858704793944</v>
      </c>
      <c r="M828" s="2" t="n">
        <v>119186917.4</v>
      </c>
      <c r="N828" s="2" t="n">
        <v>77518331.15000001</v>
      </c>
      <c r="O828" s="2" t="n">
        <v>1.537532034447055</v>
      </c>
      <c r="P828" s="2" t="n">
        <v>0.08900113000000001</v>
      </c>
      <c r="Q828" s="2" t="n">
        <v>0.05721011</v>
      </c>
      <c r="R828" s="2" t="n">
        <v>71</v>
      </c>
      <c r="S828" s="2" t="n">
        <v>75.72</v>
      </c>
      <c r="T828" s="2" t="b">
        <v>0</v>
      </c>
      <c r="U828" s="2" t="b">
        <v>0</v>
      </c>
      <c r="V828" s="2" t="n">
        <v>-0.1275752773375594</v>
      </c>
      <c r="W828" s="2" t="n">
        <v>-0.05655526992287907</v>
      </c>
      <c r="X828" s="2" t="n">
        <v>0.5367859624632701</v>
      </c>
      <c r="Y828" s="2" t="n">
        <v>0</v>
      </c>
      <c r="Z828" s="2" t="b">
        <v>0</v>
      </c>
      <c r="AA828" s="2" t="n">
        <v>0.0548458104148879</v>
      </c>
      <c r="AB828" s="2" t="n">
        <v>0.0142934400931749</v>
      </c>
      <c r="AC828" s="2" t="n">
        <v>0.3457943925233645</v>
      </c>
      <c r="AD828" s="2" t="n">
        <v>0.8190921228304406</v>
      </c>
      <c r="AE828" s="2" t="b">
        <v>0</v>
      </c>
      <c r="AF828" s="2" t="b">
        <v>0</v>
      </c>
      <c r="AG828" s="2" t="b">
        <v>0</v>
      </c>
      <c r="AH828" s="2" t="b">
        <v>1</v>
      </c>
      <c r="AI828" s="2" t="b">
        <v>0</v>
      </c>
      <c r="AJ828" s="2" t="b">
        <v>0</v>
      </c>
      <c r="AK828" s="2" t="b">
        <v>0</v>
      </c>
      <c r="AL828" s="2" t="n">
        <v>58</v>
      </c>
      <c r="AM828" s="2" t="inlineStr">
        <is>
          <t>流动性不足</t>
        </is>
      </c>
    </row>
    <row r="829">
      <c r="A829" s="2" t="inlineStr">
        <is>
          <t>603967</t>
        </is>
      </c>
      <c r="B829" s="2" t="inlineStr">
        <is>
          <t>中创物流</t>
        </is>
      </c>
      <c r="C829" s="2" t="inlineStr">
        <is>
          <t>2026-04-23</t>
        </is>
      </c>
      <c r="D829" s="2" t="n">
        <v>12.79</v>
      </c>
      <c r="E829" s="2" t="n">
        <v>12.5445</v>
      </c>
      <c r="F829" s="2" t="n">
        <v>12.416</v>
      </c>
      <c r="G829" s="2" t="n">
        <v>12.14783333333333</v>
      </c>
      <c r="H829" s="2" t="n">
        <v>0.01202049130732918</v>
      </c>
      <c r="I829" s="2" t="n">
        <v>0.0007791719283163356</v>
      </c>
      <c r="J829" s="2" t="n">
        <v>0.03145161290322562</v>
      </c>
      <c r="K829" s="2" t="n">
        <v>0.04664484451718476</v>
      </c>
      <c r="L829" s="2" t="n">
        <v>0.01669316375198715</v>
      </c>
      <c r="M829" s="2" t="n">
        <v>37305347.2</v>
      </c>
      <c r="N829" s="2" t="n">
        <v>51221006.5</v>
      </c>
      <c r="O829" s="2" t="n">
        <v>0.7283212445268916</v>
      </c>
      <c r="P829" s="2" t="n">
        <v>0.008156337826611581</v>
      </c>
      <c r="Q829" s="2" t="n">
        <v>0.01118548720758329</v>
      </c>
      <c r="R829" s="2" t="n">
        <v>13.15</v>
      </c>
      <c r="S829" s="2" t="n">
        <v>13.15</v>
      </c>
      <c r="T829" s="2" t="b">
        <v>0</v>
      </c>
      <c r="U829" s="2" t="b">
        <v>0</v>
      </c>
      <c r="V829" s="2" t="n">
        <v>-0.02737642585551336</v>
      </c>
      <c r="W829" s="2" t="n">
        <v>-0.05538461538461548</v>
      </c>
      <c r="X829" s="2" t="n">
        <v>1.539337768199763</v>
      </c>
      <c r="Y829" s="2" t="n">
        <v>0</v>
      </c>
      <c r="Z829" s="2" t="b">
        <v>0</v>
      </c>
      <c r="AA829" s="2" t="n">
        <v>0.0548458104148879</v>
      </c>
      <c r="AB829" s="2" t="n">
        <v>0.0142934400931749</v>
      </c>
      <c r="AC829" s="2" t="n">
        <v>0.6752336448598131</v>
      </c>
      <c r="AD829" s="2" t="n">
        <v>0.684913217623498</v>
      </c>
      <c r="AE829" s="2" t="b">
        <v>0</v>
      </c>
      <c r="AF829" s="2" t="b">
        <v>1</v>
      </c>
      <c r="AG829" s="2" t="b">
        <v>0</v>
      </c>
      <c r="AH829" s="2" t="b">
        <v>0</v>
      </c>
      <c r="AI829" s="2" t="b">
        <v>1</v>
      </c>
      <c r="AJ829" s="2" t="b">
        <v>1</v>
      </c>
      <c r="AK829" s="2" t="b">
        <v>0</v>
      </c>
      <c r="AL829" s="2" t="n">
        <v>58</v>
      </c>
      <c r="AM829" s="2" t="inlineStr">
        <is>
          <t>流动性不足</t>
        </is>
      </c>
    </row>
    <row r="830">
      <c r="A830" s="2" t="inlineStr">
        <is>
          <t>002868</t>
        </is>
      </c>
      <c r="B830" s="2" t="inlineStr">
        <is>
          <t>绿康生化</t>
        </is>
      </c>
      <c r="C830" s="2" t="inlineStr">
        <is>
          <t>2026-04-23</t>
        </is>
      </c>
      <c r="D830" s="2" t="n">
        <v>39.1</v>
      </c>
      <c r="E830" s="2" t="n">
        <v>38.7285</v>
      </c>
      <c r="F830" s="2" t="n">
        <v>38.59416666666667</v>
      </c>
      <c r="G830" s="2" t="n">
        <v>37.22366666666667</v>
      </c>
      <c r="H830" s="2" t="n">
        <v>0.01276133941763335</v>
      </c>
      <c r="I830" s="2" t="n">
        <v>0.01443021671609612</v>
      </c>
      <c r="J830" s="2" t="n">
        <v>0.02948920484465511</v>
      </c>
      <c r="K830" s="2" t="n">
        <v>0.02976033710824333</v>
      </c>
      <c r="L830" s="2" t="n">
        <v>0.0750618641737697</v>
      </c>
      <c r="M830" s="2" t="n">
        <v>28618622.4</v>
      </c>
      <c r="N830" s="2" t="n">
        <v>32729927.35</v>
      </c>
      <c r="O830" s="2" t="n">
        <v>0.8743869821024823</v>
      </c>
      <c r="P830" s="2" t="n">
        <v>0.006697880640251133</v>
      </c>
      <c r="Q830" s="2" t="n">
        <v>0.007870472825570466</v>
      </c>
      <c r="R830" s="2" t="n">
        <v>42.59</v>
      </c>
      <c r="S830" s="2" t="n">
        <v>44.7</v>
      </c>
      <c r="T830" s="2" t="b">
        <v>0</v>
      </c>
      <c r="U830" s="2" t="b">
        <v>0</v>
      </c>
      <c r="V830" s="2" t="n">
        <v>-0.1252796420581656</v>
      </c>
      <c r="W830" s="2" t="n">
        <v>-0.05601158860453892</v>
      </c>
      <c r="X830" s="2" t="n">
        <v>0.9239787657640004</v>
      </c>
      <c r="Y830" s="2" t="n">
        <v>0</v>
      </c>
      <c r="Z830" s="2" t="b">
        <v>0</v>
      </c>
      <c r="AA830" s="2" t="n">
        <v>0.0548458104148879</v>
      </c>
      <c r="AB830" s="2" t="n">
        <v>0.0142934400931749</v>
      </c>
      <c r="AC830" s="2" t="n">
        <v>0.6178237650200267</v>
      </c>
      <c r="AD830" s="2" t="n">
        <v>0.7750333778371161</v>
      </c>
      <c r="AE830" s="2" t="b">
        <v>0</v>
      </c>
      <c r="AF830" s="2" t="b">
        <v>1</v>
      </c>
      <c r="AG830" s="2" t="b">
        <v>0</v>
      </c>
      <c r="AH830" s="2" t="b">
        <v>0</v>
      </c>
      <c r="AI830" s="2" t="b">
        <v>0</v>
      </c>
      <c r="AJ830" s="2" t="b">
        <v>1</v>
      </c>
      <c r="AK830" s="2" t="b">
        <v>0</v>
      </c>
      <c r="AL830" s="2" t="n">
        <v>57</v>
      </c>
      <c r="AM830" s="2" t="inlineStr">
        <is>
          <t>流动性不足</t>
        </is>
      </c>
    </row>
    <row r="831">
      <c r="A831" s="2" t="inlineStr">
        <is>
          <t>002983</t>
        </is>
      </c>
      <c r="B831" s="2" t="inlineStr">
        <is>
          <t>芯瑞达</t>
        </is>
      </c>
      <c r="C831" s="2" t="inlineStr">
        <is>
          <t>2026-04-23</t>
        </is>
      </c>
      <c r="D831" s="2" t="n">
        <v>23.8</v>
      </c>
      <c r="E831" s="2" t="n">
        <v>23.31</v>
      </c>
      <c r="F831" s="2" t="n">
        <v>24.372</v>
      </c>
      <c r="G831" s="2" t="n">
        <v>23.04608333333334</v>
      </c>
      <c r="H831" s="2" t="n">
        <v>0.01378680467968518</v>
      </c>
      <c r="I831" s="2" t="n">
        <v>0.006448948690595424</v>
      </c>
      <c r="J831" s="2" t="n">
        <v>0.02145922746781115</v>
      </c>
      <c r="K831" s="2" t="n">
        <v>0.02277610657498941</v>
      </c>
      <c r="L831" s="2" t="n">
        <v>0.02763385146804831</v>
      </c>
      <c r="M831" s="2" t="n">
        <v>85545984.40000001</v>
      </c>
      <c r="N831" s="2" t="n">
        <v>62138150.95</v>
      </c>
      <c r="O831" s="2" t="n">
        <v>1.376706308316694</v>
      </c>
      <c r="P831" s="2" t="n">
        <v>0.02736757433145665</v>
      </c>
      <c r="Q831" s="2" t="n">
        <v>0.02061265223628935</v>
      </c>
      <c r="R831" s="2" t="n">
        <v>25.28</v>
      </c>
      <c r="S831" s="2" t="n">
        <v>27.97</v>
      </c>
      <c r="T831" s="2" t="b">
        <v>0</v>
      </c>
      <c r="U831" s="2" t="b">
        <v>0</v>
      </c>
      <c r="V831" s="2" t="n">
        <v>-0.1490883089023953</v>
      </c>
      <c r="W831" s="2" t="n">
        <v>-0.054429876837505</v>
      </c>
      <c r="X831" s="2" t="n">
        <v>1.167896840528119</v>
      </c>
      <c r="Y831" s="2" t="n">
        <v>0</v>
      </c>
      <c r="Z831" s="2" t="b">
        <v>0</v>
      </c>
      <c r="AA831" s="2" t="n">
        <v>0.0548458104148879</v>
      </c>
      <c r="AB831" s="2" t="n">
        <v>0.0142934400931749</v>
      </c>
      <c r="AC831" s="2" t="n">
        <v>0.5837783711615487</v>
      </c>
      <c r="AD831" s="2" t="n">
        <v>0.7039385847797063</v>
      </c>
      <c r="AE831" s="2" t="b">
        <v>0</v>
      </c>
      <c r="AF831" s="2" t="b">
        <v>0</v>
      </c>
      <c r="AG831" s="2" t="b">
        <v>0</v>
      </c>
      <c r="AH831" s="2" t="b">
        <v>1</v>
      </c>
      <c r="AI831" s="2" t="b">
        <v>0</v>
      </c>
      <c r="AJ831" s="2" t="b">
        <v>1</v>
      </c>
      <c r="AK831" s="2" t="b">
        <v>0</v>
      </c>
      <c r="AL831" s="2" t="n">
        <v>57</v>
      </c>
      <c r="AM831" s="2" t="inlineStr">
        <is>
          <t>流动性不足</t>
        </is>
      </c>
    </row>
    <row r="832">
      <c r="A832" s="2" t="inlineStr">
        <is>
          <t>600052</t>
        </is>
      </c>
      <c r="B832" s="2" t="inlineStr">
        <is>
          <t>东望时代</t>
        </is>
      </c>
      <c r="C832" s="2" t="inlineStr">
        <is>
          <t>2026-04-23</t>
        </is>
      </c>
      <c r="D832" s="2" t="n">
        <v>4.58</v>
      </c>
      <c r="E832" s="2" t="n">
        <v>3.962</v>
      </c>
      <c r="F832" s="2" t="n">
        <v>4.292166666666666</v>
      </c>
      <c r="G832" s="2" t="n">
        <v>4.558166666666666</v>
      </c>
      <c r="H832" s="2" t="n">
        <v>0.00113708149084002</v>
      </c>
      <c r="I832" s="2" t="n">
        <v>-0.02815200573606569</v>
      </c>
      <c r="J832" s="2" t="n">
        <v>0.1743589743589744</v>
      </c>
      <c r="K832" s="2" t="n">
        <v>0.106280193236715</v>
      </c>
      <c r="L832" s="2" t="n">
        <v>-0.02345415778251603</v>
      </c>
      <c r="M832" s="2" t="n">
        <v>147109385.2</v>
      </c>
      <c r="N832" s="2" t="n">
        <v>67513764.09999999</v>
      </c>
      <c r="O832" s="2" t="n">
        <v>2.178953983103425</v>
      </c>
      <c r="P832" s="2" t="n">
        <v>0.04136878436204326</v>
      </c>
      <c r="Q832" s="2" t="n">
        <v>0.01958223914119356</v>
      </c>
      <c r="R832" s="2" t="n">
        <v>4.58</v>
      </c>
      <c r="S832" s="2" t="n">
        <v>4.99</v>
      </c>
      <c r="T832" s="2" t="b">
        <v>1</v>
      </c>
      <c r="U832" s="2" t="b">
        <v>0</v>
      </c>
      <c r="V832" s="2" t="n">
        <v>-0.0821643286573146</v>
      </c>
      <c r="W832" s="2" t="n">
        <v>-0.08048780487804874</v>
      </c>
      <c r="X832" s="2" t="n">
        <v>1.854323226041841</v>
      </c>
      <c r="Y832" s="2" t="n">
        <v>2</v>
      </c>
      <c r="Z832" s="2" t="b">
        <v>0</v>
      </c>
      <c r="AA832" s="2" t="n">
        <v>0.0548458104148879</v>
      </c>
      <c r="AB832" s="2" t="n">
        <v>0.0142934400931749</v>
      </c>
      <c r="AC832" s="2" t="n">
        <v>0.8107476635514018</v>
      </c>
      <c r="AD832" s="2" t="n">
        <v>0.5917890520694259</v>
      </c>
      <c r="AE832" s="2" t="b">
        <v>0</v>
      </c>
      <c r="AF832" s="2" t="b">
        <v>0</v>
      </c>
      <c r="AG832" s="2" t="b">
        <v>0</v>
      </c>
      <c r="AH832" s="2" t="b">
        <v>1</v>
      </c>
      <c r="AI832" s="2" t="b">
        <v>1</v>
      </c>
      <c r="AJ832" s="2" t="b">
        <v>1</v>
      </c>
      <c r="AK832" s="2" t="b">
        <v>0</v>
      </c>
      <c r="AL832" s="2" t="n">
        <v>57</v>
      </c>
      <c r="AM832" s="2" t="inlineStr">
        <is>
          <t>流动性不足</t>
        </is>
      </c>
    </row>
    <row r="833">
      <c r="A833" s="2" t="inlineStr">
        <is>
          <t>603020</t>
        </is>
      </c>
      <c r="B833" s="2" t="inlineStr">
        <is>
          <t>爱普股份</t>
        </is>
      </c>
      <c r="C833" s="2" t="inlineStr">
        <is>
          <t>2026-04-23</t>
        </is>
      </c>
      <c r="D833" s="2" t="n">
        <v>11.02</v>
      </c>
      <c r="E833" s="2" t="n">
        <v>11.1685</v>
      </c>
      <c r="F833" s="2" t="n">
        <v>10.9265</v>
      </c>
      <c r="G833" s="2" t="n">
        <v>10.71333333333333</v>
      </c>
      <c r="H833" s="2" t="n">
        <v>0.027839131235045</v>
      </c>
      <c r="I833" s="2" t="n">
        <v>0.00957851456026626</v>
      </c>
      <c r="J833" s="2" t="n">
        <v>-0.03248463564530302</v>
      </c>
      <c r="K833" s="2" t="n">
        <v>0.05454545454545467</v>
      </c>
      <c r="L833" s="2" t="n">
        <v>0.006392694063926951</v>
      </c>
      <c r="M833" s="2" t="n">
        <v>64657319.6</v>
      </c>
      <c r="N833" s="2" t="n">
        <v>64436069.65</v>
      </c>
      <c r="O833" s="2" t="n">
        <v>1.003433635092919</v>
      </c>
      <c r="P833" s="2" t="n">
        <v>0.01490904182112274</v>
      </c>
      <c r="Q833" s="2" t="n">
        <v>0.01502399238964367</v>
      </c>
      <c r="R833" s="2" t="n">
        <v>11.88</v>
      </c>
      <c r="S833" s="2" t="n">
        <v>11.95</v>
      </c>
      <c r="T833" s="2" t="b">
        <v>0</v>
      </c>
      <c r="U833" s="2" t="b">
        <v>0</v>
      </c>
      <c r="V833" s="2" t="n">
        <v>-0.07782426778242679</v>
      </c>
      <c r="W833" s="2" t="n">
        <v>-0.04703832752613246</v>
      </c>
      <c r="X833" s="2" t="n">
        <v>1.667081043509355</v>
      </c>
      <c r="Y833" s="2" t="n">
        <v>0</v>
      </c>
      <c r="Z833" s="2" t="b">
        <v>0</v>
      </c>
      <c r="AA833" s="2" t="n">
        <v>0.0548458104148879</v>
      </c>
      <c r="AB833" s="2" t="n">
        <v>0.0142934400931749</v>
      </c>
      <c r="AC833" s="2" t="n">
        <v>0.7026034712950601</v>
      </c>
      <c r="AD833" s="2" t="n">
        <v>0.6595460614152203</v>
      </c>
      <c r="AE833" s="2" t="b">
        <v>0</v>
      </c>
      <c r="AF833" s="2" t="b">
        <v>0</v>
      </c>
      <c r="AG833" s="2" t="b">
        <v>0</v>
      </c>
      <c r="AH833" s="2" t="b">
        <v>0</v>
      </c>
      <c r="AI833" s="2" t="b">
        <v>0</v>
      </c>
      <c r="AJ833" s="2" t="b">
        <v>0</v>
      </c>
      <c r="AK833" s="2" t="b">
        <v>0</v>
      </c>
      <c r="AL833" s="2" t="n">
        <v>57</v>
      </c>
      <c r="AM833" s="2" t="inlineStr">
        <is>
          <t>流动性不足</t>
        </is>
      </c>
    </row>
    <row r="834">
      <c r="A834" s="2" t="inlineStr">
        <is>
          <t>603085</t>
        </is>
      </c>
      <c r="B834" s="2" t="inlineStr">
        <is>
          <t>天成自控</t>
        </is>
      </c>
      <c r="C834" s="2" t="inlineStr">
        <is>
          <t>2026-04-23</t>
        </is>
      </c>
      <c r="D834" s="2" t="n">
        <v>11.79</v>
      </c>
      <c r="E834" s="2" t="n">
        <v>11.228</v>
      </c>
      <c r="F834" s="2" t="n">
        <v>11.43783333333334</v>
      </c>
      <c r="G834" s="2" t="n">
        <v>11.21775</v>
      </c>
      <c r="H834" s="2" t="n">
        <v>0.03032805689378315</v>
      </c>
      <c r="I834" s="2" t="n">
        <v>-0.007347942431474519</v>
      </c>
      <c r="J834" s="2" t="n">
        <v>0.06793478260869557</v>
      </c>
      <c r="K834" s="2" t="n">
        <v>0.118595825426945</v>
      </c>
      <c r="L834" s="2" t="n">
        <v>-0.009243697478991675</v>
      </c>
      <c r="M834" s="2" t="n">
        <v>96056780.40000001</v>
      </c>
      <c r="N834" s="2" t="n">
        <v>72750451.95</v>
      </c>
      <c r="O834" s="2" t="n">
        <v>1.320359912898108</v>
      </c>
      <c r="P834" s="2" t="n">
        <v>0.02035191538655245</v>
      </c>
      <c r="Q834" s="2" t="n">
        <v>0.01616396638126413</v>
      </c>
      <c r="R834" s="2" t="n">
        <v>12.16</v>
      </c>
      <c r="S834" s="2" t="n">
        <v>12.43</v>
      </c>
      <c r="T834" s="2" t="b">
        <v>0</v>
      </c>
      <c r="U834" s="2" t="b">
        <v>0</v>
      </c>
      <c r="V834" s="2" t="n">
        <v>-0.05148833467417546</v>
      </c>
      <c r="W834" s="2" t="n">
        <v>-0.04351687388987568</v>
      </c>
      <c r="X834" s="2" t="n">
        <v>1.762406872319828</v>
      </c>
      <c r="Y834" s="2" t="n">
        <v>0</v>
      </c>
      <c r="Z834" s="2" t="b">
        <v>0</v>
      </c>
      <c r="AA834" s="2" t="n">
        <v>0.0548458104148879</v>
      </c>
      <c r="AB834" s="2" t="n">
        <v>0.0142934400931749</v>
      </c>
      <c r="AC834" s="2" t="n">
        <v>0.8334445927903872</v>
      </c>
      <c r="AD834" s="2" t="n">
        <v>0.6258344459279038</v>
      </c>
      <c r="AE834" s="2" t="b">
        <v>0</v>
      </c>
      <c r="AF834" s="2" t="b">
        <v>0</v>
      </c>
      <c r="AG834" s="2" t="b">
        <v>0</v>
      </c>
      <c r="AH834" s="2" t="b">
        <v>1</v>
      </c>
      <c r="AI834" s="2" t="b">
        <v>0</v>
      </c>
      <c r="AJ834" s="2" t="b">
        <v>1</v>
      </c>
      <c r="AK834" s="2" t="b">
        <v>0</v>
      </c>
      <c r="AL834" s="2" t="n">
        <v>57</v>
      </c>
      <c r="AM834" s="2" t="inlineStr">
        <is>
          <t>流动性不足</t>
        </is>
      </c>
    </row>
    <row r="835">
      <c r="A835" s="2" t="inlineStr">
        <is>
          <t>603895</t>
        </is>
      </c>
      <c r="B835" s="2" t="inlineStr">
        <is>
          <t>天永智能</t>
        </is>
      </c>
      <c r="C835" s="2" t="inlineStr">
        <is>
          <t>2026-04-23</t>
        </is>
      </c>
      <c r="D835" s="2" t="n">
        <v>29.86</v>
      </c>
      <c r="E835" s="2" t="n">
        <v>27.3945</v>
      </c>
      <c r="F835" s="2" t="n">
        <v>30.083</v>
      </c>
      <c r="G835" s="2" t="n">
        <v>29.6385</v>
      </c>
      <c r="H835" s="2" t="n">
        <v>0.0244764397905759</v>
      </c>
      <c r="I835" s="2" t="n">
        <v>-0.01206336000700592</v>
      </c>
      <c r="J835" s="2" t="n">
        <v>0.1204502814258912</v>
      </c>
      <c r="K835" s="2" t="n">
        <v>0.1187710753091045</v>
      </c>
      <c r="L835" s="2" t="n">
        <v>-0.02258592471358434</v>
      </c>
      <c r="M835" s="2" t="n">
        <v>66145144</v>
      </c>
      <c r="N835" s="2" t="n">
        <v>49071591.05</v>
      </c>
      <c r="O835" s="2" t="n">
        <v>1.347931513624725</v>
      </c>
      <c r="P835" s="2" t="n">
        <v>0.02098242042931158</v>
      </c>
      <c r="Q835" s="2" t="n">
        <v>0.0163940969652109</v>
      </c>
      <c r="R835" s="2" t="n">
        <v>30.48</v>
      </c>
      <c r="S835" s="2" t="n">
        <v>37.8</v>
      </c>
      <c r="T835" s="2" t="b">
        <v>0</v>
      </c>
      <c r="U835" s="2" t="b">
        <v>0</v>
      </c>
      <c r="V835" s="2" t="n">
        <v>-0.21005291005291</v>
      </c>
      <c r="W835" s="2" t="n">
        <v>-0.06479400749063668</v>
      </c>
      <c r="X835" s="2" t="n">
        <v>1.452992462339113</v>
      </c>
      <c r="Y835" s="2" t="n">
        <v>0</v>
      </c>
      <c r="Z835" s="2" t="b">
        <v>0</v>
      </c>
      <c r="AA835" s="2" t="n">
        <v>0.0548458104148879</v>
      </c>
      <c r="AB835" s="2" t="n">
        <v>0.0142934400931749</v>
      </c>
      <c r="AC835" s="2" t="n">
        <v>0.8337783711615487</v>
      </c>
      <c r="AD835" s="2" t="n">
        <v>0.5937917222963952</v>
      </c>
      <c r="AE835" s="2" t="b">
        <v>0</v>
      </c>
      <c r="AF835" s="2" t="b">
        <v>0</v>
      </c>
      <c r="AG835" s="2" t="b">
        <v>0</v>
      </c>
      <c r="AH835" s="2" t="b">
        <v>1</v>
      </c>
      <c r="AI835" s="2" t="b">
        <v>0</v>
      </c>
      <c r="AJ835" s="2" t="b">
        <v>1</v>
      </c>
      <c r="AK835" s="2" t="b">
        <v>0</v>
      </c>
      <c r="AL835" s="2" t="n">
        <v>57</v>
      </c>
      <c r="AM835" s="2" t="inlineStr">
        <is>
          <t>流动性不足</t>
        </is>
      </c>
    </row>
    <row r="836">
      <c r="A836" s="2" t="inlineStr">
        <is>
          <t>002200</t>
        </is>
      </c>
      <c r="B836" s="2" t="inlineStr">
        <is>
          <t>交投生态</t>
        </is>
      </c>
      <c r="C836" s="2" t="inlineStr">
        <is>
          <t>2026-04-23</t>
        </is>
      </c>
      <c r="D836" s="2" t="n">
        <v>7.55</v>
      </c>
      <c r="E836" s="2" t="n">
        <v>7.4975</v>
      </c>
      <c r="F836" s="2" t="n">
        <v>7.295833333333333</v>
      </c>
      <c r="G836" s="2" t="n">
        <v>7.25325</v>
      </c>
      <c r="H836" s="2" t="n">
        <v>0.008881114176142235</v>
      </c>
      <c r="I836" s="2" t="n">
        <v>0.004658955292389466</v>
      </c>
      <c r="J836" s="2" t="n">
        <v>0.02721088435374153</v>
      </c>
      <c r="K836" s="2" t="n">
        <v>-0.02706185567010311</v>
      </c>
      <c r="L836" s="2" t="n">
        <v>0.02165087956698253</v>
      </c>
      <c r="M836" s="2" t="n">
        <v>18072155.8</v>
      </c>
      <c r="N836" s="2" t="n">
        <v>17630636.35</v>
      </c>
      <c r="O836" s="2" t="n">
        <v>1.025042740445384</v>
      </c>
      <c r="P836" s="2" t="n">
        <v>0.01203902374324669</v>
      </c>
      <c r="Q836" s="2" t="n">
        <v>0.01195339305254172</v>
      </c>
      <c r="R836" s="2" t="n">
        <v>7.87</v>
      </c>
      <c r="S836" s="2" t="n">
        <v>7.87</v>
      </c>
      <c r="T836" s="2" t="b">
        <v>0</v>
      </c>
      <c r="U836" s="2" t="b">
        <v>0</v>
      </c>
      <c r="V836" s="2" t="n">
        <v>-0.0406607369758577</v>
      </c>
      <c r="W836" s="2" t="n">
        <v>-0.07310704960835512</v>
      </c>
      <c r="X836" s="2" t="n">
        <v>0.9837504802083853</v>
      </c>
      <c r="Y836" s="2" t="n">
        <v>0</v>
      </c>
      <c r="Z836" s="2" t="b">
        <v>0</v>
      </c>
      <c r="AA836" s="2" t="n">
        <v>0.0548458104148879</v>
      </c>
      <c r="AB836" s="2" t="n">
        <v>0.0142934400931749</v>
      </c>
      <c r="AC836" s="2" t="n">
        <v>0.3004005340453939</v>
      </c>
      <c r="AD836" s="2" t="n">
        <v>0.6932576769025367</v>
      </c>
      <c r="AE836" s="2" t="b">
        <v>0</v>
      </c>
      <c r="AF836" s="2" t="b">
        <v>1</v>
      </c>
      <c r="AG836" s="2" t="b">
        <v>0</v>
      </c>
      <c r="AH836" s="2" t="b">
        <v>0</v>
      </c>
      <c r="AI836" s="2" t="b">
        <v>1</v>
      </c>
      <c r="AJ836" s="2" t="b">
        <v>1</v>
      </c>
      <c r="AK836" s="2" t="b">
        <v>0</v>
      </c>
      <c r="AL836" s="2" t="n">
        <v>56</v>
      </c>
      <c r="AM836" s="2" t="inlineStr">
        <is>
          <t>流动性不足</t>
        </is>
      </c>
    </row>
    <row r="837">
      <c r="A837" s="2" t="inlineStr">
        <is>
          <t>603062</t>
        </is>
      </c>
      <c r="B837" s="2" t="inlineStr">
        <is>
          <t>麦加芯彩</t>
        </is>
      </c>
      <c r="C837" s="2" t="inlineStr">
        <is>
          <t>2026-04-23</t>
        </is>
      </c>
      <c r="D837" s="2" t="n">
        <v>50.53</v>
      </c>
      <c r="E837" s="2" t="n">
        <v>48.404</v>
      </c>
      <c r="F837" s="2" t="n">
        <v>49.3775</v>
      </c>
      <c r="G837" s="2" t="n">
        <v>47.77958333333333</v>
      </c>
      <c r="H837" s="2" t="n">
        <v>0.007891723060905909</v>
      </c>
      <c r="I837" s="2" t="n">
        <v>0.006519538230517874</v>
      </c>
      <c r="J837" s="2" t="n">
        <v>0.03566304570608736</v>
      </c>
      <c r="K837" s="2" t="n">
        <v>0.02807731434384553</v>
      </c>
      <c r="L837" s="2" t="n">
        <v>0.04725388601036262</v>
      </c>
      <c r="M837" s="2" t="n">
        <v>71449423.8</v>
      </c>
      <c r="N837" s="2" t="n">
        <v>60377867.65</v>
      </c>
      <c r="O837" s="2" t="n">
        <v>1.183371102374464</v>
      </c>
      <c r="P837" s="2" t="n">
        <v>0.03839920589322172</v>
      </c>
      <c r="Q837" s="2" t="n">
        <v>0.03292474462615746</v>
      </c>
      <c r="R837" s="2" t="n">
        <v>50.79</v>
      </c>
      <c r="S837" s="2" t="n">
        <v>58.85</v>
      </c>
      <c r="T837" s="2" t="b">
        <v>0</v>
      </c>
      <c r="U837" s="2" t="b">
        <v>0</v>
      </c>
      <c r="V837" s="2" t="n">
        <v>-0.141376380628717</v>
      </c>
      <c r="W837" s="2" t="n">
        <v>-0.07665717771451819</v>
      </c>
      <c r="X837" s="2" t="n">
        <v>1.461331832529684</v>
      </c>
      <c r="Y837" s="2" t="n">
        <v>0</v>
      </c>
      <c r="Z837" s="2" t="b">
        <v>0</v>
      </c>
      <c r="AA837" s="2" t="n">
        <v>0.0548458104148879</v>
      </c>
      <c r="AB837" s="2" t="n">
        <v>0.0142934400931749</v>
      </c>
      <c r="AC837" s="2" t="n">
        <v>0.6118157543391188</v>
      </c>
      <c r="AD837" s="2" t="n">
        <v>0.735981308411215</v>
      </c>
      <c r="AE837" s="2" t="b">
        <v>0</v>
      </c>
      <c r="AF837" s="2" t="b">
        <v>0</v>
      </c>
      <c r="AG837" s="2" t="b">
        <v>0</v>
      </c>
      <c r="AH837" s="2" t="b">
        <v>0</v>
      </c>
      <c r="AI837" s="2" t="b">
        <v>0</v>
      </c>
      <c r="AJ837" s="2" t="b">
        <v>1</v>
      </c>
      <c r="AK837" s="2" t="b">
        <v>0</v>
      </c>
      <c r="AL837" s="2" t="n">
        <v>56</v>
      </c>
      <c r="AM837" s="2" t="inlineStr">
        <is>
          <t>流动性不足</t>
        </is>
      </c>
    </row>
    <row r="838">
      <c r="A838" s="2" t="inlineStr">
        <is>
          <t>603183</t>
        </is>
      </c>
      <c r="B838" s="2" t="inlineStr">
        <is>
          <t>建研院</t>
        </is>
      </c>
      <c r="C838" s="2" t="inlineStr">
        <is>
          <t>2026-04-23</t>
        </is>
      </c>
      <c r="D838" s="2" t="n">
        <v>4.71</v>
      </c>
      <c r="E838" s="2" t="n">
        <v>4.5525</v>
      </c>
      <c r="F838" s="2" t="n">
        <v>4.649333333333333</v>
      </c>
      <c r="G838" s="2" t="n">
        <v>4.5895</v>
      </c>
      <c r="H838" s="2" t="n">
        <v>0.008417321962565172</v>
      </c>
      <c r="I838" s="2" t="n">
        <v>0.005333717745422906</v>
      </c>
      <c r="J838" s="2" t="n">
        <v>0.05133928571428559</v>
      </c>
      <c r="K838" s="2" t="n">
        <v>0.02838427947598254</v>
      </c>
      <c r="L838" s="2" t="n">
        <v>0.0374449339207048</v>
      </c>
      <c r="M838" s="2" t="n">
        <v>76860631.40000001</v>
      </c>
      <c r="N838" s="2" t="n">
        <v>64181210.45</v>
      </c>
      <c r="O838" s="2" t="n">
        <v>1.197556587996698</v>
      </c>
      <c r="P838" s="2" t="n">
        <v>0.03322511391965127</v>
      </c>
      <c r="Q838" s="2" t="n">
        <v>0.02828531267112237</v>
      </c>
      <c r="R838" s="2" t="n">
        <v>4.93</v>
      </c>
      <c r="S838" s="2" t="n">
        <v>4.97</v>
      </c>
      <c r="T838" s="2" t="b">
        <v>0</v>
      </c>
      <c r="U838" s="2" t="b">
        <v>0</v>
      </c>
      <c r="V838" s="2" t="n">
        <v>-0.0523138832997988</v>
      </c>
      <c r="W838" s="2" t="n">
        <v>-0.09442060085836923</v>
      </c>
      <c r="X838" s="2" t="n">
        <v>1.237407616840051</v>
      </c>
      <c r="Y838" s="2" t="n">
        <v>0</v>
      </c>
      <c r="Z838" s="2" t="b">
        <v>0</v>
      </c>
      <c r="AA838" s="2" t="n">
        <v>0.0548458104148879</v>
      </c>
      <c r="AB838" s="2" t="n">
        <v>0.0142934400931749</v>
      </c>
      <c r="AC838" s="2" t="n">
        <v>0.6128170894526035</v>
      </c>
      <c r="AD838" s="2" t="n">
        <v>0.7216288384512684</v>
      </c>
      <c r="AE838" s="2" t="b">
        <v>0</v>
      </c>
      <c r="AF838" s="2" t="b">
        <v>0</v>
      </c>
      <c r="AG838" s="2" t="b">
        <v>0</v>
      </c>
      <c r="AH838" s="2" t="b">
        <v>0</v>
      </c>
      <c r="AI838" s="2" t="b">
        <v>0</v>
      </c>
      <c r="AJ838" s="2" t="b">
        <v>1</v>
      </c>
      <c r="AK838" s="2" t="b">
        <v>0</v>
      </c>
      <c r="AL838" s="2" t="n">
        <v>56</v>
      </c>
      <c r="AM838" s="2" t="inlineStr">
        <is>
          <t>流动性不足</t>
        </is>
      </c>
    </row>
    <row r="839">
      <c r="A839" s="2" t="inlineStr">
        <is>
          <t>603515</t>
        </is>
      </c>
      <c r="B839" s="2" t="inlineStr">
        <is>
          <t>欧普照明</t>
        </is>
      </c>
      <c r="C839" s="2" t="inlineStr">
        <is>
          <t>2026-04-23</t>
        </is>
      </c>
      <c r="D839" s="2" t="n">
        <v>19.88</v>
      </c>
      <c r="E839" s="2" t="n">
        <v>19.683</v>
      </c>
      <c r="F839" s="2" t="n">
        <v>19.31033333333334</v>
      </c>
      <c r="G839" s="2" t="n">
        <v>18.70966666666667</v>
      </c>
      <c r="H839" s="2" t="n">
        <v>0.02103488522889396</v>
      </c>
      <c r="I839" s="2" t="n">
        <v>0.01132108410072918</v>
      </c>
      <c r="J839" s="2" t="n">
        <v>0.02792140641158225</v>
      </c>
      <c r="K839" s="2" t="n">
        <v>0.04029304029304037</v>
      </c>
      <c r="L839" s="2" t="n">
        <v>0.02053388090349073</v>
      </c>
      <c r="M839" s="2" t="n">
        <v>56613607</v>
      </c>
      <c r="N839" s="2" t="n">
        <v>45825079.15</v>
      </c>
      <c r="O839" s="2" t="n">
        <v>1.235428460792959</v>
      </c>
      <c r="P839" s="2" t="n">
        <v>0.0037522969941269</v>
      </c>
      <c r="Q839" s="2" t="n">
        <v>0.00315429887543777</v>
      </c>
      <c r="R839" s="2" t="n">
        <v>21.16</v>
      </c>
      <c r="S839" s="2" t="n">
        <v>21.16</v>
      </c>
      <c r="T839" s="2" t="b">
        <v>0</v>
      </c>
      <c r="U839" s="2" t="b">
        <v>0</v>
      </c>
      <c r="V839" s="2" t="n">
        <v>-0.06049149338374293</v>
      </c>
      <c r="W839" s="2" t="n">
        <v>-0.05243088655862738</v>
      </c>
      <c r="X839" s="2" t="n">
        <v>1.300693778847158</v>
      </c>
      <c r="Y839" s="2" t="n">
        <v>0</v>
      </c>
      <c r="Z839" s="2" t="b">
        <v>1</v>
      </c>
      <c r="AA839" s="2" t="n">
        <v>0.0548458104148879</v>
      </c>
      <c r="AB839" s="2" t="n">
        <v>0.0142934400931749</v>
      </c>
      <c r="AC839" s="2" t="n">
        <v>0.6592122830440588</v>
      </c>
      <c r="AD839" s="2" t="n">
        <v>0.6915887850467289</v>
      </c>
      <c r="AE839" s="2" t="b">
        <v>0</v>
      </c>
      <c r="AF839" s="2" t="b">
        <v>1</v>
      </c>
      <c r="AG839" s="2" t="b">
        <v>0</v>
      </c>
      <c r="AH839" s="2" t="b">
        <v>1</v>
      </c>
      <c r="AI839" s="2" t="b">
        <v>0</v>
      </c>
      <c r="AJ839" s="2" t="b">
        <v>0</v>
      </c>
      <c r="AK839" s="2" t="b">
        <v>0</v>
      </c>
      <c r="AL839" s="2" t="n">
        <v>56</v>
      </c>
      <c r="AM839" s="2" t="inlineStr">
        <is>
          <t>流动性不足</t>
        </is>
      </c>
    </row>
    <row r="840">
      <c r="A840" s="2" t="inlineStr">
        <is>
          <t>002521</t>
        </is>
      </c>
      <c r="B840" s="2" t="inlineStr">
        <is>
          <t>齐峰新材</t>
        </is>
      </c>
      <c r="C840" s="2" t="inlineStr">
        <is>
          <t>2026-04-23</t>
        </is>
      </c>
      <c r="D840" s="2" t="n">
        <v>8.4</v>
      </c>
      <c r="E840" s="2" t="n">
        <v>8.192</v>
      </c>
      <c r="F840" s="2" t="n">
        <v>8.170999999999999</v>
      </c>
      <c r="G840" s="2" t="n">
        <v>8.363250000000001</v>
      </c>
      <c r="H840" s="2" t="n">
        <v>0.01448916408668732</v>
      </c>
      <c r="I840" s="2" t="n">
        <v>0.002392197755014314</v>
      </c>
      <c r="J840" s="2" t="n">
        <v>0.04868913857677915</v>
      </c>
      <c r="K840" s="2" t="n">
        <v>0.0714285714285714</v>
      </c>
      <c r="L840" s="2" t="n">
        <v>0.01204819277108427</v>
      </c>
      <c r="M840" s="2" t="n">
        <v>55835524.2</v>
      </c>
      <c r="N840" s="2" t="n">
        <v>59298967.05</v>
      </c>
      <c r="O840" s="2" t="n">
        <v>0.941593538263834</v>
      </c>
      <c r="P840" s="2" t="n">
        <v>0.01549779269252142</v>
      </c>
      <c r="Q840" s="2" t="n">
        <v>0.01669748289724069</v>
      </c>
      <c r="R840" s="2" t="n">
        <v>8.880000000000001</v>
      </c>
      <c r="S840" s="2" t="n">
        <v>8.880000000000001</v>
      </c>
      <c r="T840" s="2" t="b">
        <v>0</v>
      </c>
      <c r="U840" s="2" t="b">
        <v>0</v>
      </c>
      <c r="V840" s="2" t="n">
        <v>-0.05405405405405406</v>
      </c>
      <c r="W840" s="2" t="n">
        <v>-0.04977375565610853</v>
      </c>
      <c r="X840" s="2" t="n">
        <v>1.302443560593483</v>
      </c>
      <c r="Y840" s="2" t="n">
        <v>0</v>
      </c>
      <c r="Z840" s="2" t="b">
        <v>0</v>
      </c>
      <c r="AA840" s="2" t="n">
        <v>0.0548458104148879</v>
      </c>
      <c r="AB840" s="2" t="n">
        <v>0.0142934400931749</v>
      </c>
      <c r="AC840" s="2" t="n">
        <v>0.7536715620827771</v>
      </c>
      <c r="AD840" s="2" t="n">
        <v>0.6762349799732977</v>
      </c>
      <c r="AE840" s="2" t="b">
        <v>0</v>
      </c>
      <c r="AF840" s="2" t="b">
        <v>0</v>
      </c>
      <c r="AG840" s="2" t="b">
        <v>0</v>
      </c>
      <c r="AH840" s="2" t="b">
        <v>0</v>
      </c>
      <c r="AI840" s="2" t="b">
        <v>0</v>
      </c>
      <c r="AJ840" s="2" t="b">
        <v>1</v>
      </c>
      <c r="AK840" s="2" t="b">
        <v>0</v>
      </c>
      <c r="AL840" s="2" t="n">
        <v>55</v>
      </c>
      <c r="AM840" s="2" t="inlineStr">
        <is>
          <t>流动性不足</t>
        </is>
      </c>
    </row>
    <row r="841">
      <c r="A841" s="2" t="inlineStr">
        <is>
          <t>600638</t>
        </is>
      </c>
      <c r="B841" s="2" t="inlineStr">
        <is>
          <t>新黄浦</t>
        </is>
      </c>
      <c r="C841" s="2" t="inlineStr">
        <is>
          <t>2026-04-23</t>
        </is>
      </c>
      <c r="D841" s="2" t="n">
        <v>6.48</v>
      </c>
      <c r="E841" s="2" t="n">
        <v>6.0105</v>
      </c>
      <c r="F841" s="2" t="n">
        <v>6.585666666666667</v>
      </c>
      <c r="G841" s="2" t="n">
        <v>6.362750000000001</v>
      </c>
      <c r="H841" s="2" t="n">
        <v>0.002836406106615508</v>
      </c>
      <c r="I841" s="2" t="n">
        <v>-0.0213735542511827</v>
      </c>
      <c r="J841" s="2" t="n">
        <v>0.09644670050761417</v>
      </c>
      <c r="K841" s="2" t="n">
        <v>0.06754530477759468</v>
      </c>
      <c r="L841" s="2" t="n">
        <v>-0.1123287671232875</v>
      </c>
      <c r="M841" s="2" t="n">
        <v>120412121.8</v>
      </c>
      <c r="N841" s="2" t="n">
        <v>61099720.75</v>
      </c>
      <c r="O841" s="2" t="n">
        <v>1.970747498056282</v>
      </c>
      <c r="P841" s="2" t="n">
        <v>0.02832502054739533</v>
      </c>
      <c r="Q841" s="2" t="n">
        <v>0.014788352954806</v>
      </c>
      <c r="R841" s="2" t="n">
        <v>6.68</v>
      </c>
      <c r="S841" s="2" t="n">
        <v>7.62</v>
      </c>
      <c r="T841" s="2" t="b">
        <v>0</v>
      </c>
      <c r="U841" s="2" t="b">
        <v>0</v>
      </c>
      <c r="V841" s="2" t="n">
        <v>-0.1496062992125984</v>
      </c>
      <c r="W841" s="2" t="n">
        <v>-0.04809286898839138</v>
      </c>
      <c r="X841" s="2" t="n">
        <v>2.078683643618122</v>
      </c>
      <c r="Y841" s="2" t="n">
        <v>0</v>
      </c>
      <c r="Z841" s="2" t="b">
        <v>0</v>
      </c>
      <c r="AA841" s="2" t="n">
        <v>0.0548458104148879</v>
      </c>
      <c r="AB841" s="2" t="n">
        <v>0.0142934400931749</v>
      </c>
      <c r="AC841" s="2" t="n">
        <v>0.7389853137516689</v>
      </c>
      <c r="AD841" s="2" t="n">
        <v>0.3107476635514019</v>
      </c>
      <c r="AE841" s="2" t="b">
        <v>0</v>
      </c>
      <c r="AF841" s="2" t="b">
        <v>0</v>
      </c>
      <c r="AG841" s="2" t="b">
        <v>0</v>
      </c>
      <c r="AH841" s="2" t="b">
        <v>1</v>
      </c>
      <c r="AI841" s="2" t="b">
        <v>0</v>
      </c>
      <c r="AJ841" s="2" t="b">
        <v>1</v>
      </c>
      <c r="AK841" s="2" t="b">
        <v>0</v>
      </c>
      <c r="AL841" s="2" t="n">
        <v>55</v>
      </c>
      <c r="AM841" s="2" t="inlineStr">
        <is>
          <t>流动性不足</t>
        </is>
      </c>
    </row>
    <row r="842">
      <c r="A842" s="2" t="inlineStr">
        <is>
          <t>600847</t>
        </is>
      </c>
      <c r="B842" s="2" t="inlineStr">
        <is>
          <t>万里股份</t>
        </is>
      </c>
      <c r="C842" s="2" t="inlineStr">
        <is>
          <t>2026-04-23</t>
        </is>
      </c>
      <c r="D842" s="2" t="n">
        <v>14.35</v>
      </c>
      <c r="E842" s="2" t="n">
        <v>13.6405</v>
      </c>
      <c r="F842" s="2" t="n">
        <v>13.81883333333333</v>
      </c>
      <c r="G842" s="2" t="n">
        <v>13.00941666666667</v>
      </c>
      <c r="H842" s="2" t="n">
        <v>0.01783382457187632</v>
      </c>
      <c r="I842" s="2" t="n">
        <v>0.02117151513658655</v>
      </c>
      <c r="J842" s="2" t="n">
        <v>0.1202185792349726</v>
      </c>
      <c r="K842" s="2" t="n">
        <v>0.03237410071942448</v>
      </c>
      <c r="L842" s="2" t="n">
        <v>0.08712121212121215</v>
      </c>
      <c r="M842" s="2" t="n">
        <v>82931298.8</v>
      </c>
      <c r="N842" s="2" t="n">
        <v>63572239.75</v>
      </c>
      <c r="O842" s="2" t="n">
        <v>1.304520638664457</v>
      </c>
      <c r="P842" s="2" t="n">
        <v>0.03667845106642812</v>
      </c>
      <c r="Q842" s="2" t="n">
        <v>0.03002527180968555</v>
      </c>
      <c r="R842" s="2" t="n">
        <v>15.2</v>
      </c>
      <c r="S842" s="2" t="n">
        <v>15.6</v>
      </c>
      <c r="T842" s="2" t="b">
        <v>0</v>
      </c>
      <c r="U842" s="2" t="b">
        <v>0</v>
      </c>
      <c r="V842" s="2" t="n">
        <v>-0.08012820512820518</v>
      </c>
      <c r="W842" s="2" t="n">
        <v>-0.1268925739005047</v>
      </c>
      <c r="X842" s="2" t="n">
        <v>1.091259309700939</v>
      </c>
      <c r="Y842" s="2" t="n">
        <v>0</v>
      </c>
      <c r="Z842" s="2" t="b">
        <v>0</v>
      </c>
      <c r="AA842" s="2" t="n">
        <v>0.0548458104148879</v>
      </c>
      <c r="AB842" s="2" t="n">
        <v>0.0142934400931749</v>
      </c>
      <c r="AC842" s="2" t="n">
        <v>0.6305073431241656</v>
      </c>
      <c r="AD842" s="2" t="n">
        <v>0.7917222963951935</v>
      </c>
      <c r="AE842" s="2" t="b">
        <v>0</v>
      </c>
      <c r="AF842" s="2" t="b">
        <v>0</v>
      </c>
      <c r="AG842" s="2" t="b">
        <v>0</v>
      </c>
      <c r="AH842" s="2" t="b">
        <v>1</v>
      </c>
      <c r="AI842" s="2" t="b">
        <v>0</v>
      </c>
      <c r="AJ842" s="2" t="b">
        <v>1</v>
      </c>
      <c r="AK842" s="2" t="b">
        <v>0</v>
      </c>
      <c r="AL842" s="2" t="n">
        <v>55</v>
      </c>
      <c r="AM842" s="2" t="inlineStr">
        <is>
          <t>流动性不足</t>
        </is>
      </c>
    </row>
    <row r="843">
      <c r="A843" s="2" t="inlineStr">
        <is>
          <t>603125</t>
        </is>
      </c>
      <c r="B843" s="2" t="inlineStr">
        <is>
          <t>常青科技</t>
        </is>
      </c>
      <c r="C843" s="2" t="inlineStr">
        <is>
          <t>2026-04-23</t>
        </is>
      </c>
      <c r="D843" s="2" t="n">
        <v>18.57</v>
      </c>
      <c r="E843" s="2" t="n">
        <v>17.7445</v>
      </c>
      <c r="F843" s="2" t="n">
        <v>18.32883333333333</v>
      </c>
      <c r="G843" s="2" t="n">
        <v>17.89641666666667</v>
      </c>
      <c r="H843" s="2" t="n">
        <v>0.01889121759352275</v>
      </c>
      <c r="I843" s="2" t="n">
        <v>-0.004426861726204545</v>
      </c>
      <c r="J843" s="2" t="n">
        <v>0.04560810810810811</v>
      </c>
      <c r="K843" s="2" t="n">
        <v>0.08216783216783208</v>
      </c>
      <c r="L843" s="2" t="n">
        <v>-0.01589825119236887</v>
      </c>
      <c r="M843" s="2" t="n">
        <v>57251854.2</v>
      </c>
      <c r="N843" s="2" t="n">
        <v>43714209.45</v>
      </c>
      <c r="O843" s="2" t="n">
        <v>1.3096852241028</v>
      </c>
      <c r="P843" s="2" t="n">
        <v>0.007644824405909615</v>
      </c>
      <c r="Q843" s="2" t="n">
        <v>0.01369733646960083</v>
      </c>
      <c r="R843" s="2" t="n">
        <v>19.08</v>
      </c>
      <c r="S843" s="2" t="n">
        <v>20.88</v>
      </c>
      <c r="T843" s="2" t="b">
        <v>0</v>
      </c>
      <c r="U843" s="2" t="b">
        <v>0</v>
      </c>
      <c r="V843" s="2" t="n">
        <v>-0.110632183908046</v>
      </c>
      <c r="W843" s="2" t="n">
        <v>-0.01851851851851849</v>
      </c>
      <c r="X843" s="2" t="n">
        <v>1.304154000176636</v>
      </c>
      <c r="Y843" s="2" t="n">
        <v>0</v>
      </c>
      <c r="Z843" s="2" t="b">
        <v>0</v>
      </c>
      <c r="AA843" s="2" t="n">
        <v>0.0548458104148879</v>
      </c>
      <c r="AB843" s="2" t="n">
        <v>0.0142934400931749</v>
      </c>
      <c r="AC843" s="2" t="n">
        <v>0.7760347129506008</v>
      </c>
      <c r="AD843" s="2" t="n">
        <v>0.6118157543391188</v>
      </c>
      <c r="AE843" s="2" t="b">
        <v>0</v>
      </c>
      <c r="AF843" s="2" t="b">
        <v>0</v>
      </c>
      <c r="AG843" s="2" t="b">
        <v>0</v>
      </c>
      <c r="AH843" s="2" t="b">
        <v>1</v>
      </c>
      <c r="AI843" s="2" t="b">
        <v>0</v>
      </c>
      <c r="AJ843" s="2" t="b">
        <v>1</v>
      </c>
      <c r="AK843" s="2" t="b">
        <v>0</v>
      </c>
      <c r="AL843" s="2" t="n">
        <v>55</v>
      </c>
      <c r="AM843" s="2" t="inlineStr">
        <is>
          <t>流动性不足</t>
        </is>
      </c>
    </row>
    <row r="844">
      <c r="A844" s="2" t="inlineStr">
        <is>
          <t>603181</t>
        </is>
      </c>
      <c r="B844" s="2" t="inlineStr">
        <is>
          <t>皇马科技</t>
        </is>
      </c>
      <c r="C844" s="2" t="inlineStr">
        <is>
          <t>2026-04-23</t>
        </is>
      </c>
      <c r="D844" s="2" t="n">
        <v>15.32</v>
      </c>
      <c r="E844" s="2" t="n">
        <v>14.5565</v>
      </c>
      <c r="F844" s="2" t="n">
        <v>15.63133333333333</v>
      </c>
      <c r="G844" s="2" t="n">
        <v>15.38508333333333</v>
      </c>
      <c r="H844" s="2" t="n">
        <v>0.008591720076216891</v>
      </c>
      <c r="I844" s="2" t="n">
        <v>-0.006177745281919167</v>
      </c>
      <c r="J844" s="2" t="n">
        <v>0.05075445816186552</v>
      </c>
      <c r="K844" s="2" t="n">
        <v>0.06536856745479835</v>
      </c>
      <c r="L844" s="2" t="n">
        <v>-0.05432098765432092</v>
      </c>
      <c r="M844" s="2" t="n">
        <v>97738493.8</v>
      </c>
      <c r="N844" s="2" t="n">
        <v>70694944.3</v>
      </c>
      <c r="O844" s="2" t="n">
        <v>1.382538663376527</v>
      </c>
      <c r="P844" s="2" t="n">
        <v>0.01088258331917778</v>
      </c>
      <c r="Q844" s="2" t="n">
        <v>0.008074310174961736</v>
      </c>
      <c r="R844" s="2" t="n">
        <v>15.64</v>
      </c>
      <c r="S844" s="2" t="n">
        <v>17.6</v>
      </c>
      <c r="T844" s="2" t="b">
        <v>0</v>
      </c>
      <c r="U844" s="2" t="b">
        <v>0</v>
      </c>
      <c r="V844" s="2" t="n">
        <v>-0.1295454545454546</v>
      </c>
      <c r="W844" s="2" t="n">
        <v>-0.04338842975206603</v>
      </c>
      <c r="X844" s="2" t="n">
        <v>1.765373691926508</v>
      </c>
      <c r="Y844" s="2" t="n">
        <v>0</v>
      </c>
      <c r="Z844" s="2" t="b">
        <v>0</v>
      </c>
      <c r="AA844" s="2" t="n">
        <v>0.0548458104148879</v>
      </c>
      <c r="AB844" s="2" t="n">
        <v>0.0142934400931749</v>
      </c>
      <c r="AC844" s="2" t="n">
        <v>0.7323097463284379</v>
      </c>
      <c r="AD844" s="2" t="n">
        <v>0.5043391188251002</v>
      </c>
      <c r="AE844" s="2" t="b">
        <v>0</v>
      </c>
      <c r="AF844" s="2" t="b">
        <v>0</v>
      </c>
      <c r="AG844" s="2" t="b">
        <v>0</v>
      </c>
      <c r="AH844" s="2" t="b">
        <v>1</v>
      </c>
      <c r="AI844" s="2" t="b">
        <v>0</v>
      </c>
      <c r="AJ844" s="2" t="b">
        <v>1</v>
      </c>
      <c r="AK844" s="2" t="b">
        <v>0</v>
      </c>
      <c r="AL844" s="2" t="n">
        <v>55</v>
      </c>
      <c r="AM844" s="2" t="inlineStr">
        <is>
          <t>流动性不足</t>
        </is>
      </c>
    </row>
    <row r="845">
      <c r="A845" s="2" t="inlineStr">
        <is>
          <t>603390</t>
        </is>
      </c>
      <c r="B845" s="2" t="inlineStr">
        <is>
          <t>通达电气</t>
        </is>
      </c>
      <c r="C845" s="2" t="inlineStr">
        <is>
          <t>2026-04-23</t>
        </is>
      </c>
      <c r="D845" s="2" t="n">
        <v>13.21</v>
      </c>
      <c r="E845" s="2" t="n">
        <v>11.8335</v>
      </c>
      <c r="F845" s="2" t="n">
        <v>12.3535</v>
      </c>
      <c r="G845" s="2" t="n">
        <v>12.54991666666667</v>
      </c>
      <c r="H845" s="2" t="n">
        <v>0.01771662008170272</v>
      </c>
      <c r="I845" s="2" t="n">
        <v>-0.01705411964406489</v>
      </c>
      <c r="J845" s="2" t="n">
        <v>0.1242553191489362</v>
      </c>
      <c r="K845" s="2" t="n">
        <v>0.1527050610820244</v>
      </c>
      <c r="L845" s="2" t="n">
        <v>-0.02581120943952797</v>
      </c>
      <c r="M845" s="2" t="n">
        <v>50504998.6</v>
      </c>
      <c r="N845" s="2" t="n">
        <v>43761574.85</v>
      </c>
      <c r="O845" s="2" t="n">
        <v>1.154094631491535</v>
      </c>
      <c r="P845" s="2" t="n">
        <v>0.01146042822437937</v>
      </c>
      <c r="Q845" s="2" t="n">
        <v>0.0104163228560547</v>
      </c>
      <c r="R845" s="2" t="n">
        <v>13.21</v>
      </c>
      <c r="S845" s="2" t="n">
        <v>13.81</v>
      </c>
      <c r="T845" s="2" t="b">
        <v>1</v>
      </c>
      <c r="U845" s="2" t="b">
        <v>0</v>
      </c>
      <c r="V845" s="2" t="n">
        <v>-0.04344677769732075</v>
      </c>
      <c r="W845" s="2" t="n">
        <v>-0.02966101694915269</v>
      </c>
      <c r="X845" s="2" t="n">
        <v>1.232532408759433</v>
      </c>
      <c r="Y845" s="2" t="n">
        <v>1</v>
      </c>
      <c r="Z845" s="2" t="b">
        <v>0</v>
      </c>
      <c r="AA845" s="2" t="n">
        <v>0.0548458104148879</v>
      </c>
      <c r="AB845" s="2" t="n">
        <v>0.0142934400931749</v>
      </c>
      <c r="AC845" s="2" t="n">
        <v>0.8808411214953271</v>
      </c>
      <c r="AD845" s="2" t="n">
        <v>0.5847797062750334</v>
      </c>
      <c r="AE845" s="2" t="b">
        <v>0</v>
      </c>
      <c r="AF845" s="2" t="b">
        <v>0</v>
      </c>
      <c r="AG845" s="2" t="b">
        <v>0</v>
      </c>
      <c r="AH845" s="2" t="b">
        <v>0</v>
      </c>
      <c r="AI845" s="2" t="b">
        <v>1</v>
      </c>
      <c r="AJ845" s="2" t="b">
        <v>1</v>
      </c>
      <c r="AK845" s="2" t="b">
        <v>0</v>
      </c>
      <c r="AL845" s="2" t="n">
        <v>55</v>
      </c>
      <c r="AM845" s="2" t="inlineStr">
        <is>
          <t>流动性不足</t>
        </is>
      </c>
    </row>
    <row r="846">
      <c r="A846" s="2" t="inlineStr">
        <is>
          <t>603725</t>
        </is>
      </c>
      <c r="B846" s="2" t="inlineStr">
        <is>
          <t>天安新材</t>
        </is>
      </c>
      <c r="C846" s="2" t="inlineStr">
        <is>
          <t>2026-04-23</t>
        </is>
      </c>
      <c r="D846" s="2" t="n">
        <v>9.67</v>
      </c>
      <c r="E846" s="2" t="n">
        <v>9.029500000000001</v>
      </c>
      <c r="F846" s="2" t="n">
        <v>9.627666666666666</v>
      </c>
      <c r="G846" s="2" t="n">
        <v>9.587416666666666</v>
      </c>
      <c r="H846" s="2" t="n">
        <v>0.0140378460329047</v>
      </c>
      <c r="I846" s="2" t="n">
        <v>-0.007559358141772443</v>
      </c>
      <c r="J846" s="2" t="n">
        <v>0.09389140271493224</v>
      </c>
      <c r="K846" s="2" t="n">
        <v>0.0792410714285714</v>
      </c>
      <c r="L846" s="2" t="n">
        <v>-0.03589232303090717</v>
      </c>
      <c r="M846" s="2" t="n">
        <v>82283626</v>
      </c>
      <c r="N846" s="2" t="n">
        <v>54724664.75</v>
      </c>
      <c r="O846" s="2" t="n">
        <v>1.503593057644085</v>
      </c>
      <c r="P846" s="2" t="n">
        <v>0.03086793488316791</v>
      </c>
      <c r="Q846" s="2" t="n">
        <v>0.0210550688891363</v>
      </c>
      <c r="R846" s="2" t="n">
        <v>9.76</v>
      </c>
      <c r="S846" s="2" t="n">
        <v>10.75</v>
      </c>
      <c r="T846" s="2" t="b">
        <v>0</v>
      </c>
      <c r="U846" s="2" t="b">
        <v>0</v>
      </c>
      <c r="V846" s="2" t="n">
        <v>-0.1004651162790697</v>
      </c>
      <c r="W846" s="2" t="n">
        <v>-0.06208425720620825</v>
      </c>
      <c r="X846" s="2" t="n">
        <v>1.607702539090606</v>
      </c>
      <c r="Y846" s="2" t="n">
        <v>0</v>
      </c>
      <c r="Z846" s="2" t="b">
        <v>0</v>
      </c>
      <c r="AA846" s="2" t="n">
        <v>0.0548458104148879</v>
      </c>
      <c r="AB846" s="2" t="n">
        <v>0.0142934400931749</v>
      </c>
      <c r="AC846" s="2" t="n">
        <v>0.7716955941255007</v>
      </c>
      <c r="AD846" s="2" t="n">
        <v>0.5594125500667557</v>
      </c>
      <c r="AE846" s="2" t="b">
        <v>0</v>
      </c>
      <c r="AF846" s="2" t="b">
        <v>0</v>
      </c>
      <c r="AG846" s="2" t="b">
        <v>0</v>
      </c>
      <c r="AH846" s="2" t="b">
        <v>1</v>
      </c>
      <c r="AI846" s="2" t="b">
        <v>0</v>
      </c>
      <c r="AJ846" s="2" t="b">
        <v>1</v>
      </c>
      <c r="AK846" s="2" t="b">
        <v>0</v>
      </c>
      <c r="AL846" s="2" t="n">
        <v>55</v>
      </c>
      <c r="AM846" s="2" t="inlineStr">
        <is>
          <t>流动性不足</t>
        </is>
      </c>
    </row>
    <row r="847">
      <c r="A847" s="2" t="inlineStr">
        <is>
          <t>605069</t>
        </is>
      </c>
      <c r="B847" s="2" t="inlineStr">
        <is>
          <t>正和生态</t>
        </is>
      </c>
      <c r="C847" s="2" t="inlineStr">
        <is>
          <t>2026-04-23</t>
        </is>
      </c>
      <c r="D847" s="2" t="n">
        <v>13.68</v>
      </c>
      <c r="E847" s="2" t="n">
        <v>12.3475</v>
      </c>
      <c r="F847" s="2" t="n">
        <v>13.20633333333333</v>
      </c>
      <c r="G847" s="2" t="n">
        <v>12.33233333333333</v>
      </c>
      <c r="H847" s="2" t="n">
        <v>0.02400895670923875</v>
      </c>
      <c r="I847" s="2" t="n">
        <v>-0.02285087124341778</v>
      </c>
      <c r="J847" s="2" t="n">
        <v>0.2170818505338077</v>
      </c>
      <c r="K847" s="2" t="n">
        <v>0.1176470588235294</v>
      </c>
      <c r="L847" s="2" t="n">
        <v>-0.02633451957295385</v>
      </c>
      <c r="M847" s="2" t="n">
        <v>77391659.59999999</v>
      </c>
      <c r="N847" s="2" t="n">
        <v>59983698.9</v>
      </c>
      <c r="O847" s="2" t="n">
        <v>1.290211524451354</v>
      </c>
      <c r="P847" s="2" t="n">
        <v>0.02691915169747312</v>
      </c>
      <c r="Q847" s="2" t="n">
        <v>0.02273333095635982</v>
      </c>
      <c r="R847" s="2" t="n">
        <v>14.07</v>
      </c>
      <c r="S847" s="2" t="n">
        <v>15.54</v>
      </c>
      <c r="T847" s="2" t="b">
        <v>0</v>
      </c>
      <c r="U847" s="2" t="b">
        <v>0</v>
      </c>
      <c r="V847" s="2" t="n">
        <v>-0.1196911196911197</v>
      </c>
      <c r="W847" s="2" t="n">
        <v>-0.08202154101077053</v>
      </c>
      <c r="X847" s="2" t="n">
        <v>1.013254979907414</v>
      </c>
      <c r="Y847" s="2" t="n">
        <v>0</v>
      </c>
      <c r="Z847" s="2" t="b">
        <v>0</v>
      </c>
      <c r="AA847" s="2" t="n">
        <v>0.0548458104148879</v>
      </c>
      <c r="AB847" s="2" t="n">
        <v>0.0142934400931749</v>
      </c>
      <c r="AC847" s="2" t="n">
        <v>0.8311081441922563</v>
      </c>
      <c r="AD847" s="2" t="n">
        <v>0.5841121495327103</v>
      </c>
      <c r="AE847" s="2" t="b">
        <v>0</v>
      </c>
      <c r="AF847" s="2" t="b">
        <v>0</v>
      </c>
      <c r="AG847" s="2" t="b">
        <v>0</v>
      </c>
      <c r="AH847" s="2" t="b">
        <v>1</v>
      </c>
      <c r="AI847" s="2" t="b">
        <v>0</v>
      </c>
      <c r="AJ847" s="2" t="b">
        <v>1</v>
      </c>
      <c r="AK847" s="2" t="b">
        <v>0</v>
      </c>
      <c r="AL847" s="2" t="n">
        <v>55</v>
      </c>
      <c r="AM847" s="2" t="inlineStr">
        <is>
          <t>流动性不足</t>
        </is>
      </c>
    </row>
    <row r="848">
      <c r="A848" s="2" t="inlineStr">
        <is>
          <t>605080</t>
        </is>
      </c>
      <c r="B848" s="2" t="inlineStr">
        <is>
          <t>浙江自然</t>
        </is>
      </c>
      <c r="C848" s="2" t="inlineStr">
        <is>
          <t>2026-04-23</t>
        </is>
      </c>
      <c r="D848" s="2" t="n">
        <v>25.07</v>
      </c>
      <c r="E848" s="2" t="n">
        <v>23.6515</v>
      </c>
      <c r="F848" s="2" t="n">
        <v>24.48233333333333</v>
      </c>
      <c r="G848" s="2" t="n">
        <v>24.12383333333333</v>
      </c>
      <c r="H848" s="2" t="n">
        <v>0.02808024168133705</v>
      </c>
      <c r="I848" s="2" t="n">
        <v>-0.000258623036506811</v>
      </c>
      <c r="J848" s="2" t="n">
        <v>0.0663547426626967</v>
      </c>
      <c r="K848" s="2" t="n">
        <v>0.1039189784236019</v>
      </c>
      <c r="L848" s="2" t="n">
        <v>-0.02829457364341081</v>
      </c>
      <c r="M848" s="2" t="n">
        <v>78180630.59999999</v>
      </c>
      <c r="N848" s="2" t="n">
        <v>39705891.9</v>
      </c>
      <c r="O848" s="2" t="n">
        <v>1.968993186122083</v>
      </c>
      <c r="P848" s="2" t="n">
        <v>0.02196233021164045</v>
      </c>
      <c r="Q848" s="2" t="n">
        <v>0.011649316500322</v>
      </c>
      <c r="R848" s="2" t="n">
        <v>26.37</v>
      </c>
      <c r="S848" s="2" t="n">
        <v>27.14</v>
      </c>
      <c r="T848" s="2" t="b">
        <v>0</v>
      </c>
      <c r="U848" s="2" t="b">
        <v>0</v>
      </c>
      <c r="V848" s="2" t="n">
        <v>-0.07627118644067798</v>
      </c>
      <c r="W848" s="2" t="n">
        <v>-0.0407632263660016</v>
      </c>
      <c r="X848" s="2" t="n">
        <v>2.540743653964836</v>
      </c>
      <c r="Y848" s="2" t="n">
        <v>0</v>
      </c>
      <c r="Z848" s="2" t="b">
        <v>0</v>
      </c>
      <c r="AA848" s="2" t="n">
        <v>0.0548458104148879</v>
      </c>
      <c r="AB848" s="2" t="n">
        <v>0.0142934400931749</v>
      </c>
      <c r="AC848" s="2" t="n">
        <v>0.8074098798397864</v>
      </c>
      <c r="AD848" s="2" t="n">
        <v>0.5794392523364486</v>
      </c>
      <c r="AE848" s="2" t="b">
        <v>0</v>
      </c>
      <c r="AF848" s="2" t="b">
        <v>0</v>
      </c>
      <c r="AG848" s="2" t="b">
        <v>0</v>
      </c>
      <c r="AH848" s="2" t="b">
        <v>1</v>
      </c>
      <c r="AI848" s="2" t="b">
        <v>0</v>
      </c>
      <c r="AJ848" s="2" t="b">
        <v>1</v>
      </c>
      <c r="AK848" s="2" t="b">
        <v>0</v>
      </c>
      <c r="AL848" s="2" t="n">
        <v>55</v>
      </c>
      <c r="AM848" s="2" t="inlineStr">
        <is>
          <t>流动性不足</t>
        </is>
      </c>
    </row>
    <row r="849">
      <c r="A849" s="2" t="inlineStr">
        <is>
          <t>000428</t>
        </is>
      </c>
      <c r="B849" s="2" t="inlineStr">
        <is>
          <t>华天酒店</t>
        </is>
      </c>
      <c r="C849" s="2" t="inlineStr">
        <is>
          <t>2026-04-23</t>
        </is>
      </c>
      <c r="D849" s="2" t="n">
        <v>3.77</v>
      </c>
      <c r="E849" s="2" t="n">
        <v>3.931500000000001</v>
      </c>
      <c r="F849" s="2" t="n">
        <v>3.827833333333333</v>
      </c>
      <c r="G849" s="2" t="n">
        <v>3.61375</v>
      </c>
      <c r="H849" s="2" t="n">
        <v>0.004599463395937198</v>
      </c>
      <c r="I849" s="2" t="n">
        <v>0.01898930742268967</v>
      </c>
      <c r="J849" s="2" t="n">
        <v>-0.06218905472636804</v>
      </c>
      <c r="K849" s="2" t="n">
        <v>-0.03333333333333333</v>
      </c>
      <c r="L849" s="2" t="n">
        <v>0.04143646408839774</v>
      </c>
      <c r="M849" s="2" t="n">
        <v>68571213.8</v>
      </c>
      <c r="N849" s="2" t="n">
        <v>76012054.5</v>
      </c>
      <c r="O849" s="2" t="n">
        <v>0.9021097278721758</v>
      </c>
      <c r="P849" s="2" t="n">
        <v>0.0177521761148503</v>
      </c>
      <c r="Q849" s="2" t="n">
        <v>0.01894249793409919</v>
      </c>
      <c r="R849" s="2" t="n">
        <v>4.23</v>
      </c>
      <c r="S849" s="2" t="n">
        <v>4.23</v>
      </c>
      <c r="T849" s="2" t="b">
        <v>0</v>
      </c>
      <c r="U849" s="2" t="b">
        <v>0</v>
      </c>
      <c r="V849" s="2" t="n">
        <v>-0.1087470449172577</v>
      </c>
      <c r="W849" s="2" t="n">
        <v>-0.08048780487804874</v>
      </c>
      <c r="X849" s="2" t="n">
        <v>1.158851478254017</v>
      </c>
      <c r="Y849" s="2" t="n">
        <v>0</v>
      </c>
      <c r="Z849" s="2" t="b">
        <v>0</v>
      </c>
      <c r="AA849" s="2" t="n">
        <v>0.0548458104148879</v>
      </c>
      <c r="AB849" s="2" t="n">
        <v>0.0142934400931749</v>
      </c>
      <c r="AC849" s="2" t="n">
        <v>0.2673564753004005</v>
      </c>
      <c r="AD849" s="2" t="n">
        <v>0.7279706275033377</v>
      </c>
      <c r="AE849" s="2" t="b">
        <v>0</v>
      </c>
      <c r="AF849" s="2" t="b">
        <v>0</v>
      </c>
      <c r="AG849" s="2" t="b">
        <v>0</v>
      </c>
      <c r="AH849" s="2" t="b">
        <v>0</v>
      </c>
      <c r="AI849" s="2" t="b">
        <v>0</v>
      </c>
      <c r="AJ849" s="2" t="b">
        <v>0</v>
      </c>
      <c r="AK849" s="2" t="b">
        <v>0</v>
      </c>
      <c r="AL849" s="2" t="n">
        <v>54</v>
      </c>
      <c r="AM849" s="2" t="inlineStr">
        <is>
          <t>流动性不足</t>
        </is>
      </c>
    </row>
    <row r="850">
      <c r="A850" s="2" t="inlineStr">
        <is>
          <t>001872</t>
        </is>
      </c>
      <c r="B850" s="2" t="inlineStr">
        <is>
          <t>招商港口</t>
        </is>
      </c>
      <c r="C850" s="2" t="inlineStr">
        <is>
          <t>2026-04-23</t>
        </is>
      </c>
      <c r="D850" s="2" t="n">
        <v>22.1</v>
      </c>
      <c r="E850" s="2" t="n">
        <v>21.875</v>
      </c>
      <c r="F850" s="2" t="n">
        <v>21.13766666666667</v>
      </c>
      <c r="G850" s="2" t="n">
        <v>20.56333333333333</v>
      </c>
      <c r="H850" s="2" t="n">
        <v>-0.01167912892222223</v>
      </c>
      <c r="I850" s="2" t="n">
        <v>0.01789784583774767</v>
      </c>
      <c r="J850" s="2" t="n">
        <v>0.003633060853769354</v>
      </c>
      <c r="K850" s="2" t="n">
        <v>-0.02125775022143472</v>
      </c>
      <c r="L850" s="2" t="n">
        <v>0.1298568507157465</v>
      </c>
      <c r="M850" s="2" t="n">
        <v>48033515</v>
      </c>
      <c r="N850" s="2" t="n">
        <v>58938138.6</v>
      </c>
      <c r="O850" s="2" t="n">
        <v>0.814981880001212</v>
      </c>
      <c r="P850" s="2" t="n">
        <v>0.0009605349757867197</v>
      </c>
      <c r="Q850" s="2" t="n">
        <v>0.00116854493290239</v>
      </c>
      <c r="R850" s="2" t="n">
        <v>23.04</v>
      </c>
      <c r="S850" s="2" t="n">
        <v>23.5</v>
      </c>
      <c r="T850" s="2" t="b">
        <v>0</v>
      </c>
      <c r="U850" s="2" t="b">
        <v>0</v>
      </c>
      <c r="V850" s="2" t="n">
        <v>-0.05957446808510636</v>
      </c>
      <c r="W850" s="2" t="n">
        <v>-0.05602117335685941</v>
      </c>
      <c r="X850" s="2" t="n">
        <v>0.9085015235473418</v>
      </c>
      <c r="Y850" s="2" t="n">
        <v>0</v>
      </c>
      <c r="Z850" s="2" t="b">
        <v>0</v>
      </c>
      <c r="AA850" s="2" t="n">
        <v>0.0548458104148879</v>
      </c>
      <c r="AB850" s="2" t="n">
        <v>0.0142934400931749</v>
      </c>
      <c r="AC850" s="2" t="n">
        <v>0.3404539385847797</v>
      </c>
      <c r="AD850" s="2" t="n">
        <v>0.8324432576769025</v>
      </c>
      <c r="AE850" s="2" t="b">
        <v>0</v>
      </c>
      <c r="AF850" s="2" t="b">
        <v>0</v>
      </c>
      <c r="AG850" s="2" t="b">
        <v>0</v>
      </c>
      <c r="AH850" s="2" t="b">
        <v>0</v>
      </c>
      <c r="AI850" s="2" t="b">
        <v>0</v>
      </c>
      <c r="AJ850" s="2" t="b">
        <v>1</v>
      </c>
      <c r="AK850" s="2" t="b">
        <v>0</v>
      </c>
      <c r="AL850" s="2" t="n">
        <v>54</v>
      </c>
      <c r="AM850" s="2" t="inlineStr">
        <is>
          <t>流动性不足</t>
        </is>
      </c>
    </row>
    <row r="851">
      <c r="A851" s="2" t="inlineStr">
        <is>
          <t>603075</t>
        </is>
      </c>
      <c r="B851" s="2" t="inlineStr">
        <is>
          <t>热威股份</t>
        </is>
      </c>
      <c r="C851" s="2" t="inlineStr">
        <is>
          <t>2026-04-23</t>
        </is>
      </c>
      <c r="D851" s="2" t="n">
        <v>22.92</v>
      </c>
      <c r="E851" s="2" t="n">
        <v>21.64</v>
      </c>
      <c r="F851" s="2" t="n">
        <v>22.31266666666667</v>
      </c>
      <c r="G851" s="2" t="n">
        <v>21.99741666666667</v>
      </c>
      <c r="H851" s="2" t="n">
        <v>0.02697956956078107</v>
      </c>
      <c r="I851" s="2" t="n">
        <v>-0.003142265707605341</v>
      </c>
      <c r="J851" s="2" t="n">
        <v>0.05041246562786439</v>
      </c>
      <c r="K851" s="2" t="n">
        <v>0.1581606872157657</v>
      </c>
      <c r="L851" s="2" t="n">
        <v>-0.03250316589278179</v>
      </c>
      <c r="M851" s="2" t="n">
        <v>39291924.2</v>
      </c>
      <c r="N851" s="2" t="n">
        <v>36178048.95</v>
      </c>
      <c r="O851" s="2" t="n">
        <v>1.086070845177515</v>
      </c>
      <c r="P851" s="2" t="n">
        <v>0.04121555291001348</v>
      </c>
      <c r="Q851" s="2" t="n">
        <v>0.03945443438010254</v>
      </c>
      <c r="R851" s="2" t="n">
        <v>23.03</v>
      </c>
      <c r="S851" s="2" t="n">
        <v>26.9</v>
      </c>
      <c r="T851" s="2" t="b">
        <v>0</v>
      </c>
      <c r="U851" s="2" t="b">
        <v>0</v>
      </c>
      <c r="V851" s="2" t="n">
        <v>-0.1479553903345724</v>
      </c>
      <c r="W851" s="2" t="n">
        <v>-0.009803921568627527</v>
      </c>
      <c r="X851" s="2" t="n">
        <v>7.130440273936901</v>
      </c>
      <c r="Y851" s="2" t="n">
        <v>0</v>
      </c>
      <c r="Z851" s="2" t="b">
        <v>0</v>
      </c>
      <c r="AA851" s="2" t="n">
        <v>0.0548458104148879</v>
      </c>
      <c r="AB851" s="2" t="n">
        <v>0.0142934400931749</v>
      </c>
      <c r="AC851" s="2" t="n">
        <v>0.8851802403204272</v>
      </c>
      <c r="AD851" s="2" t="n">
        <v>0.5677570093457944</v>
      </c>
      <c r="AE851" s="2" t="b">
        <v>0</v>
      </c>
      <c r="AF851" s="2" t="b">
        <v>0</v>
      </c>
      <c r="AG851" s="2" t="b">
        <v>0</v>
      </c>
      <c r="AH851" s="2" t="b">
        <v>0</v>
      </c>
      <c r="AI851" s="2" t="b">
        <v>0</v>
      </c>
      <c r="AJ851" s="2" t="b">
        <v>1</v>
      </c>
      <c r="AK851" s="2" t="b">
        <v>0</v>
      </c>
      <c r="AL851" s="2" t="n">
        <v>54</v>
      </c>
      <c r="AM851" s="2" t="inlineStr">
        <is>
          <t>流动性不足</t>
        </is>
      </c>
    </row>
    <row r="852">
      <c r="A852" s="2" t="inlineStr">
        <is>
          <t>603551</t>
        </is>
      </c>
      <c r="B852" s="2" t="inlineStr">
        <is>
          <t>奥普科技</t>
        </is>
      </c>
      <c r="C852" s="2" t="inlineStr">
        <is>
          <t>2026-04-23</t>
        </is>
      </c>
      <c r="D852" s="2" t="n">
        <v>11.62</v>
      </c>
      <c r="E852" s="2" t="n">
        <v>11.6635</v>
      </c>
      <c r="F852" s="2" t="n">
        <v>11.45866666666667</v>
      </c>
      <c r="G852" s="2" t="n">
        <v>11.26191666666667</v>
      </c>
      <c r="H852" s="2" t="n">
        <v>0.001545661414280142</v>
      </c>
      <c r="I852" s="2" t="n">
        <v>0.01214539137603587</v>
      </c>
      <c r="J852" s="2" t="n">
        <v>-0.006837606837606813</v>
      </c>
      <c r="K852" s="2" t="n">
        <v>0.00868055555555558</v>
      </c>
      <c r="L852" s="2" t="n">
        <v>0.09622641509433949</v>
      </c>
      <c r="M852" s="2" t="n">
        <v>28034579</v>
      </c>
      <c r="N852" s="2" t="n">
        <v>43127555.5</v>
      </c>
      <c r="O852" s="2" t="n">
        <v>0.6500386742299827</v>
      </c>
      <c r="P852" s="2" t="n">
        <v>0.006101951479091002</v>
      </c>
      <c r="Q852" s="2" t="n">
        <v>0.009232092642049701</v>
      </c>
      <c r="R852" s="2" t="n">
        <v>12.36</v>
      </c>
      <c r="S852" s="2" t="n">
        <v>12.63</v>
      </c>
      <c r="T852" s="2" t="b">
        <v>0</v>
      </c>
      <c r="U852" s="2" t="b">
        <v>0</v>
      </c>
      <c r="V852" s="2" t="n">
        <v>-0.07996832937450526</v>
      </c>
      <c r="W852" s="2" t="n">
        <v>-0.07013201320132012</v>
      </c>
      <c r="X852" s="2" t="n">
        <v>1.052509783028167</v>
      </c>
      <c r="Y852" s="2" t="n">
        <v>0</v>
      </c>
      <c r="Z852" s="2" t="b">
        <v>0</v>
      </c>
      <c r="AA852" s="2" t="n">
        <v>0.0548458104148879</v>
      </c>
      <c r="AB852" s="2" t="n">
        <v>0.0142934400931749</v>
      </c>
      <c r="AC852" s="2" t="n">
        <v>0.5123497997329773</v>
      </c>
      <c r="AD852" s="2" t="n">
        <v>0.8034045393858478</v>
      </c>
      <c r="AE852" s="2" t="b">
        <v>0</v>
      </c>
      <c r="AF852" s="2" t="b">
        <v>0</v>
      </c>
      <c r="AG852" s="2" t="b">
        <v>0</v>
      </c>
      <c r="AH852" s="2" t="b">
        <v>0</v>
      </c>
      <c r="AI852" s="2" t="b">
        <v>0</v>
      </c>
      <c r="AJ852" s="2" t="b">
        <v>0</v>
      </c>
      <c r="AK852" s="2" t="b">
        <v>0</v>
      </c>
      <c r="AL852" s="2" t="n">
        <v>54</v>
      </c>
      <c r="AM852" s="2" t="inlineStr">
        <is>
          <t>流动性不足</t>
        </is>
      </c>
    </row>
    <row r="853">
      <c r="A853" s="2" t="inlineStr">
        <is>
          <t>605089</t>
        </is>
      </c>
      <c r="B853" s="2" t="inlineStr">
        <is>
          <t>味知香</t>
        </is>
      </c>
      <c r="C853" s="2" t="inlineStr">
        <is>
          <t>2026-04-23</t>
        </is>
      </c>
      <c r="D853" s="2" t="n">
        <v>27.28</v>
      </c>
      <c r="E853" s="2" t="n">
        <v>24.915</v>
      </c>
      <c r="F853" s="2" t="n">
        <v>26.789</v>
      </c>
      <c r="G853" s="2" t="n">
        <v>26.66208333333334</v>
      </c>
      <c r="H853" s="2" t="n">
        <v>0.02706267906094761</v>
      </c>
      <c r="I853" s="2" t="n">
        <v>-0.005168070607604047</v>
      </c>
      <c r="J853" s="2" t="n">
        <v>0.07826086956521738</v>
      </c>
      <c r="K853" s="2" t="n">
        <v>0.1713181623014171</v>
      </c>
      <c r="L853" s="2" t="n">
        <v>-0.09459010952538993</v>
      </c>
      <c r="M853" s="2" t="n">
        <v>49441364.2</v>
      </c>
      <c r="N853" s="2" t="n">
        <v>42336193.45</v>
      </c>
      <c r="O853" s="2" t="n">
        <v>1.167827340414801</v>
      </c>
      <c r="P853" s="2" t="n">
        <v>0.01362170434782604</v>
      </c>
      <c r="Q853" s="2" t="n">
        <v>0.01233352318840575</v>
      </c>
      <c r="R853" s="2" t="n">
        <v>27.41</v>
      </c>
      <c r="S853" s="2" t="n">
        <v>33.37</v>
      </c>
      <c r="T853" s="2" t="b">
        <v>0</v>
      </c>
      <c r="U853" s="2" t="b">
        <v>0</v>
      </c>
      <c r="V853" s="2" t="n">
        <v>-0.1824992508240934</v>
      </c>
      <c r="W853" s="2" t="n">
        <v>-0.02890625000000002</v>
      </c>
      <c r="X853" s="2" t="n">
        <v>2.462726725834343</v>
      </c>
      <c r="Y853" s="2" t="n">
        <v>0</v>
      </c>
      <c r="Z853" s="2" t="b">
        <v>0</v>
      </c>
      <c r="AA853" s="2" t="n">
        <v>0.0548458104148879</v>
      </c>
      <c r="AB853" s="2" t="n">
        <v>0.0142934400931749</v>
      </c>
      <c r="AC853" s="2" t="n">
        <v>0.8991989319092123</v>
      </c>
      <c r="AD853" s="2" t="n">
        <v>0.3781708945260347</v>
      </c>
      <c r="AE853" s="2" t="b">
        <v>0</v>
      </c>
      <c r="AF853" s="2" t="b">
        <v>0</v>
      </c>
      <c r="AG853" s="2" t="b">
        <v>0</v>
      </c>
      <c r="AH853" s="2" t="b">
        <v>0</v>
      </c>
      <c r="AI853" s="2" t="b">
        <v>0</v>
      </c>
      <c r="AJ853" s="2" t="b">
        <v>1</v>
      </c>
      <c r="AK853" s="2" t="b">
        <v>0</v>
      </c>
      <c r="AL853" s="2" t="n">
        <v>54</v>
      </c>
      <c r="AM853" s="2" t="inlineStr">
        <is>
          <t>流动性不足</t>
        </is>
      </c>
    </row>
    <row r="854">
      <c r="A854" s="2" t="inlineStr">
        <is>
          <t>605122</t>
        </is>
      </c>
      <c r="B854" s="2" t="inlineStr">
        <is>
          <t>四方新材</t>
        </is>
      </c>
      <c r="C854" s="2" t="inlineStr">
        <is>
          <t>2026-04-23</t>
        </is>
      </c>
      <c r="D854" s="2" t="n">
        <v>13.61</v>
      </c>
      <c r="E854" s="2" t="n">
        <v>12.95</v>
      </c>
      <c r="F854" s="2" t="n">
        <v>13.42</v>
      </c>
      <c r="G854" s="2" t="n">
        <v>13.39108333333333</v>
      </c>
      <c r="H854" s="2" t="n">
        <v>0.006020586521654714</v>
      </c>
      <c r="I854" s="2" t="n">
        <v>0.001492537313432907</v>
      </c>
      <c r="J854" s="2" t="n">
        <v>0.06577916992952226</v>
      </c>
      <c r="K854" s="2" t="n">
        <v>0.04131599081866866</v>
      </c>
      <c r="L854" s="2" t="n">
        <v>0.03262518968133543</v>
      </c>
      <c r="M854" s="2" t="n">
        <v>36766360</v>
      </c>
      <c r="N854" s="2" t="n">
        <v>30840382.5</v>
      </c>
      <c r="O854" s="2" t="n">
        <v>1.192149935235077</v>
      </c>
      <c r="P854" s="2" t="n">
        <v>0.01615890550843031</v>
      </c>
      <c r="Q854" s="2" t="n">
        <v>0.01378571863722334</v>
      </c>
      <c r="R854" s="2" t="n">
        <v>13.89</v>
      </c>
      <c r="S854" s="2" t="n">
        <v>14.45</v>
      </c>
      <c r="T854" s="2" t="b">
        <v>0</v>
      </c>
      <c r="U854" s="2" t="b">
        <v>0</v>
      </c>
      <c r="V854" s="2" t="n">
        <v>-0.05813148788927336</v>
      </c>
      <c r="W854" s="2" t="n">
        <v>-0.08045112781954888</v>
      </c>
      <c r="X854" s="2" t="n">
        <v>1.197979633483959</v>
      </c>
      <c r="Y854" s="2" t="n">
        <v>0</v>
      </c>
      <c r="Z854" s="2" t="b">
        <v>0</v>
      </c>
      <c r="AA854" s="2" t="n">
        <v>0.0548458104148879</v>
      </c>
      <c r="AB854" s="2" t="n">
        <v>0.0142934400931749</v>
      </c>
      <c r="AC854" s="2" t="n">
        <v>0.6615487316421896</v>
      </c>
      <c r="AD854" s="2" t="n">
        <v>0.7159546061415221</v>
      </c>
      <c r="AE854" s="2" t="b">
        <v>0</v>
      </c>
      <c r="AF854" s="2" t="b">
        <v>0</v>
      </c>
      <c r="AG854" s="2" t="b">
        <v>0</v>
      </c>
      <c r="AH854" s="2" t="b">
        <v>0</v>
      </c>
      <c r="AI854" s="2" t="b">
        <v>0</v>
      </c>
      <c r="AJ854" s="2" t="b">
        <v>1</v>
      </c>
      <c r="AK854" s="2" t="b">
        <v>0</v>
      </c>
      <c r="AL854" s="2" t="n">
        <v>54</v>
      </c>
      <c r="AM854" s="2" t="inlineStr">
        <is>
          <t>流动性不足</t>
        </is>
      </c>
    </row>
    <row r="855">
      <c r="A855" s="2" t="inlineStr">
        <is>
          <t>605151</t>
        </is>
      </c>
      <c r="B855" s="2" t="inlineStr">
        <is>
          <t>西上海</t>
        </is>
      </c>
      <c r="C855" s="2" t="inlineStr">
        <is>
          <t>2026-04-23</t>
        </is>
      </c>
      <c r="D855" s="2" t="n">
        <v>19.59</v>
      </c>
      <c r="E855" s="2" t="n">
        <v>18.94</v>
      </c>
      <c r="F855" s="2" t="n">
        <v>20.03316666666667</v>
      </c>
      <c r="G855" s="2" t="n">
        <v>19.87466666666667</v>
      </c>
      <c r="H855" s="2" t="n">
        <v>0.01984223137603314</v>
      </c>
      <c r="I855" s="2" t="n">
        <v>0.003925531826040496</v>
      </c>
      <c r="J855" s="2" t="n">
        <v>0.04368673415023983</v>
      </c>
      <c r="K855" s="2" t="n">
        <v>0.07283680175246432</v>
      </c>
      <c r="L855" s="2" t="n">
        <v>0.002046035805626456</v>
      </c>
      <c r="M855" s="2" t="n">
        <v>33577230.2</v>
      </c>
      <c r="N855" s="2" t="n">
        <v>36088401.65</v>
      </c>
      <c r="O855" s="2" t="n">
        <v>0.930416107802325</v>
      </c>
      <c r="P855" s="2" t="n">
        <v>0.01261558332967057</v>
      </c>
      <c r="Q855" s="2" t="n">
        <v>0.0141339177004791</v>
      </c>
      <c r="R855" s="2" t="n">
        <v>20.14</v>
      </c>
      <c r="S855" s="2" t="n">
        <v>26.63</v>
      </c>
      <c r="T855" s="2" t="b">
        <v>0</v>
      </c>
      <c r="U855" s="2" t="b">
        <v>0</v>
      </c>
      <c r="V855" s="2" t="n">
        <v>-0.2643634998122418</v>
      </c>
      <c r="W855" s="2" t="n">
        <v>-0.05053763440860226</v>
      </c>
      <c r="X855" s="2" t="n">
        <v>1.361069290524665</v>
      </c>
      <c r="Y855" s="2" t="n">
        <v>0</v>
      </c>
      <c r="Z855" s="2" t="b">
        <v>0</v>
      </c>
      <c r="AA855" s="2" t="n">
        <v>0.0548458104148879</v>
      </c>
      <c r="AB855" s="2" t="n">
        <v>0.0142934400931749</v>
      </c>
      <c r="AC855" s="2" t="n">
        <v>0.7556742323097463</v>
      </c>
      <c r="AD855" s="2" t="n">
        <v>0.6512016021361816</v>
      </c>
      <c r="AE855" s="2" t="b">
        <v>0</v>
      </c>
      <c r="AF855" s="2" t="b">
        <v>0</v>
      </c>
      <c r="AG855" s="2" t="b">
        <v>0</v>
      </c>
      <c r="AH855" s="2" t="b">
        <v>0</v>
      </c>
      <c r="AI855" s="2" t="b">
        <v>0</v>
      </c>
      <c r="AJ855" s="2" t="b">
        <v>1</v>
      </c>
      <c r="AK855" s="2" t="b">
        <v>0</v>
      </c>
      <c r="AL855" s="2" t="n">
        <v>54</v>
      </c>
      <c r="AM855" s="2" t="inlineStr">
        <is>
          <t>流动性不足</t>
        </is>
      </c>
    </row>
    <row r="856">
      <c r="A856" s="2" t="inlineStr">
        <is>
          <t>002492</t>
        </is>
      </c>
      <c r="B856" s="2" t="inlineStr">
        <is>
          <t>恒基达鑫</t>
        </is>
      </c>
      <c r="C856" s="2" t="inlineStr">
        <is>
          <t>2026-04-23</t>
        </is>
      </c>
      <c r="D856" s="2" t="n">
        <v>8.01</v>
      </c>
      <c r="E856" s="2" t="n">
        <v>7.639999999999999</v>
      </c>
      <c r="F856" s="2" t="n">
        <v>8.317</v>
      </c>
      <c r="G856" s="2" t="n">
        <v>8.277750000000001</v>
      </c>
      <c r="H856" s="2" t="n">
        <v>0.01663339986693257</v>
      </c>
      <c r="I856" s="2" t="n">
        <v>-0.006866081557107995</v>
      </c>
      <c r="J856" s="2" t="n">
        <v>0.06515957446808507</v>
      </c>
      <c r="K856" s="2" t="n">
        <v>0.06942590120160208</v>
      </c>
      <c r="L856" s="2" t="n">
        <v>0.02168367346938771</v>
      </c>
      <c r="M856" s="2" t="n">
        <v>109665491.4</v>
      </c>
      <c r="N856" s="2" t="n">
        <v>75088498.15000001</v>
      </c>
      <c r="O856" s="2" t="n">
        <v>1.460483217828215</v>
      </c>
      <c r="P856" s="2" t="n">
        <v>0.03426370284796025</v>
      </c>
      <c r="Q856" s="2" t="n">
        <v>0.02432323963173396</v>
      </c>
      <c r="R856" s="2" t="n">
        <v>8.529999999999999</v>
      </c>
      <c r="S856" s="2" t="n">
        <v>9.99</v>
      </c>
      <c r="T856" s="2" t="b">
        <v>0</v>
      </c>
      <c r="U856" s="2" t="b">
        <v>0</v>
      </c>
      <c r="V856" s="2" t="n">
        <v>-0.1981981981981983</v>
      </c>
      <c r="W856" s="2" t="n">
        <v>-0.06783919597989951</v>
      </c>
      <c r="X856" s="2" t="n">
        <v>0.9765052512160847</v>
      </c>
      <c r="Y856" s="2" t="n">
        <v>1</v>
      </c>
      <c r="Z856" s="2" t="b">
        <v>0</v>
      </c>
      <c r="AA856" s="2" t="n">
        <v>0.0548458104148879</v>
      </c>
      <c r="AB856" s="2" t="n">
        <v>0.0142934400931749</v>
      </c>
      <c r="AC856" s="2" t="n">
        <v>0.7463284379172229</v>
      </c>
      <c r="AD856" s="2" t="n">
        <v>0.6935914552736983</v>
      </c>
      <c r="AE856" s="2" t="b">
        <v>0</v>
      </c>
      <c r="AF856" s="2" t="b">
        <v>0</v>
      </c>
      <c r="AG856" s="2" t="b">
        <v>0</v>
      </c>
      <c r="AH856" s="2" t="b">
        <v>1</v>
      </c>
      <c r="AI856" s="2" t="b">
        <v>0</v>
      </c>
      <c r="AJ856" s="2" t="b">
        <v>1</v>
      </c>
      <c r="AK856" s="2" t="b">
        <v>0</v>
      </c>
      <c r="AL856" s="2" t="n">
        <v>53</v>
      </c>
      <c r="AM856" s="2" t="inlineStr">
        <is>
          <t>流动性不足</t>
        </is>
      </c>
    </row>
    <row r="857">
      <c r="A857" s="2" t="inlineStr">
        <is>
          <t>002774</t>
        </is>
      </c>
      <c r="B857" s="2" t="inlineStr">
        <is>
          <t>快意电梯</t>
        </is>
      </c>
      <c r="C857" s="2" t="inlineStr">
        <is>
          <t>2026-04-23</t>
        </is>
      </c>
      <c r="D857" s="2" t="n">
        <v>11.23</v>
      </c>
      <c r="E857" s="2" t="n">
        <v>10.6285</v>
      </c>
      <c r="F857" s="2" t="n">
        <v>10.78566666666667</v>
      </c>
      <c r="G857" s="2" t="n">
        <v>10.39441666666667</v>
      </c>
      <c r="H857" s="2" t="n">
        <v>0.02162733695390973</v>
      </c>
      <c r="I857" s="2" t="n">
        <v>-0.01978188427749183</v>
      </c>
      <c r="J857" s="2" t="n">
        <v>0.07567049808429127</v>
      </c>
      <c r="K857" s="2" t="n">
        <v>0.06445497630331753</v>
      </c>
      <c r="L857" s="2" t="n">
        <v>0.02183803457688804</v>
      </c>
      <c r="M857" s="2" t="n">
        <v>167308493.2</v>
      </c>
      <c r="N857" s="2" t="n">
        <v>68090929.84999999</v>
      </c>
      <c r="O857" s="2" t="n">
        <v>2.457133329924705</v>
      </c>
      <c r="P857" s="2" t="n">
        <v>0.0509201562270062</v>
      </c>
      <c r="Q857" s="2" t="n">
        <v>0.02142596404203684</v>
      </c>
      <c r="R857" s="2" t="n">
        <v>12.04</v>
      </c>
      <c r="S857" s="2" t="n">
        <v>12.04</v>
      </c>
      <c r="T857" s="2" t="b">
        <v>0</v>
      </c>
      <c r="U857" s="2" t="b">
        <v>0</v>
      </c>
      <c r="V857" s="2" t="n">
        <v>-0.06727574750830556</v>
      </c>
      <c r="W857" s="2" t="n">
        <v>-0.04901036757775679</v>
      </c>
      <c r="X857" s="2" t="n">
        <v>0.9313093654379732</v>
      </c>
      <c r="Y857" s="2" t="n">
        <v>0</v>
      </c>
      <c r="Z857" s="2" t="b">
        <v>0</v>
      </c>
      <c r="AA857" s="2" t="n">
        <v>0.0548458104148879</v>
      </c>
      <c r="AB857" s="2" t="n">
        <v>0.0142934400931749</v>
      </c>
      <c r="AC857" s="2" t="n">
        <v>0.7296395193591455</v>
      </c>
      <c r="AD857" s="2" t="n">
        <v>0.6939252336448598</v>
      </c>
      <c r="AE857" s="2" t="b">
        <v>0</v>
      </c>
      <c r="AF857" s="2" t="b">
        <v>0</v>
      </c>
      <c r="AG857" s="2" t="b">
        <v>0</v>
      </c>
      <c r="AH857" s="2" t="b">
        <v>1</v>
      </c>
      <c r="AI857" s="2" t="b">
        <v>0</v>
      </c>
      <c r="AJ857" s="2" t="b">
        <v>1</v>
      </c>
      <c r="AK857" s="2" t="b">
        <v>0</v>
      </c>
      <c r="AL857" s="2" t="n">
        <v>53</v>
      </c>
      <c r="AM857" s="2" t="inlineStr">
        <is>
          <t>流动性不足</t>
        </is>
      </c>
    </row>
    <row r="858">
      <c r="A858" s="2" t="inlineStr">
        <is>
          <t>000848</t>
        </is>
      </c>
      <c r="B858" s="2" t="inlineStr">
        <is>
          <t>承德露露</t>
        </is>
      </c>
      <c r="C858" s="2" t="inlineStr">
        <is>
          <t>2026-04-23</t>
        </is>
      </c>
      <c r="D858" s="2" t="n">
        <v>7.9</v>
      </c>
      <c r="E858" s="2" t="n">
        <v>7.6205</v>
      </c>
      <c r="F858" s="2" t="n">
        <v>7.786</v>
      </c>
      <c r="G858" s="2" t="n">
        <v>7.981750000000001</v>
      </c>
      <c r="H858" s="2" t="n">
        <v>0.01255647090087675</v>
      </c>
      <c r="I858" s="2" t="n">
        <v>-0.006021404710738532</v>
      </c>
      <c r="J858" s="2" t="n">
        <v>0.05614973262032086</v>
      </c>
      <c r="K858" s="2" t="n">
        <v>0.06325706594885605</v>
      </c>
      <c r="L858" s="2" t="n">
        <v>-0.01863354037267084</v>
      </c>
      <c r="M858" s="2" t="n">
        <v>91098167.40000001</v>
      </c>
      <c r="N858" s="2" t="n">
        <v>75128366.45</v>
      </c>
      <c r="O858" s="2" t="n">
        <v>1.212566859957328</v>
      </c>
      <c r="P858" s="2" t="n">
        <v>0.01082061625176468</v>
      </c>
      <c r="Q858" s="2" t="n">
        <v>0.00908998973176986</v>
      </c>
      <c r="R858" s="2" t="n">
        <v>8.02</v>
      </c>
      <c r="S858" s="2" t="n">
        <v>8.210000000000001</v>
      </c>
      <c r="T858" s="2" t="b">
        <v>0</v>
      </c>
      <c r="U858" s="2" t="b">
        <v>0</v>
      </c>
      <c r="V858" s="2" t="n">
        <v>-0.03775883069427532</v>
      </c>
      <c r="W858" s="2" t="n">
        <v>-0.01536491677336738</v>
      </c>
      <c r="X858" s="2" t="n">
        <v>1.867898514691743</v>
      </c>
      <c r="Y858" s="2" t="n">
        <v>0</v>
      </c>
      <c r="Z858" s="2" t="b">
        <v>0</v>
      </c>
      <c r="AA858" s="2" t="n">
        <v>0.0548458104148879</v>
      </c>
      <c r="AB858" s="2" t="n">
        <v>0.0142934400931749</v>
      </c>
      <c r="AC858" s="2" t="n">
        <v>0.7242990654205608</v>
      </c>
      <c r="AD858" s="2" t="n">
        <v>0.6048064085447263</v>
      </c>
      <c r="AE858" s="2" t="b">
        <v>0</v>
      </c>
      <c r="AF858" s="2" t="b">
        <v>0</v>
      </c>
      <c r="AG858" s="2" t="b">
        <v>0</v>
      </c>
      <c r="AH858" s="2" t="b">
        <v>1</v>
      </c>
      <c r="AI858" s="2" t="b">
        <v>1</v>
      </c>
      <c r="AJ858" s="2" t="b">
        <v>1</v>
      </c>
      <c r="AK858" s="2" t="b">
        <v>0</v>
      </c>
      <c r="AL858" s="2" t="n">
        <v>52</v>
      </c>
      <c r="AM858" s="2" t="inlineStr">
        <is>
          <t>流动性不足</t>
        </is>
      </c>
    </row>
    <row r="859">
      <c r="A859" s="2" t="inlineStr">
        <is>
          <t>002871</t>
        </is>
      </c>
      <c r="B859" s="2" t="inlineStr">
        <is>
          <t>伟隆股份</t>
        </is>
      </c>
      <c r="C859" s="2" t="inlineStr">
        <is>
          <t>2026-04-23</t>
        </is>
      </c>
      <c r="D859" s="2" t="n">
        <v>17.78</v>
      </c>
      <c r="E859" s="2" t="n">
        <v>16.964</v>
      </c>
      <c r="F859" s="2" t="n">
        <v>18.68366666666667</v>
      </c>
      <c r="G859" s="2" t="n">
        <v>17.34466666666667</v>
      </c>
      <c r="H859" s="2" t="n">
        <v>0.01827785947957605</v>
      </c>
      <c r="I859" s="2" t="n">
        <v>-0.008797757677038165</v>
      </c>
      <c r="J859" s="2" t="n">
        <v>0.07496977025393003</v>
      </c>
      <c r="K859" s="2" t="n">
        <v>0.0723763570566951</v>
      </c>
      <c r="L859" s="2" t="n">
        <v>-0.08018623900672517</v>
      </c>
      <c r="M859" s="2" t="n">
        <v>63078116.4</v>
      </c>
      <c r="N859" s="2" t="n">
        <v>61238944.4</v>
      </c>
      <c r="O859" s="2" t="n">
        <v>1.030032718852678</v>
      </c>
      <c r="P859" s="2" t="n">
        <v>0.02307591965820776</v>
      </c>
      <c r="Q859" s="2" t="n">
        <v>0.0235179468085105</v>
      </c>
      <c r="R859" s="2" t="n">
        <v>19.36</v>
      </c>
      <c r="S859" s="2" t="n">
        <v>22.33</v>
      </c>
      <c r="T859" s="2" t="b">
        <v>0</v>
      </c>
      <c r="U859" s="2" t="b">
        <v>0</v>
      </c>
      <c r="V859" s="2" t="n">
        <v>-0.2037617554858933</v>
      </c>
      <c r="W859" s="2" t="n">
        <v>-0.05069402534701262</v>
      </c>
      <c r="X859" s="2" t="n">
        <v>1.541598570211939</v>
      </c>
      <c r="Y859" s="2" t="n">
        <v>0</v>
      </c>
      <c r="Z859" s="2" t="b">
        <v>0</v>
      </c>
      <c r="AA859" s="2" t="n">
        <v>0.0548458104148879</v>
      </c>
      <c r="AB859" s="2" t="n">
        <v>0.0142934400931749</v>
      </c>
      <c r="AC859" s="2" t="n">
        <v>0.7550066755674232</v>
      </c>
      <c r="AD859" s="2" t="n">
        <v>0.4302403204272363</v>
      </c>
      <c r="AE859" s="2" t="b">
        <v>0</v>
      </c>
      <c r="AF859" s="2" t="b">
        <v>0</v>
      </c>
      <c r="AG859" s="2" t="b">
        <v>0</v>
      </c>
      <c r="AH859" s="2" t="b">
        <v>0</v>
      </c>
      <c r="AI859" s="2" t="b">
        <v>0</v>
      </c>
      <c r="AJ859" s="2" t="b">
        <v>1</v>
      </c>
      <c r="AK859" s="2" t="b">
        <v>0</v>
      </c>
      <c r="AL859" s="2" t="n">
        <v>52</v>
      </c>
      <c r="AM859" s="2" t="inlineStr">
        <is>
          <t>流动性不足</t>
        </is>
      </c>
    </row>
    <row r="860">
      <c r="A860" s="2" t="inlineStr">
        <is>
          <t>600980</t>
        </is>
      </c>
      <c r="B860" s="2" t="inlineStr">
        <is>
          <t>XD北矿科</t>
        </is>
      </c>
      <c r="C860" s="2" t="inlineStr">
        <is>
          <t>2026-04-23</t>
        </is>
      </c>
      <c r="D860" s="2" t="n">
        <v>22.44</v>
      </c>
      <c r="E860" s="2" t="n">
        <v>22.058</v>
      </c>
      <c r="F860" s="2" t="n">
        <v>23.38683333333334</v>
      </c>
      <c r="G860" s="2" t="n">
        <v>23.23966666666666</v>
      </c>
      <c r="H860" s="2" t="n">
        <v>0.02290855128918556</v>
      </c>
      <c r="I860" s="2" t="n">
        <v>-0.009682906001002078</v>
      </c>
      <c r="J860" s="2" t="n">
        <v>0.00402684563758382</v>
      </c>
      <c r="K860" s="2" t="n">
        <v>0.05849056603773595</v>
      </c>
      <c r="L860" s="2" t="n">
        <v>-0.06108786610878647</v>
      </c>
      <c r="M860" s="2" t="n">
        <v>64979204</v>
      </c>
      <c r="N860" s="2" t="n">
        <v>64208583.8</v>
      </c>
      <c r="O860" s="2" t="n">
        <v>1.012001825213906</v>
      </c>
      <c r="P860" s="2" t="n">
        <v>0.01497584484397692</v>
      </c>
      <c r="Q860" s="2" t="n">
        <v>0.01528919576400573</v>
      </c>
      <c r="R860" s="2" t="n">
        <v>23.1</v>
      </c>
      <c r="S860" s="2" t="n">
        <v>26.87</v>
      </c>
      <c r="T860" s="2" t="b">
        <v>0</v>
      </c>
      <c r="U860" s="2" t="b">
        <v>0</v>
      </c>
      <c r="V860" s="2" t="n">
        <v>-0.164867882396725</v>
      </c>
      <c r="W860" s="2" t="n">
        <v>-0.045078196872125</v>
      </c>
      <c r="X860" s="2" t="n">
        <v>2.032960913071312</v>
      </c>
      <c r="Y860" s="2" t="n">
        <v>0</v>
      </c>
      <c r="Z860" s="2" t="b">
        <v>0</v>
      </c>
      <c r="AA860" s="2" t="n">
        <v>0.0548458104148879</v>
      </c>
      <c r="AB860" s="2" t="n">
        <v>0.0142934400931749</v>
      </c>
      <c r="AC860" s="2" t="n">
        <v>0.7119492656875834</v>
      </c>
      <c r="AD860" s="2" t="n">
        <v>0.4849799732977303</v>
      </c>
      <c r="AE860" s="2" t="b">
        <v>0</v>
      </c>
      <c r="AF860" s="2" t="b">
        <v>0</v>
      </c>
      <c r="AG860" s="2" t="b">
        <v>0</v>
      </c>
      <c r="AH860" s="2" t="b">
        <v>0</v>
      </c>
      <c r="AI860" s="2" t="b">
        <v>0</v>
      </c>
      <c r="AJ860" s="2" t="b">
        <v>1</v>
      </c>
      <c r="AK860" s="2" t="b">
        <v>0</v>
      </c>
      <c r="AL860" s="2" t="n">
        <v>52</v>
      </c>
      <c r="AM860" s="2" t="inlineStr">
        <is>
          <t>流动性不足</t>
        </is>
      </c>
    </row>
    <row r="861">
      <c r="A861" s="2" t="inlineStr">
        <is>
          <t>603586</t>
        </is>
      </c>
      <c r="B861" s="2" t="inlineStr">
        <is>
          <t>金麒麟</t>
        </is>
      </c>
      <c r="C861" s="2" t="inlineStr">
        <is>
          <t>2026-04-23</t>
        </is>
      </c>
      <c r="D861" s="2" t="n">
        <v>19.28</v>
      </c>
      <c r="E861" s="2" t="n">
        <v>17.7905</v>
      </c>
      <c r="F861" s="2" t="n">
        <v>17.90933333333333</v>
      </c>
      <c r="G861" s="2" t="n">
        <v>18.0565</v>
      </c>
      <c r="H861" s="2" t="n">
        <v>0.0200097468681022</v>
      </c>
      <c r="I861" s="2" t="n">
        <v>-0.007325702777854715</v>
      </c>
      <c r="J861" s="2" t="n">
        <v>0.1157407407407407</v>
      </c>
      <c r="K861" s="2" t="n">
        <v>0.09111488398415379</v>
      </c>
      <c r="L861" s="2" t="n">
        <v>0.007314524555903867</v>
      </c>
      <c r="M861" s="2" t="n">
        <v>115721217.2</v>
      </c>
      <c r="N861" s="2" t="n">
        <v>59152814.9</v>
      </c>
      <c r="O861" s="2" t="n">
        <v>1.956309558482229</v>
      </c>
      <c r="P861" s="2" t="n">
        <v>0.03057148590292876</v>
      </c>
      <c r="Q861" s="2" t="n">
        <v>0.01614739714478924</v>
      </c>
      <c r="R861" s="2" t="n">
        <v>20.03</v>
      </c>
      <c r="S861" s="2" t="n">
        <v>20.03</v>
      </c>
      <c r="T861" s="2" t="b">
        <v>0</v>
      </c>
      <c r="U861" s="2" t="b">
        <v>0</v>
      </c>
      <c r="V861" s="2" t="n">
        <v>-0.03744383424862707</v>
      </c>
      <c r="W861" s="2" t="n">
        <v>-0.0346368715083798</v>
      </c>
      <c r="X861" s="2" t="n">
        <v>3.891805252019747</v>
      </c>
      <c r="Y861" s="2" t="n">
        <v>0</v>
      </c>
      <c r="Z861" s="2" t="b">
        <v>0</v>
      </c>
      <c r="AA861" s="2" t="n">
        <v>0.0548458104148879</v>
      </c>
      <c r="AB861" s="2" t="n">
        <v>0.0142934400931749</v>
      </c>
      <c r="AC861" s="2" t="n">
        <v>0.787716955941255</v>
      </c>
      <c r="AD861" s="2" t="n">
        <v>0.6612149532710281</v>
      </c>
      <c r="AE861" s="2" t="b">
        <v>0</v>
      </c>
      <c r="AF861" s="2" t="b">
        <v>0</v>
      </c>
      <c r="AG861" s="2" t="b">
        <v>0</v>
      </c>
      <c r="AH861" s="2" t="b">
        <v>1</v>
      </c>
      <c r="AI861" s="2" t="b">
        <v>1</v>
      </c>
      <c r="AJ861" s="2" t="b">
        <v>1</v>
      </c>
      <c r="AK861" s="2" t="b">
        <v>0</v>
      </c>
      <c r="AL861" s="2" t="n">
        <v>52</v>
      </c>
      <c r="AM861" s="2" t="inlineStr">
        <is>
          <t>流动性不足</t>
        </is>
      </c>
    </row>
    <row r="862">
      <c r="A862" s="2" t="inlineStr">
        <is>
          <t>603587</t>
        </is>
      </c>
      <c r="B862" s="2" t="inlineStr">
        <is>
          <t>地素时尚</t>
        </is>
      </c>
      <c r="C862" s="2" t="inlineStr">
        <is>
          <t>2026-04-23</t>
        </is>
      </c>
      <c r="D862" s="2" t="n">
        <v>12.95</v>
      </c>
      <c r="E862" s="2" t="n">
        <v>12.352</v>
      </c>
      <c r="F862" s="2" t="n">
        <v>12.67516666666667</v>
      </c>
      <c r="G862" s="2" t="n">
        <v>12.87508333333333</v>
      </c>
      <c r="H862" s="2" t="n">
        <v>0.01391340036938216</v>
      </c>
      <c r="I862" s="2" t="n">
        <v>-0.007594639385121282</v>
      </c>
      <c r="J862" s="2" t="n">
        <v>0.06936416184971095</v>
      </c>
      <c r="K862" s="2" t="n">
        <v>0.07290803645401822</v>
      </c>
      <c r="L862" s="2" t="n">
        <v>-0.01145038167938939</v>
      </c>
      <c r="M862" s="2" t="n">
        <v>55406210.8</v>
      </c>
      <c r="N862" s="2" t="n">
        <v>28987964.7</v>
      </c>
      <c r="O862" s="2" t="n">
        <v>1.911352224049038</v>
      </c>
      <c r="P862" s="2" t="n">
        <v>0.009175671765704321</v>
      </c>
      <c r="Q862" s="2" t="n">
        <v>0.004910800298676505</v>
      </c>
      <c r="R862" s="2" t="n">
        <v>13.07</v>
      </c>
      <c r="S862" s="2" t="n">
        <v>13.39</v>
      </c>
      <c r="T862" s="2" t="b">
        <v>0</v>
      </c>
      <c r="U862" s="2" t="b">
        <v>0</v>
      </c>
      <c r="V862" s="2" t="n">
        <v>-0.03286034353995526</v>
      </c>
      <c r="W862" s="2" t="n">
        <v>-0.03545527800161152</v>
      </c>
      <c r="X862" s="2" t="n">
        <v>1.973785222440185</v>
      </c>
      <c r="Y862" s="2" t="n">
        <v>0</v>
      </c>
      <c r="Z862" s="2" t="b">
        <v>0</v>
      </c>
      <c r="AA862" s="2" t="n">
        <v>0.0548458104148879</v>
      </c>
      <c r="AB862" s="2" t="n">
        <v>0.0142934400931749</v>
      </c>
      <c r="AC862" s="2" t="n">
        <v>0.7566755674232309</v>
      </c>
      <c r="AD862" s="2" t="n">
        <v>0.6224966622162884</v>
      </c>
      <c r="AE862" s="2" t="b">
        <v>0</v>
      </c>
      <c r="AF862" s="2" t="b">
        <v>0</v>
      </c>
      <c r="AG862" s="2" t="b">
        <v>0</v>
      </c>
      <c r="AH862" s="2" t="b">
        <v>1</v>
      </c>
      <c r="AI862" s="2" t="b">
        <v>1</v>
      </c>
      <c r="AJ862" s="2" t="b">
        <v>1</v>
      </c>
      <c r="AK862" s="2" t="b">
        <v>0</v>
      </c>
      <c r="AL862" s="2" t="n">
        <v>52</v>
      </c>
      <c r="AM862" s="2" t="inlineStr">
        <is>
          <t>流动性不足</t>
        </is>
      </c>
    </row>
    <row r="863">
      <c r="A863" s="2" t="inlineStr">
        <is>
          <t>002391</t>
        </is>
      </c>
      <c r="B863" s="2" t="inlineStr">
        <is>
          <t>长青股份</t>
        </is>
      </c>
      <c r="C863" s="2" t="inlineStr">
        <is>
          <t>2026-04-23</t>
        </is>
      </c>
      <c r="D863" s="2" t="n">
        <v>6.15</v>
      </c>
      <c r="E863" s="2" t="n">
        <v>6.0085</v>
      </c>
      <c r="F863" s="2" t="n">
        <v>6.135333333333333</v>
      </c>
      <c r="G863" s="2" t="n">
        <v>6.011416666666666</v>
      </c>
      <c r="H863" s="2" t="n">
        <v>0.01110643668489697</v>
      </c>
      <c r="I863" s="2" t="n">
        <v>0.00409142981834032</v>
      </c>
      <c r="J863" s="2" t="n">
        <v>0.0267111853088482</v>
      </c>
      <c r="K863" s="2" t="n">
        <v>0.04591836734693877</v>
      </c>
      <c r="L863" s="2" t="n">
        <v>0.01652892561983488</v>
      </c>
      <c r="M863" s="2" t="n">
        <v>103465420.2</v>
      </c>
      <c r="N863" s="2" t="n">
        <v>68985074</v>
      </c>
      <c r="O863" s="2" t="n">
        <v>1.499823283512025</v>
      </c>
      <c r="P863" s="2" t="n">
        <v>0.03561015393395129</v>
      </c>
      <c r="Q863" s="2" t="n">
        <v>0.0241929601716462</v>
      </c>
      <c r="R863" s="2" t="n">
        <v>6.54</v>
      </c>
      <c r="S863" s="2" t="n">
        <v>6.64</v>
      </c>
      <c r="T863" s="2" t="b">
        <v>0</v>
      </c>
      <c r="U863" s="2" t="b">
        <v>0</v>
      </c>
      <c r="V863" s="2" t="n">
        <v>-0.07379518072289148</v>
      </c>
      <c r="W863" s="2" t="n">
        <v>-0.07766990291262132</v>
      </c>
      <c r="X863" s="2" t="n">
        <v>1.458844289105643</v>
      </c>
      <c r="Y863" s="2" t="n">
        <v>0</v>
      </c>
      <c r="Z863" s="2" t="b">
        <v>0</v>
      </c>
      <c r="AA863" s="2" t="n">
        <v>0.0548458104148879</v>
      </c>
      <c r="AB863" s="2" t="n">
        <v>0.0142934400931749</v>
      </c>
      <c r="AC863" s="2" t="n">
        <v>0.6725634178905207</v>
      </c>
      <c r="AD863" s="2" t="n">
        <v>0.6842456608811749</v>
      </c>
      <c r="AE863" s="2" t="b">
        <v>0</v>
      </c>
      <c r="AF863" s="2" t="b">
        <v>0</v>
      </c>
      <c r="AG863" s="2" t="b">
        <v>0</v>
      </c>
      <c r="AH863" s="2" t="b">
        <v>1</v>
      </c>
      <c r="AI863" s="2" t="b">
        <v>0</v>
      </c>
      <c r="AJ863" s="2" t="b">
        <v>1</v>
      </c>
      <c r="AK863" s="2" t="b">
        <v>0</v>
      </c>
      <c r="AL863" s="2" t="n">
        <v>51</v>
      </c>
      <c r="AM863" s="2" t="inlineStr">
        <is>
          <t>流动性不足</t>
        </is>
      </c>
    </row>
    <row r="864">
      <c r="A864" s="2" t="inlineStr">
        <is>
          <t>600308</t>
        </is>
      </c>
      <c r="B864" s="2" t="inlineStr">
        <is>
          <t>华泰股份</t>
        </is>
      </c>
      <c r="C864" s="2" t="inlineStr">
        <is>
          <t>2026-04-23</t>
        </is>
      </c>
      <c r="D864" s="2" t="n">
        <v>3.99</v>
      </c>
      <c r="E864" s="2" t="n">
        <v>3.863500000000001</v>
      </c>
      <c r="F864" s="2" t="n">
        <v>4.002999999999999</v>
      </c>
      <c r="G864" s="2" t="n">
        <v>3.98025</v>
      </c>
      <c r="H864" s="2" t="n">
        <v>0.01258026470973683</v>
      </c>
      <c r="I864" s="2" t="n">
        <v>-0.0006657235582925303</v>
      </c>
      <c r="J864" s="2" t="n">
        <v>0.02835051546391765</v>
      </c>
      <c r="K864" s="2" t="n">
        <v>0.06400000000000006</v>
      </c>
      <c r="L864" s="2" t="n">
        <v>-0.007462686567163979</v>
      </c>
      <c r="M864" s="2" t="n">
        <v>135209637.2</v>
      </c>
      <c r="N864" s="2" t="n">
        <v>71843565.7</v>
      </c>
      <c r="O864" s="2" t="n">
        <v>1.882000647971736</v>
      </c>
      <c r="P864" s="2" t="n">
        <v>0.0223270437614563</v>
      </c>
      <c r="Q864" s="2" t="n">
        <v>0.01211958603370939</v>
      </c>
      <c r="R864" s="2" t="n">
        <v>4.15</v>
      </c>
      <c r="S864" s="2" t="n">
        <v>4.38</v>
      </c>
      <c r="T864" s="2" t="b">
        <v>0</v>
      </c>
      <c r="U864" s="2" t="b">
        <v>0</v>
      </c>
      <c r="V864" s="2" t="n">
        <v>-0.08904109589041087</v>
      </c>
      <c r="W864" s="2" t="n">
        <v>-0.04081632653061229</v>
      </c>
      <c r="X864" s="2" t="n">
        <v>0.7561376390312451</v>
      </c>
      <c r="Y864" s="2" t="n">
        <v>1</v>
      </c>
      <c r="Z864" s="2" t="b">
        <v>0</v>
      </c>
      <c r="AA864" s="2" t="n">
        <v>0.0548458104148879</v>
      </c>
      <c r="AB864" s="2" t="n">
        <v>0.0142934400931749</v>
      </c>
      <c r="AC864" s="2" t="n">
        <v>0.7276368491321762</v>
      </c>
      <c r="AD864" s="2" t="n">
        <v>0.630173564753004</v>
      </c>
      <c r="AE864" s="2" t="b">
        <v>0</v>
      </c>
      <c r="AF864" s="2" t="b">
        <v>0</v>
      </c>
      <c r="AG864" s="2" t="b">
        <v>0</v>
      </c>
      <c r="AH864" s="2" t="b">
        <v>1</v>
      </c>
      <c r="AI864" s="2" t="b">
        <v>0</v>
      </c>
      <c r="AJ864" s="2" t="b">
        <v>1</v>
      </c>
      <c r="AK864" s="2" t="b">
        <v>0</v>
      </c>
      <c r="AL864" s="2" t="n">
        <v>51</v>
      </c>
      <c r="AM864" s="2" t="inlineStr">
        <is>
          <t>流动性不足</t>
        </is>
      </c>
    </row>
    <row r="865">
      <c r="A865" s="2" t="inlineStr">
        <is>
          <t>002058</t>
        </is>
      </c>
      <c r="B865" s="2" t="inlineStr">
        <is>
          <t>威尔泰</t>
        </is>
      </c>
      <c r="C865" s="2" t="inlineStr">
        <is>
          <t>2026-04-23</t>
        </is>
      </c>
      <c r="D865" s="2" t="n">
        <v>23.05</v>
      </c>
      <c r="E865" s="2" t="n">
        <v>22.046</v>
      </c>
      <c r="F865" s="2" t="n">
        <v>22.245</v>
      </c>
      <c r="G865" s="2" t="n">
        <v>22.8155</v>
      </c>
      <c r="H865" s="2" t="n">
        <v>0.0296576526084722</v>
      </c>
      <c r="I865" s="2" t="n">
        <v>-0.009469668858444691</v>
      </c>
      <c r="J865" s="2" t="n">
        <v>0.03642086330935257</v>
      </c>
      <c r="K865" s="2" t="n">
        <v>0.1065770523283727</v>
      </c>
      <c r="L865" s="2" t="n">
        <v>-0.01621852326077677</v>
      </c>
      <c r="M865" s="2" t="n">
        <v>59027961</v>
      </c>
      <c r="N865" s="2" t="n">
        <v>38181842.15</v>
      </c>
      <c r="O865" s="2" t="n">
        <v>1.545969436678948</v>
      </c>
      <c r="P865" s="2" t="n">
        <v>0.01798814910674015</v>
      </c>
      <c r="Q865" s="2" t="n">
        <v>0.01199765511412838</v>
      </c>
      <c r="R865" s="2" t="n">
        <v>23.75</v>
      </c>
      <c r="S865" s="2" t="n">
        <v>25.47</v>
      </c>
      <c r="T865" s="2" t="b">
        <v>0</v>
      </c>
      <c r="U865" s="2" t="b">
        <v>0</v>
      </c>
      <c r="V865" s="2" t="n">
        <v>-0.09501374165685117</v>
      </c>
      <c r="W865" s="2" t="n">
        <v>-0.03125000000000011</v>
      </c>
      <c r="X865" s="2" t="n">
        <v>1.519454894619865</v>
      </c>
      <c r="Y865" s="2" t="n">
        <v>0</v>
      </c>
      <c r="Z865" s="2" t="b">
        <v>0</v>
      </c>
      <c r="AA865" s="2" t="n">
        <v>0.0548458104148879</v>
      </c>
      <c r="AB865" s="2" t="n">
        <v>0.0142934400931749</v>
      </c>
      <c r="AC865" s="2" t="n">
        <v>0.812082777036048</v>
      </c>
      <c r="AD865" s="2" t="n">
        <v>0.6104806408544726</v>
      </c>
      <c r="AE865" s="2" t="b">
        <v>0</v>
      </c>
      <c r="AF865" s="2" t="b">
        <v>0</v>
      </c>
      <c r="AG865" s="2" t="b">
        <v>0</v>
      </c>
      <c r="AH865" s="2" t="b">
        <v>1</v>
      </c>
      <c r="AI865" s="2" t="b">
        <v>0</v>
      </c>
      <c r="AJ865" s="2" t="b">
        <v>1</v>
      </c>
      <c r="AK865" s="2" t="b">
        <v>0</v>
      </c>
      <c r="AL865" s="2" t="n">
        <v>50</v>
      </c>
      <c r="AM865" s="2" t="inlineStr">
        <is>
          <t>流动性不足</t>
        </is>
      </c>
    </row>
    <row r="866">
      <c r="A866" s="2" t="inlineStr">
        <is>
          <t>002674</t>
        </is>
      </c>
      <c r="B866" s="2" t="inlineStr">
        <is>
          <t>兴业科技</t>
        </is>
      </c>
      <c r="C866" s="2" t="inlineStr">
        <is>
          <t>2026-04-23</t>
        </is>
      </c>
      <c r="D866" s="2" t="n">
        <v>13.82</v>
      </c>
      <c r="E866" s="2" t="n">
        <v>13.112</v>
      </c>
      <c r="F866" s="2" t="n">
        <v>13.70283333333333</v>
      </c>
      <c r="G866" s="2" t="n">
        <v>13.80166666666667</v>
      </c>
      <c r="H866" s="2" t="n">
        <v>0.02662073285311606</v>
      </c>
      <c r="I866" s="2" t="n">
        <v>-0.01429102375043467</v>
      </c>
      <c r="J866" s="2" t="n">
        <v>0.05496183206106875</v>
      </c>
      <c r="K866" s="2" t="n">
        <v>0.1082598235765837</v>
      </c>
      <c r="L866" s="2" t="n">
        <v>-0.06495263870094714</v>
      </c>
      <c r="M866" s="2" t="n">
        <v>48537191.2</v>
      </c>
      <c r="N866" s="2" t="n">
        <v>36607324.9</v>
      </c>
      <c r="O866" s="2" t="n">
        <v>1.325887410035799</v>
      </c>
      <c r="P866" s="2" t="n">
        <v>0.01192484020537173</v>
      </c>
      <c r="Q866" s="2" t="n">
        <v>0.0094834533648766</v>
      </c>
      <c r="R866" s="2" t="n">
        <v>14.3</v>
      </c>
      <c r="S866" s="2" t="n">
        <v>15.35</v>
      </c>
      <c r="T866" s="2" t="b">
        <v>0</v>
      </c>
      <c r="U866" s="2" t="b">
        <v>0</v>
      </c>
      <c r="V866" s="2" t="n">
        <v>-0.09967426710097715</v>
      </c>
      <c r="W866" s="2" t="n">
        <v>-0.03683385579937304</v>
      </c>
      <c r="X866" s="2" t="n">
        <v>2.556444847297787</v>
      </c>
      <c r="Y866" s="2" t="n">
        <v>0</v>
      </c>
      <c r="Z866" s="2" t="b">
        <v>0</v>
      </c>
      <c r="AA866" s="2" t="n">
        <v>0.0548458104148879</v>
      </c>
      <c r="AB866" s="2" t="n">
        <v>0.0142934400931749</v>
      </c>
      <c r="AC866" s="2" t="n">
        <v>0.815086782376502</v>
      </c>
      <c r="AD866" s="2" t="n">
        <v>0.4736315086782377</v>
      </c>
      <c r="AE866" s="2" t="b">
        <v>0</v>
      </c>
      <c r="AF866" s="2" t="b">
        <v>0</v>
      </c>
      <c r="AG866" s="2" t="b">
        <v>0</v>
      </c>
      <c r="AH866" s="2" t="b">
        <v>1</v>
      </c>
      <c r="AI866" s="2" t="b">
        <v>0</v>
      </c>
      <c r="AJ866" s="2" t="b">
        <v>1</v>
      </c>
      <c r="AK866" s="2" t="b">
        <v>0</v>
      </c>
      <c r="AL866" s="2" t="n">
        <v>50</v>
      </c>
      <c r="AM866" s="2" t="inlineStr">
        <is>
          <t>流动性不足</t>
        </is>
      </c>
    </row>
    <row r="867">
      <c r="A867" s="2" t="inlineStr">
        <is>
          <t>003000</t>
        </is>
      </c>
      <c r="B867" s="2" t="inlineStr">
        <is>
          <t>劲仔食品</t>
        </is>
      </c>
      <c r="C867" s="2" t="inlineStr">
        <is>
          <t>2026-04-23</t>
        </is>
      </c>
      <c r="D867" s="2" t="n">
        <v>10.86</v>
      </c>
      <c r="E867" s="2" t="n">
        <v>10.154</v>
      </c>
      <c r="F867" s="2" t="n">
        <v>10.54766666666667</v>
      </c>
      <c r="G867" s="2" t="n">
        <v>10.98391666666667</v>
      </c>
      <c r="H867" s="2" t="n">
        <v>0.01322157361672405</v>
      </c>
      <c r="I867" s="2" t="n">
        <v>-0.01654985936504483</v>
      </c>
      <c r="J867" s="2" t="n">
        <v>0.06889763779527547</v>
      </c>
      <c r="K867" s="2" t="n">
        <v>0.1059063136456211</v>
      </c>
      <c r="L867" s="2" t="n">
        <v>-0.05069930069930073</v>
      </c>
      <c r="M867" s="2" t="n">
        <v>65230651.8</v>
      </c>
      <c r="N867" s="2" t="n">
        <v>38818947.55</v>
      </c>
      <c r="O867" s="2" t="n">
        <v>1.680381770164709</v>
      </c>
      <c r="P867" s="2" t="n">
        <v>0.01930657698032779</v>
      </c>
      <c r="Q867" s="2" t="n">
        <v>0.01185888658582237</v>
      </c>
      <c r="R867" s="2" t="n">
        <v>11.04</v>
      </c>
      <c r="S867" s="2" t="n">
        <v>11.48</v>
      </c>
      <c r="T867" s="2" t="b">
        <v>0</v>
      </c>
      <c r="U867" s="2" t="b">
        <v>0</v>
      </c>
      <c r="V867" s="2" t="n">
        <v>-0.05400696864111509</v>
      </c>
      <c r="W867" s="2" t="n">
        <v>-0.02241715399610145</v>
      </c>
      <c r="X867" s="2" t="n">
        <v>3.539378137900626</v>
      </c>
      <c r="Y867" s="2" t="n">
        <v>0</v>
      </c>
      <c r="Z867" s="2" t="b">
        <v>0</v>
      </c>
      <c r="AA867" s="2" t="n">
        <v>0.0548458104148879</v>
      </c>
      <c r="AB867" s="2" t="n">
        <v>0.0142934400931749</v>
      </c>
      <c r="AC867" s="2" t="n">
        <v>0.8100801068090788</v>
      </c>
      <c r="AD867" s="2" t="n">
        <v>0.5166889185580774</v>
      </c>
      <c r="AE867" s="2" t="b">
        <v>0</v>
      </c>
      <c r="AF867" s="2" t="b">
        <v>0</v>
      </c>
      <c r="AG867" s="2" t="b">
        <v>0</v>
      </c>
      <c r="AH867" s="2" t="b">
        <v>1</v>
      </c>
      <c r="AI867" s="2" t="b">
        <v>0</v>
      </c>
      <c r="AJ867" s="2" t="b">
        <v>1</v>
      </c>
      <c r="AK867" s="2" t="b">
        <v>0</v>
      </c>
      <c r="AL867" s="2" t="n">
        <v>50</v>
      </c>
      <c r="AM867" s="2" t="inlineStr">
        <is>
          <t>流动性不足</t>
        </is>
      </c>
    </row>
    <row r="868">
      <c r="A868" s="2" t="inlineStr">
        <is>
          <t>600962</t>
        </is>
      </c>
      <c r="B868" s="2" t="inlineStr">
        <is>
          <t>国投中鲁</t>
        </is>
      </c>
      <c r="C868" s="2" t="inlineStr">
        <is>
          <t>2026-04-23</t>
        </is>
      </c>
      <c r="D868" s="2" t="n">
        <v>21.64</v>
      </c>
      <c r="E868" s="2" t="n">
        <v>19.6035</v>
      </c>
      <c r="F868" s="2" t="n">
        <v>20.89816666666666</v>
      </c>
      <c r="G868" s="2" t="n">
        <v>21.09333333333334</v>
      </c>
      <c r="H868" s="2" t="n">
        <v>0.03222494273754029</v>
      </c>
      <c r="I868" s="2" t="n">
        <v>-0.02158323904646742</v>
      </c>
      <c r="J868" s="2" t="n">
        <v>0.1522896698615548</v>
      </c>
      <c r="K868" s="2" t="n">
        <v>0.1317991631799162</v>
      </c>
      <c r="L868" s="2" t="n">
        <v>-0.09266247379454928</v>
      </c>
      <c r="M868" s="2" t="n">
        <v>174297576.4</v>
      </c>
      <c r="N868" s="2" t="n">
        <v>74861706.3</v>
      </c>
      <c r="O868" s="2" t="n">
        <v>2.328260802679567</v>
      </c>
      <c r="P868" s="2" t="n">
        <v>0.03105122001449216</v>
      </c>
      <c r="Q868" s="2" t="n">
        <v>0.01404643377445554</v>
      </c>
      <c r="R868" s="2" t="n">
        <v>22.47</v>
      </c>
      <c r="S868" s="2" t="n">
        <v>25.89</v>
      </c>
      <c r="T868" s="2" t="b">
        <v>0</v>
      </c>
      <c r="U868" s="2" t="b">
        <v>0</v>
      </c>
      <c r="V868" s="2" t="n">
        <v>-0.1641560448049439</v>
      </c>
      <c r="W868" s="2" t="n">
        <v>-0.06683544303797473</v>
      </c>
      <c r="X868" s="2" t="n">
        <v>1.613624451224037</v>
      </c>
      <c r="Y868" s="2" t="n">
        <v>1</v>
      </c>
      <c r="Z868" s="2" t="b">
        <v>0</v>
      </c>
      <c r="AA868" s="2" t="n">
        <v>0.0548458104148879</v>
      </c>
      <c r="AB868" s="2" t="n">
        <v>0.0142934400931749</v>
      </c>
      <c r="AC868" s="2" t="n">
        <v>0.8571428571428571</v>
      </c>
      <c r="AD868" s="2" t="n">
        <v>0.3865153538050735</v>
      </c>
      <c r="AE868" s="2" t="b">
        <v>0</v>
      </c>
      <c r="AF868" s="2" t="b">
        <v>0</v>
      </c>
      <c r="AG868" s="2" t="b">
        <v>0</v>
      </c>
      <c r="AH868" s="2" t="b">
        <v>1</v>
      </c>
      <c r="AI868" s="2" t="b">
        <v>0</v>
      </c>
      <c r="AJ868" s="2" t="b">
        <v>1</v>
      </c>
      <c r="AK868" s="2" t="b">
        <v>0</v>
      </c>
      <c r="AL868" s="2" t="n">
        <v>50</v>
      </c>
      <c r="AM868" s="2" t="inlineStr">
        <is>
          <t>流动性不足</t>
        </is>
      </c>
    </row>
    <row r="869">
      <c r="A869" s="2" t="inlineStr">
        <is>
          <t>603266</t>
        </is>
      </c>
      <c r="B869" s="2" t="inlineStr">
        <is>
          <t>XD天龙股</t>
        </is>
      </c>
      <c r="C869" s="2" t="inlineStr">
        <is>
          <t>2026-04-23</t>
        </is>
      </c>
      <c r="D869" s="2" t="n">
        <v>20.26</v>
      </c>
      <c r="E869" s="2" t="n">
        <v>19.085</v>
      </c>
      <c r="F869" s="2" t="n">
        <v>20.07433333333334</v>
      </c>
      <c r="G869" s="2" t="n">
        <v>20.69741666666667</v>
      </c>
      <c r="H869" s="2" t="n">
        <v>0.0259649500053758</v>
      </c>
      <c r="I869" s="2" t="n">
        <v>-0.02122576346113192</v>
      </c>
      <c r="J869" s="2" t="n">
        <v>0.06856540084388185</v>
      </c>
      <c r="K869" s="2" t="n">
        <v>0.1064991807755327</v>
      </c>
      <c r="L869" s="2" t="n">
        <v>-0.09147982062780269</v>
      </c>
      <c r="M869" s="2" t="n">
        <v>84179306.40000001</v>
      </c>
      <c r="N869" s="2" t="n">
        <v>55219250.7</v>
      </c>
      <c r="O869" s="2" t="n">
        <v>1.524455789111242</v>
      </c>
      <c r="P869" s="2" t="n">
        <v>0.02089912978114424</v>
      </c>
      <c r="Q869" s="2" t="n">
        <v>0.01425561255337517</v>
      </c>
      <c r="R869" s="2" t="n">
        <v>20.7</v>
      </c>
      <c r="S869" s="2" t="n">
        <v>23.17</v>
      </c>
      <c r="T869" s="2" t="b">
        <v>0</v>
      </c>
      <c r="U869" s="2" t="b">
        <v>0</v>
      </c>
      <c r="V869" s="2" t="n">
        <v>-0.1255934397928355</v>
      </c>
      <c r="W869" s="2" t="n">
        <v>-0.03729729729729736</v>
      </c>
      <c r="X869" s="2" t="n">
        <v>1.786838968831466</v>
      </c>
      <c r="Y869" s="2" t="n">
        <v>0</v>
      </c>
      <c r="Z869" s="2" t="b">
        <v>0</v>
      </c>
      <c r="AA869" s="2" t="n">
        <v>0.0548458104148879</v>
      </c>
      <c r="AB869" s="2" t="n">
        <v>0.0142934400931749</v>
      </c>
      <c r="AC869" s="2" t="n">
        <v>0.8114152202937249</v>
      </c>
      <c r="AD869" s="2" t="n">
        <v>0.3895193591455274</v>
      </c>
      <c r="AE869" s="2" t="b">
        <v>0</v>
      </c>
      <c r="AF869" s="2" t="b">
        <v>0</v>
      </c>
      <c r="AG869" s="2" t="b">
        <v>0</v>
      </c>
      <c r="AH869" s="2" t="b">
        <v>1</v>
      </c>
      <c r="AI869" s="2" t="b">
        <v>0</v>
      </c>
      <c r="AJ869" s="2" t="b">
        <v>1</v>
      </c>
      <c r="AK869" s="2" t="b">
        <v>0</v>
      </c>
      <c r="AL869" s="2" t="n">
        <v>50</v>
      </c>
      <c r="AM869" s="2" t="inlineStr">
        <is>
          <t>流动性不足</t>
        </is>
      </c>
    </row>
    <row r="870">
      <c r="A870" s="2" t="inlineStr">
        <is>
          <t>603722</t>
        </is>
      </c>
      <c r="B870" s="2" t="inlineStr">
        <is>
          <t>阿科力</t>
        </is>
      </c>
      <c r="C870" s="2" t="inlineStr">
        <is>
          <t>2026-04-23</t>
        </is>
      </c>
      <c r="D870" s="2" t="n">
        <v>38.05</v>
      </c>
      <c r="E870" s="2" t="n">
        <v>34.7685</v>
      </c>
      <c r="F870" s="2" t="n">
        <v>37.28383333333333</v>
      </c>
      <c r="G870" s="2" t="n">
        <v>38.55983333333334</v>
      </c>
      <c r="H870" s="2" t="n">
        <v>0.01981345144164459</v>
      </c>
      <c r="I870" s="2" t="n">
        <v>-0.02454520084419076</v>
      </c>
      <c r="J870" s="2" t="n">
        <v>0.1257396449704142</v>
      </c>
      <c r="K870" s="2" t="n">
        <v>0.13008613008613</v>
      </c>
      <c r="L870" s="2" t="n">
        <v>-0.07285575048732951</v>
      </c>
      <c r="M870" s="2" t="n">
        <v>48397120.8</v>
      </c>
      <c r="N870" s="2" t="n">
        <v>35182481.5</v>
      </c>
      <c r="O870" s="2" t="n">
        <v>1.375602820966452</v>
      </c>
      <c r="P870" s="2" t="n">
        <v>0.01356445515883932</v>
      </c>
      <c r="Q870" s="2" t="n">
        <v>0.01047396011129386</v>
      </c>
      <c r="R870" s="2" t="n">
        <v>38.56</v>
      </c>
      <c r="S870" s="2" t="n">
        <v>41.6</v>
      </c>
      <c r="T870" s="2" t="b">
        <v>0</v>
      </c>
      <c r="U870" s="2" t="b">
        <v>0</v>
      </c>
      <c r="V870" s="2" t="n">
        <v>-0.08533653846153855</v>
      </c>
      <c r="W870" s="2" t="n">
        <v>-0.05861561119293079</v>
      </c>
      <c r="X870" s="2" t="n">
        <v>1.964654233119785</v>
      </c>
      <c r="Y870" s="2" t="n">
        <v>0</v>
      </c>
      <c r="Z870" s="2" t="b">
        <v>0</v>
      </c>
      <c r="AA870" s="2" t="n">
        <v>0.0548458104148879</v>
      </c>
      <c r="AB870" s="2" t="n">
        <v>0.0142934400931749</v>
      </c>
      <c r="AC870" s="2" t="n">
        <v>0.8514686248331108</v>
      </c>
      <c r="AD870" s="2" t="n">
        <v>0.4499332443257677</v>
      </c>
      <c r="AE870" s="2" t="b">
        <v>0</v>
      </c>
      <c r="AF870" s="2" t="b">
        <v>0</v>
      </c>
      <c r="AG870" s="2" t="b">
        <v>0</v>
      </c>
      <c r="AH870" s="2" t="b">
        <v>1</v>
      </c>
      <c r="AI870" s="2" t="b">
        <v>0</v>
      </c>
      <c r="AJ870" s="2" t="b">
        <v>1</v>
      </c>
      <c r="AK870" s="2" t="b">
        <v>0</v>
      </c>
      <c r="AL870" s="2" t="n">
        <v>50</v>
      </c>
      <c r="AM870" s="2" t="inlineStr">
        <is>
          <t>流动性不足</t>
        </is>
      </c>
    </row>
    <row r="871">
      <c r="A871" s="2" t="inlineStr">
        <is>
          <t>605068</t>
        </is>
      </c>
      <c r="B871" s="2" t="inlineStr">
        <is>
          <t>明新旭腾</t>
        </is>
      </c>
      <c r="C871" s="2" t="inlineStr">
        <is>
          <t>2026-04-23</t>
        </is>
      </c>
      <c r="D871" s="2" t="n">
        <v>27.46</v>
      </c>
      <c r="E871" s="2" t="n">
        <v>26.3815</v>
      </c>
      <c r="F871" s="2" t="n">
        <v>27.01933333333334</v>
      </c>
      <c r="G871" s="2" t="n">
        <v>27.41216666666667</v>
      </c>
      <c r="H871" s="2" t="n">
        <v>0.003881352384938808</v>
      </c>
      <c r="I871" s="2" t="n">
        <v>0.002213182655572021</v>
      </c>
      <c r="J871" s="2" t="n">
        <v>0.09054805401111987</v>
      </c>
      <c r="K871" s="2" t="n">
        <v>-0.005072463768115987</v>
      </c>
      <c r="L871" s="2" t="n">
        <v>0.04094010614101595</v>
      </c>
      <c r="M871" s="2" t="n">
        <v>120467484.6</v>
      </c>
      <c r="N871" s="2" t="n">
        <v>69446208.95</v>
      </c>
      <c r="O871" s="2" t="n">
        <v>1.734687701768348</v>
      </c>
      <c r="P871" s="2" t="n">
        <v>0.0275051651989742</v>
      </c>
      <c r="Q871" s="2" t="n">
        <v>0.01617999692290605</v>
      </c>
      <c r="R871" s="2" t="n">
        <v>28.17</v>
      </c>
      <c r="S871" s="2" t="n">
        <v>29.66</v>
      </c>
      <c r="T871" s="2" t="b">
        <v>0</v>
      </c>
      <c r="U871" s="2" t="b">
        <v>0</v>
      </c>
      <c r="V871" s="2" t="n">
        <v>-0.07417397167902895</v>
      </c>
      <c r="W871" s="2" t="n">
        <v>-0.0860254083484574</v>
      </c>
      <c r="X871" s="2" t="n">
        <v>1.127758108413475</v>
      </c>
      <c r="Y871" s="2" t="n">
        <v>0</v>
      </c>
      <c r="Z871" s="2" t="b">
        <v>0</v>
      </c>
      <c r="AA871" s="2" t="n">
        <v>0.0548458104148879</v>
      </c>
      <c r="AB871" s="2" t="n">
        <v>0.0142934400931749</v>
      </c>
      <c r="AC871" s="2" t="n">
        <v>0.4389185580774366</v>
      </c>
      <c r="AD871" s="2" t="n">
        <v>0.7276368491321762</v>
      </c>
      <c r="AE871" s="2" t="b">
        <v>0</v>
      </c>
      <c r="AF871" s="2" t="b">
        <v>0</v>
      </c>
      <c r="AG871" s="2" t="b">
        <v>0</v>
      </c>
      <c r="AH871" s="2" t="b">
        <v>1</v>
      </c>
      <c r="AI871" s="2" t="b">
        <v>0</v>
      </c>
      <c r="AJ871" s="2" t="b">
        <v>1</v>
      </c>
      <c r="AK871" s="2" t="b">
        <v>0</v>
      </c>
      <c r="AL871" s="2" t="n">
        <v>50</v>
      </c>
      <c r="AM871" s="2" t="inlineStr">
        <is>
          <t>流动性不足</t>
        </is>
      </c>
    </row>
    <row r="872">
      <c r="A872" s="2" t="inlineStr">
        <is>
          <t>002144</t>
        </is>
      </c>
      <c r="B872" s="2" t="inlineStr">
        <is>
          <t>宏达高科</t>
        </is>
      </c>
      <c r="C872" s="2" t="inlineStr">
        <is>
          <t>2026-04-23</t>
        </is>
      </c>
      <c r="D872" s="2" t="n">
        <v>14.68</v>
      </c>
      <c r="E872" s="2" t="n">
        <v>14.7905</v>
      </c>
      <c r="F872" s="2" t="n">
        <v>15.02633333333333</v>
      </c>
      <c r="G872" s="2" t="n">
        <v>14.04833333333334</v>
      </c>
      <c r="H872" s="2" t="n">
        <v>0.01502933809147988</v>
      </c>
      <c r="I872" s="2" t="n">
        <v>0.02505855333469764</v>
      </c>
      <c r="J872" s="2" t="n">
        <v>0.01032346868547829</v>
      </c>
      <c r="K872" s="2" t="n">
        <v>0.0131124913733609</v>
      </c>
      <c r="L872" s="2" t="n">
        <v>0.1004497751124438</v>
      </c>
      <c r="M872" s="2" t="n">
        <v>65215031</v>
      </c>
      <c r="N872" s="2" t="n">
        <v>57689322.2</v>
      </c>
      <c r="O872" s="2" t="n">
        <v>1.130452369918813</v>
      </c>
      <c r="P872" s="2" t="n">
        <v>0.03119478434714781</v>
      </c>
      <c r="Q872" s="2" t="n">
        <v>0.02814100033190524</v>
      </c>
      <c r="R872" s="2" t="n">
        <v>15.53</v>
      </c>
      <c r="S872" s="2" t="n">
        <v>17.7</v>
      </c>
      <c r="T872" s="2" t="b">
        <v>0</v>
      </c>
      <c r="U872" s="2" t="b">
        <v>0</v>
      </c>
      <c r="V872" s="2" t="n">
        <v>-0.1706214689265536</v>
      </c>
      <c r="W872" s="2" t="n">
        <v>-0.05167958656330751</v>
      </c>
      <c r="X872" s="2" t="n">
        <v>1.11730084315551</v>
      </c>
      <c r="Y872" s="2" t="n">
        <v>0</v>
      </c>
      <c r="Z872" s="2" t="b">
        <v>0</v>
      </c>
      <c r="AA872" s="2" t="n">
        <v>0.0548458104148879</v>
      </c>
      <c r="AB872" s="2" t="n">
        <v>0.0142934400931749</v>
      </c>
      <c r="AC872" s="2" t="n">
        <v>0.5340453938584779</v>
      </c>
      <c r="AD872" s="2" t="n">
        <v>0.8067423230974633</v>
      </c>
      <c r="AE872" s="2" t="b">
        <v>0</v>
      </c>
      <c r="AF872" s="2" t="b">
        <v>0</v>
      </c>
      <c r="AG872" s="2" t="b">
        <v>0</v>
      </c>
      <c r="AH872" s="2" t="b">
        <v>0</v>
      </c>
      <c r="AI872" s="2" t="b">
        <v>0</v>
      </c>
      <c r="AJ872" s="2" t="b">
        <v>0</v>
      </c>
      <c r="AK872" s="2" t="b">
        <v>0</v>
      </c>
      <c r="AL872" s="2" t="n">
        <v>49</v>
      </c>
      <c r="AM872" s="2" t="inlineStr">
        <is>
          <t>流动性不足</t>
        </is>
      </c>
    </row>
    <row r="873">
      <c r="A873" s="2" t="inlineStr">
        <is>
          <t>002746</t>
        </is>
      </c>
      <c r="B873" s="2" t="inlineStr">
        <is>
          <t>仙坛股份</t>
        </is>
      </c>
      <c r="C873" s="2" t="inlineStr">
        <is>
          <t>2026-04-23</t>
        </is>
      </c>
      <c r="D873" s="2" t="n">
        <v>6.01</v>
      </c>
      <c r="E873" s="2" t="n">
        <v>5.892</v>
      </c>
      <c r="F873" s="2" t="n">
        <v>6.045166666666666</v>
      </c>
      <c r="G873" s="2" t="n">
        <v>6.027</v>
      </c>
      <c r="H873" s="2" t="n">
        <v>0.00855871276959963</v>
      </c>
      <c r="I873" s="2" t="n">
        <v>-0.0006612481057998165</v>
      </c>
      <c r="J873" s="2" t="n">
        <v>0.03264604810996552</v>
      </c>
      <c r="K873" s="2" t="n">
        <v>0.05623901581722301</v>
      </c>
      <c r="L873" s="2" t="n">
        <v>-0.008250825082508184</v>
      </c>
      <c r="M873" s="2" t="n">
        <v>61321660.6</v>
      </c>
      <c r="N873" s="2" t="n">
        <v>73375921</v>
      </c>
      <c r="O873" s="2" t="n">
        <v>0.8357191264420382</v>
      </c>
      <c r="P873" s="2" t="n">
        <v>0.01402525070069728</v>
      </c>
      <c r="Q873" s="2" t="n">
        <v>0.01701408112688543</v>
      </c>
      <c r="R873" s="2" t="n">
        <v>6.08</v>
      </c>
      <c r="S873" s="2" t="n">
        <v>6.39</v>
      </c>
      <c r="T873" s="2" t="b">
        <v>0</v>
      </c>
      <c r="U873" s="2" t="b">
        <v>0</v>
      </c>
      <c r="V873" s="2" t="n">
        <v>-0.05946791862284817</v>
      </c>
      <c r="W873" s="2" t="n">
        <v>-0.04040404040404044</v>
      </c>
      <c r="X873" s="2" t="n">
        <v>1.695809853769081</v>
      </c>
      <c r="Y873" s="2" t="n">
        <v>0</v>
      </c>
      <c r="Z873" s="2" t="b">
        <v>0</v>
      </c>
      <c r="AA873" s="2" t="n">
        <v>0.0548458104148879</v>
      </c>
      <c r="AB873" s="2" t="n">
        <v>0.0142934400931749</v>
      </c>
      <c r="AC873" s="2" t="n">
        <v>0.7072763684913218</v>
      </c>
      <c r="AD873" s="2" t="n">
        <v>0.6281708945260347</v>
      </c>
      <c r="AE873" s="2" t="b">
        <v>0</v>
      </c>
      <c r="AF873" s="2" t="b">
        <v>0</v>
      </c>
      <c r="AG873" s="2" t="b">
        <v>0</v>
      </c>
      <c r="AH873" s="2" t="b">
        <v>0</v>
      </c>
      <c r="AI873" s="2" t="b">
        <v>0</v>
      </c>
      <c r="AJ873" s="2" t="b">
        <v>1</v>
      </c>
      <c r="AK873" s="2" t="b">
        <v>0</v>
      </c>
      <c r="AL873" s="2" t="n">
        <v>49</v>
      </c>
      <c r="AM873" s="2" t="inlineStr">
        <is>
          <t>流动性不足</t>
        </is>
      </c>
    </row>
    <row r="874">
      <c r="A874" s="2" t="inlineStr">
        <is>
          <t>603059</t>
        </is>
      </c>
      <c r="B874" s="2" t="inlineStr">
        <is>
          <t>倍加洁</t>
        </is>
      </c>
      <c r="C874" s="2" t="inlineStr">
        <is>
          <t>2026-04-23</t>
        </is>
      </c>
      <c r="D874" s="2" t="n">
        <v>35.51</v>
      </c>
      <c r="E874" s="2" t="n">
        <v>33.2145</v>
      </c>
      <c r="F874" s="2" t="n">
        <v>35.14816666666668</v>
      </c>
      <c r="G874" s="2" t="n">
        <v>33.4635</v>
      </c>
      <c r="H874" s="2" t="n">
        <v>0.02288160386800708</v>
      </c>
      <c r="I874" s="2" t="n">
        <v>-0.00129284625074555</v>
      </c>
      <c r="J874" s="2" t="n">
        <v>0.1007439553626783</v>
      </c>
      <c r="K874" s="2" t="n">
        <v>0.1100343857455455</v>
      </c>
      <c r="L874" s="2" t="n">
        <v>-0.02391423859263342</v>
      </c>
      <c r="M874" s="2" t="n">
        <v>50199453</v>
      </c>
      <c r="N874" s="2" t="n">
        <v>57990801.55</v>
      </c>
      <c r="O874" s="2" t="n">
        <v>0.8656450964334016</v>
      </c>
      <c r="P874" s="2" t="n">
        <v>0.01443836306492762</v>
      </c>
      <c r="Q874" s="2" t="n">
        <v>0.01743905147602701</v>
      </c>
      <c r="R874" s="2" t="n">
        <v>35.85</v>
      </c>
      <c r="S874" s="2" t="n">
        <v>43.43</v>
      </c>
      <c r="T874" s="2" t="b">
        <v>0</v>
      </c>
      <c r="U874" s="2" t="b">
        <v>0</v>
      </c>
      <c r="V874" s="2" t="n">
        <v>-0.1823624222887406</v>
      </c>
      <c r="W874" s="2" t="n">
        <v>-0.09164733178654283</v>
      </c>
      <c r="X874" s="2" t="n">
        <v>1.113237769433132</v>
      </c>
      <c r="Y874" s="2" t="n">
        <v>0</v>
      </c>
      <c r="Z874" s="2" t="b">
        <v>0</v>
      </c>
      <c r="AA874" s="2" t="n">
        <v>0.0548458104148879</v>
      </c>
      <c r="AB874" s="2" t="n">
        <v>0.0142934400931749</v>
      </c>
      <c r="AC874" s="2" t="n">
        <v>0.8174232309746329</v>
      </c>
      <c r="AD874" s="2" t="n">
        <v>0.5904539385847797</v>
      </c>
      <c r="AE874" s="2" t="b">
        <v>0</v>
      </c>
      <c r="AF874" s="2" t="b">
        <v>0</v>
      </c>
      <c r="AG874" s="2" t="b">
        <v>0</v>
      </c>
      <c r="AH874" s="2" t="b">
        <v>0</v>
      </c>
      <c r="AI874" s="2" t="b">
        <v>0</v>
      </c>
      <c r="AJ874" s="2" t="b">
        <v>1</v>
      </c>
      <c r="AK874" s="2" t="b">
        <v>0</v>
      </c>
      <c r="AL874" s="2" t="n">
        <v>49</v>
      </c>
      <c r="AM874" s="2" t="inlineStr">
        <is>
          <t>流动性不足</t>
        </is>
      </c>
    </row>
    <row r="875">
      <c r="A875" s="2" t="inlineStr">
        <is>
          <t>603082</t>
        </is>
      </c>
      <c r="B875" s="2" t="inlineStr">
        <is>
          <t>北自科技</t>
        </is>
      </c>
      <c r="C875" s="2" t="inlineStr">
        <is>
          <t>2026-04-23</t>
        </is>
      </c>
      <c r="D875" s="2" t="n">
        <v>36.5</v>
      </c>
      <c r="E875" s="2" t="n">
        <v>35.9495</v>
      </c>
      <c r="F875" s="2" t="n">
        <v>37.22733333333333</v>
      </c>
      <c r="G875" s="2" t="n">
        <v>37.04516666666667</v>
      </c>
      <c r="H875" s="2" t="n">
        <v>0.01834173701206732</v>
      </c>
      <c r="I875" s="2" t="n">
        <v>-0.001756369633128751</v>
      </c>
      <c r="J875" s="2" t="n">
        <v>0.02183650615901467</v>
      </c>
      <c r="K875" s="2" t="n">
        <v>0.06445027704870232</v>
      </c>
      <c r="L875" s="2" t="n">
        <v>-0.03693931398416883</v>
      </c>
      <c r="M875" s="2" t="n">
        <v>40001375.8</v>
      </c>
      <c r="N875" s="2" t="n">
        <v>43642367.6</v>
      </c>
      <c r="O875" s="2" t="n">
        <v>0.9165720834998877</v>
      </c>
      <c r="P875" s="2" t="n">
        <v>0.02661625025581338</v>
      </c>
      <c r="Q875" s="2" t="n">
        <v>0.02960792491536577</v>
      </c>
      <c r="R875" s="2" t="n">
        <v>39.1</v>
      </c>
      <c r="S875" s="2" t="n">
        <v>41.18</v>
      </c>
      <c r="T875" s="2" t="b">
        <v>0</v>
      </c>
      <c r="U875" s="2" t="b">
        <v>0</v>
      </c>
      <c r="V875" s="2" t="n">
        <v>-0.1136474016512871</v>
      </c>
      <c r="W875" s="2" t="n">
        <v>-0.04299947561615103</v>
      </c>
      <c r="X875" s="2" t="n">
        <v>1.338965888981797</v>
      </c>
      <c r="Y875" s="2" t="n">
        <v>0</v>
      </c>
      <c r="Z875" s="2" t="b">
        <v>0</v>
      </c>
      <c r="AA875" s="2" t="n">
        <v>0.0548458104148879</v>
      </c>
      <c r="AB875" s="2" t="n">
        <v>0.0142934400931749</v>
      </c>
      <c r="AC875" s="2" t="n">
        <v>0.729305740987984</v>
      </c>
      <c r="AD875" s="2" t="n">
        <v>0.557743658210948</v>
      </c>
      <c r="AE875" s="2" t="b">
        <v>0</v>
      </c>
      <c r="AF875" s="2" t="b">
        <v>0</v>
      </c>
      <c r="AG875" s="2" t="b">
        <v>0</v>
      </c>
      <c r="AH875" s="2" t="b">
        <v>0</v>
      </c>
      <c r="AI875" s="2" t="b">
        <v>0</v>
      </c>
      <c r="AJ875" s="2" t="b">
        <v>1</v>
      </c>
      <c r="AK875" s="2" t="b">
        <v>0</v>
      </c>
      <c r="AL875" s="2" t="n">
        <v>49</v>
      </c>
      <c r="AM875" s="2" t="inlineStr">
        <is>
          <t>流动性不足</t>
        </is>
      </c>
    </row>
    <row r="876">
      <c r="A876" s="2" t="inlineStr">
        <is>
          <t>603270</t>
        </is>
      </c>
      <c r="B876" s="2" t="inlineStr">
        <is>
          <t>金帝股份</t>
        </is>
      </c>
      <c r="C876" s="2" t="inlineStr">
        <is>
          <t>2026-04-23</t>
        </is>
      </c>
      <c r="D876" s="2" t="n">
        <v>25.93</v>
      </c>
      <c r="E876" s="2" t="n">
        <v>25.1675</v>
      </c>
      <c r="F876" s="2" t="n">
        <v>25.80233333333333</v>
      </c>
      <c r="G876" s="2" t="n">
        <v>25.34858333333334</v>
      </c>
      <c r="H876" s="2" t="n">
        <v>0.0281891533040548</v>
      </c>
      <c r="I876" s="2" t="n">
        <v>-0.006028776331756136</v>
      </c>
      <c r="J876" s="2" t="n">
        <v>0.03803042433947157</v>
      </c>
      <c r="K876" s="2" t="n">
        <v>0.09363137916490927</v>
      </c>
      <c r="L876" s="2" t="n">
        <v>-0.05399489237504562</v>
      </c>
      <c r="M876" s="2" t="n">
        <v>64863175.2</v>
      </c>
      <c r="N876" s="2" t="n">
        <v>67490797.75</v>
      </c>
      <c r="O876" s="2" t="n">
        <v>0.9610669507903394</v>
      </c>
      <c r="P876" s="2" t="n">
        <v>0.03483515420770603</v>
      </c>
      <c r="Q876" s="2" t="n">
        <v>0.03773448273516619</v>
      </c>
      <c r="R876" s="2" t="n">
        <v>26.87</v>
      </c>
      <c r="S876" s="2" t="n">
        <v>28.54</v>
      </c>
      <c r="T876" s="2" t="b">
        <v>0</v>
      </c>
      <c r="U876" s="2" t="b">
        <v>0</v>
      </c>
      <c r="V876" s="2" t="n">
        <v>-0.09145059565522073</v>
      </c>
      <c r="W876" s="2" t="n">
        <v>-0.02992891881780768</v>
      </c>
      <c r="X876" s="2" t="n">
        <v>2.251071764990551</v>
      </c>
      <c r="Y876" s="2" t="n">
        <v>0</v>
      </c>
      <c r="Z876" s="2" t="b">
        <v>0</v>
      </c>
      <c r="AA876" s="2" t="n">
        <v>0.0548458104148879</v>
      </c>
      <c r="AB876" s="2" t="n">
        <v>0.0142934400931749</v>
      </c>
      <c r="AC876" s="2" t="n">
        <v>0.7923898531375166</v>
      </c>
      <c r="AD876" s="2" t="n">
        <v>0.5060080106809078</v>
      </c>
      <c r="AE876" s="2" t="b">
        <v>0</v>
      </c>
      <c r="AF876" s="2" t="b">
        <v>0</v>
      </c>
      <c r="AG876" s="2" t="b">
        <v>0</v>
      </c>
      <c r="AH876" s="2" t="b">
        <v>0</v>
      </c>
      <c r="AI876" s="2" t="b">
        <v>0</v>
      </c>
      <c r="AJ876" s="2" t="b">
        <v>1</v>
      </c>
      <c r="AK876" s="2" t="b">
        <v>0</v>
      </c>
      <c r="AL876" s="2" t="n">
        <v>49</v>
      </c>
      <c r="AM876" s="2" t="inlineStr">
        <is>
          <t>流动性不足</t>
        </is>
      </c>
    </row>
    <row r="877">
      <c r="A877" s="2" t="inlineStr">
        <is>
          <t>603276</t>
        </is>
      </c>
      <c r="B877" s="2" t="inlineStr">
        <is>
          <t>恒兴新材</t>
        </is>
      </c>
      <c r="C877" s="2" t="inlineStr">
        <is>
          <t>2026-04-23</t>
        </is>
      </c>
      <c r="D877" s="2" t="n">
        <v>17.01</v>
      </c>
      <c r="E877" s="2" t="n">
        <v>16.5235</v>
      </c>
      <c r="F877" s="2" t="n">
        <v>17.32466666666667</v>
      </c>
      <c r="G877" s="2" t="n">
        <v>17.252</v>
      </c>
      <c r="H877" s="2" t="n">
        <v>0.01110635173173447</v>
      </c>
      <c r="I877" s="2" t="n">
        <v>-0.005881621606113163</v>
      </c>
      <c r="J877" s="2" t="n">
        <v>0.03530127814972617</v>
      </c>
      <c r="K877" s="2" t="n">
        <v>0.05521091811414403</v>
      </c>
      <c r="L877" s="2" t="n">
        <v>-0.04006772009029336</v>
      </c>
      <c r="M877" s="2" t="n">
        <v>29522023.2</v>
      </c>
      <c r="N877" s="2" t="n">
        <v>31249140.1</v>
      </c>
      <c r="O877" s="2" t="n">
        <v>0.9447307383667815</v>
      </c>
      <c r="P877" s="2" t="n">
        <v>0.02299959091687389</v>
      </c>
      <c r="Q877" s="2" t="n">
        <v>0.02483547835809596</v>
      </c>
      <c r="R877" s="2" t="n">
        <v>17.34</v>
      </c>
      <c r="S877" s="2" t="n">
        <v>18.68</v>
      </c>
      <c r="T877" s="2" t="b">
        <v>0</v>
      </c>
      <c r="U877" s="2" t="b">
        <v>0</v>
      </c>
      <c r="V877" s="2" t="n">
        <v>-0.08940042826552452</v>
      </c>
      <c r="W877" s="2" t="n">
        <v>-0.04804804804804796</v>
      </c>
      <c r="X877" s="2" t="n">
        <v>1.300851528716267</v>
      </c>
      <c r="Y877" s="2" t="n">
        <v>0</v>
      </c>
      <c r="Z877" s="2" t="b">
        <v>0</v>
      </c>
      <c r="AA877" s="2" t="n">
        <v>0.0548458104148879</v>
      </c>
      <c r="AB877" s="2" t="n">
        <v>0.0142934400931749</v>
      </c>
      <c r="AC877" s="2" t="n">
        <v>0.7059412550066756</v>
      </c>
      <c r="AD877" s="2" t="n">
        <v>0.5493991989319092</v>
      </c>
      <c r="AE877" s="2" t="b">
        <v>0</v>
      </c>
      <c r="AF877" s="2" t="b">
        <v>0</v>
      </c>
      <c r="AG877" s="2" t="b">
        <v>0</v>
      </c>
      <c r="AH877" s="2" t="b">
        <v>0</v>
      </c>
      <c r="AI877" s="2" t="b">
        <v>0</v>
      </c>
      <c r="AJ877" s="2" t="b">
        <v>1</v>
      </c>
      <c r="AK877" s="2" t="b">
        <v>0</v>
      </c>
      <c r="AL877" s="2" t="n">
        <v>49</v>
      </c>
      <c r="AM877" s="2" t="inlineStr">
        <is>
          <t>流动性不足</t>
        </is>
      </c>
    </row>
    <row r="878">
      <c r="A878" s="2" t="inlineStr">
        <is>
          <t>000526</t>
        </is>
      </c>
      <c r="B878" s="2" t="inlineStr">
        <is>
          <t>学大教育</t>
        </is>
      </c>
      <c r="C878" s="2" t="inlineStr">
        <is>
          <t>2026-04-23</t>
        </is>
      </c>
      <c r="D878" s="2" t="n">
        <v>34.54</v>
      </c>
      <c r="E878" s="2" t="n">
        <v>31.8935</v>
      </c>
      <c r="F878" s="2" t="n">
        <v>34.978</v>
      </c>
      <c r="G878" s="2" t="n">
        <v>37.18283333333333</v>
      </c>
      <c r="H878" s="2" t="n">
        <v>0.003871516029020583</v>
      </c>
      <c r="I878" s="2" t="n">
        <v>-0.03642758101394861</v>
      </c>
      <c r="J878" s="2" t="n">
        <v>0.08479899497487442</v>
      </c>
      <c r="K878" s="2" t="n">
        <v>0.07034397273008963</v>
      </c>
      <c r="L878" s="2" t="n">
        <v>-0.1442021803766105</v>
      </c>
      <c r="M878" s="2" t="n">
        <v>106845510.2</v>
      </c>
      <c r="N878" s="2" t="n">
        <v>78122718.7</v>
      </c>
      <c r="O878" s="2" t="n">
        <v>1.367662467179346</v>
      </c>
      <c r="P878" s="2" t="n">
        <v>0.02701193046588294</v>
      </c>
      <c r="Q878" s="2" t="n">
        <v>0.0203166159491815</v>
      </c>
      <c r="R878" s="2" t="n">
        <v>35</v>
      </c>
      <c r="S878" s="2" t="n">
        <v>40.8</v>
      </c>
      <c r="T878" s="2" t="b">
        <v>0</v>
      </c>
      <c r="U878" s="2" t="b">
        <v>0</v>
      </c>
      <c r="V878" s="2" t="n">
        <v>-0.1534313725490196</v>
      </c>
      <c r="W878" s="2" t="n">
        <v>-0.05208964264082383</v>
      </c>
      <c r="X878" s="2" t="n">
        <v>1.418324911468886</v>
      </c>
      <c r="Y878" s="2" t="n">
        <v>0</v>
      </c>
      <c r="Z878" s="2" t="b">
        <v>0</v>
      </c>
      <c r="AA878" s="2" t="n">
        <v>0.0548458104148879</v>
      </c>
      <c r="AB878" s="2" t="n">
        <v>0.0142934400931749</v>
      </c>
      <c r="AC878" s="2" t="n">
        <v>0.7503337783711616</v>
      </c>
      <c r="AD878" s="2" t="n">
        <v>0.2176234979973298</v>
      </c>
      <c r="AE878" s="2" t="b">
        <v>0</v>
      </c>
      <c r="AF878" s="2" t="b">
        <v>0</v>
      </c>
      <c r="AG878" s="2" t="b">
        <v>0</v>
      </c>
      <c r="AH878" s="2" t="b">
        <v>1</v>
      </c>
      <c r="AI878" s="2" t="b">
        <v>0</v>
      </c>
      <c r="AJ878" s="2" t="b">
        <v>1</v>
      </c>
      <c r="AK878" s="2" t="b">
        <v>0</v>
      </c>
      <c r="AL878" s="2" t="n">
        <v>48</v>
      </c>
      <c r="AM878" s="2" t="inlineStr">
        <is>
          <t>流动性不足</t>
        </is>
      </c>
    </row>
    <row r="879">
      <c r="A879" s="2" t="inlineStr">
        <is>
          <t>002695</t>
        </is>
      </c>
      <c r="B879" s="2" t="inlineStr">
        <is>
          <t>煌上煌</t>
        </is>
      </c>
      <c r="C879" s="2" t="inlineStr">
        <is>
          <t>2026-04-23</t>
        </is>
      </c>
      <c r="D879" s="2" t="n">
        <v>11.31</v>
      </c>
      <c r="E879" s="2" t="n">
        <v>10.9045</v>
      </c>
      <c r="F879" s="2" t="n">
        <v>10.94733333333333</v>
      </c>
      <c r="G879" s="2" t="n">
        <v>11.53341666666667</v>
      </c>
      <c r="H879" s="2" t="n">
        <v>0.02683742172418691</v>
      </c>
      <c r="I879" s="2" t="n">
        <v>-0.012790260765011</v>
      </c>
      <c r="J879" s="2" t="n">
        <v>0.06296992481203012</v>
      </c>
      <c r="K879" s="2" t="n">
        <v>0.06296992481203012</v>
      </c>
      <c r="L879" s="2" t="n">
        <v>-0.06606110652353414</v>
      </c>
      <c r="M879" s="2" t="n">
        <v>84815027.59999999</v>
      </c>
      <c r="N879" s="2" t="n">
        <v>67651094.65000001</v>
      </c>
      <c r="O879" s="2" t="n">
        <v>1.253712567975424</v>
      </c>
      <c r="P879" s="2" t="n">
        <v>0.01457348813840314</v>
      </c>
      <c r="Q879" s="2" t="n">
        <v>0.01198634267559647</v>
      </c>
      <c r="R879" s="2" t="n">
        <v>11.61</v>
      </c>
      <c r="S879" s="2" t="n">
        <v>12.35</v>
      </c>
      <c r="T879" s="2" t="b">
        <v>0</v>
      </c>
      <c r="U879" s="2" t="b">
        <v>0</v>
      </c>
      <c r="V879" s="2" t="n">
        <v>-0.0842105263157894</v>
      </c>
      <c r="W879" s="2" t="n">
        <v>-0.05722070844686644</v>
      </c>
      <c r="X879" s="2" t="n">
        <v>1.849390075600172</v>
      </c>
      <c r="Y879" s="2" t="n">
        <v>0</v>
      </c>
      <c r="Z879" s="2" t="b">
        <v>0</v>
      </c>
      <c r="AA879" s="2" t="n">
        <v>0.0548458104148879</v>
      </c>
      <c r="AB879" s="2" t="n">
        <v>0.0142934400931749</v>
      </c>
      <c r="AC879" s="2" t="n">
        <v>0.7236315086782377</v>
      </c>
      <c r="AD879" s="2" t="n">
        <v>0.4706275033377837</v>
      </c>
      <c r="AE879" s="2" t="b">
        <v>0</v>
      </c>
      <c r="AF879" s="2" t="b">
        <v>0</v>
      </c>
      <c r="AG879" s="2" t="b">
        <v>0</v>
      </c>
      <c r="AH879" s="2" t="b">
        <v>1</v>
      </c>
      <c r="AI879" s="2" t="b">
        <v>0</v>
      </c>
      <c r="AJ879" s="2" t="b">
        <v>1</v>
      </c>
      <c r="AK879" s="2" t="b">
        <v>0</v>
      </c>
      <c r="AL879" s="2" t="n">
        <v>48</v>
      </c>
      <c r="AM879" s="2" t="inlineStr">
        <is>
          <t>流动性不足</t>
        </is>
      </c>
    </row>
    <row r="880">
      <c r="A880" s="2" t="inlineStr">
        <is>
          <t>002813</t>
        </is>
      </c>
      <c r="B880" s="2" t="inlineStr">
        <is>
          <t>路畅科技</t>
        </is>
      </c>
      <c r="C880" s="2" t="inlineStr">
        <is>
          <t>2026-04-23</t>
        </is>
      </c>
      <c r="D880" s="2" t="n">
        <v>27.08</v>
      </c>
      <c r="E880" s="2" t="n">
        <v>24.704</v>
      </c>
      <c r="F880" s="2" t="n">
        <v>26.55016666666667</v>
      </c>
      <c r="G880" s="2" t="n">
        <v>27.56125</v>
      </c>
      <c r="H880" s="2" t="n">
        <v>0.01641637523143391</v>
      </c>
      <c r="I880" s="2" t="n">
        <v>-0.0334263697591165</v>
      </c>
      <c r="J880" s="2" t="n">
        <v>0.1250519318653924</v>
      </c>
      <c r="K880" s="2" t="n">
        <v>0.1026058631921825</v>
      </c>
      <c r="L880" s="2" t="n">
        <v>-0.04882332279592561</v>
      </c>
      <c r="M880" s="2" t="n">
        <v>98844015</v>
      </c>
      <c r="N880" s="2" t="n">
        <v>48724190.35</v>
      </c>
      <c r="O880" s="2" t="n">
        <v>2.028643560621013</v>
      </c>
      <c r="P880" s="2" t="n">
        <v>0.0319231895421237</v>
      </c>
      <c r="Q880" s="2" t="n">
        <v>0.01622835179610207</v>
      </c>
      <c r="R880" s="2" t="n">
        <v>27.48</v>
      </c>
      <c r="S880" s="2" t="n">
        <v>30.38</v>
      </c>
      <c r="T880" s="2" t="b">
        <v>0</v>
      </c>
      <c r="U880" s="2" t="b">
        <v>0</v>
      </c>
      <c r="V880" s="2" t="n">
        <v>-0.10862409479921</v>
      </c>
      <c r="W880" s="2" t="n">
        <v>-0.04349593495934956</v>
      </c>
      <c r="X880" s="2" t="n">
        <v>1.583040689663444</v>
      </c>
      <c r="Y880" s="2" t="n">
        <v>0</v>
      </c>
      <c r="Z880" s="2" t="b">
        <v>0</v>
      </c>
      <c r="AA880" s="2" t="n">
        <v>0.0548458104148879</v>
      </c>
      <c r="AB880" s="2" t="n">
        <v>0.0142934400931749</v>
      </c>
      <c r="AC880" s="2" t="n">
        <v>0.8044058744993324</v>
      </c>
      <c r="AD880" s="2" t="n">
        <v>0.5233644859813084</v>
      </c>
      <c r="AE880" s="2" t="b">
        <v>0</v>
      </c>
      <c r="AF880" s="2" t="b">
        <v>0</v>
      </c>
      <c r="AG880" s="2" t="b">
        <v>0</v>
      </c>
      <c r="AH880" s="2" t="b">
        <v>1</v>
      </c>
      <c r="AI880" s="2" t="b">
        <v>0</v>
      </c>
      <c r="AJ880" s="2" t="b">
        <v>1</v>
      </c>
      <c r="AK880" s="2" t="b">
        <v>0</v>
      </c>
      <c r="AL880" s="2" t="n">
        <v>48</v>
      </c>
      <c r="AM880" s="2" t="inlineStr">
        <is>
          <t>流动性不足</t>
        </is>
      </c>
    </row>
    <row r="881">
      <c r="A881" s="2" t="inlineStr">
        <is>
          <t>002890</t>
        </is>
      </c>
      <c r="B881" s="2" t="inlineStr">
        <is>
          <t>弘宇股份</t>
        </is>
      </c>
      <c r="C881" s="2" t="inlineStr">
        <is>
          <t>2026-04-23</t>
        </is>
      </c>
      <c r="D881" s="2" t="n">
        <v>15.49</v>
      </c>
      <c r="E881" s="2" t="n">
        <v>15.9495</v>
      </c>
      <c r="F881" s="2" t="n">
        <v>16.23183333333333</v>
      </c>
      <c r="G881" s="2" t="n">
        <v>15.64808333333333</v>
      </c>
      <c r="H881" s="2" t="n">
        <v>0.0117031398667935</v>
      </c>
      <c r="I881" s="2" t="n">
        <v>0.01381370752831468</v>
      </c>
      <c r="J881" s="2" t="n">
        <v>-0.06404833836858004</v>
      </c>
      <c r="K881" s="2" t="n">
        <v>0.01640419947506566</v>
      </c>
      <c r="L881" s="2" t="n">
        <v>0.04662162162162153</v>
      </c>
      <c r="M881" s="2" t="n">
        <v>38306452.6</v>
      </c>
      <c r="N881" s="2" t="n">
        <v>46559567.65</v>
      </c>
      <c r="O881" s="2" t="n">
        <v>0.8227407283495255</v>
      </c>
      <c r="P881" s="2" t="n">
        <v>0.01502995199741181</v>
      </c>
      <c r="Q881" s="2" t="n">
        <v>0.01789410714399613</v>
      </c>
      <c r="R881" s="2" t="n">
        <v>17.38</v>
      </c>
      <c r="S881" s="2" t="n">
        <v>17.88</v>
      </c>
      <c r="T881" s="2" t="b">
        <v>0</v>
      </c>
      <c r="U881" s="2" t="b">
        <v>0</v>
      </c>
      <c r="V881" s="2" t="n">
        <v>-0.1336689038031319</v>
      </c>
      <c r="W881" s="2" t="n">
        <v>-0.08083832335329344</v>
      </c>
      <c r="X881" s="2" t="n">
        <v>1.346656270419164</v>
      </c>
      <c r="Y881" s="2" t="n">
        <v>0</v>
      </c>
      <c r="Z881" s="2" t="b">
        <v>0</v>
      </c>
      <c r="AA881" s="2" t="n">
        <v>0.0548458104148879</v>
      </c>
      <c r="AB881" s="2" t="n">
        <v>0.0142934400931749</v>
      </c>
      <c r="AC881" s="2" t="n">
        <v>0.55173564753004</v>
      </c>
      <c r="AD881" s="2" t="n">
        <v>0.7339786381842457</v>
      </c>
      <c r="AE881" s="2" t="b">
        <v>0</v>
      </c>
      <c r="AF881" s="2" t="b">
        <v>0</v>
      </c>
      <c r="AG881" s="2" t="b">
        <v>0</v>
      </c>
      <c r="AH881" s="2" t="b">
        <v>0</v>
      </c>
      <c r="AI881" s="2" t="b">
        <v>0</v>
      </c>
      <c r="AJ881" s="2" t="b">
        <v>0</v>
      </c>
      <c r="AK881" s="2" t="b">
        <v>0</v>
      </c>
      <c r="AL881" s="2" t="n">
        <v>48</v>
      </c>
      <c r="AM881" s="2" t="inlineStr">
        <is>
          <t>流动性不足</t>
        </is>
      </c>
    </row>
    <row r="882">
      <c r="A882" s="2" t="inlineStr">
        <is>
          <t>600640</t>
        </is>
      </c>
      <c r="B882" s="2" t="inlineStr">
        <is>
          <t>国脉文化</t>
        </is>
      </c>
      <c r="C882" s="2" t="inlineStr">
        <is>
          <t>2026-04-23</t>
        </is>
      </c>
      <c r="D882" s="2" t="n">
        <v>12.7</v>
      </c>
      <c r="E882" s="2" t="n">
        <v>11.9865</v>
      </c>
      <c r="F882" s="2" t="n">
        <v>12.963</v>
      </c>
      <c r="G882" s="2" t="n">
        <v>13.14483333333333</v>
      </c>
      <c r="H882" s="2" t="n">
        <v>0.007734667283198382</v>
      </c>
      <c r="I882" s="2" t="n">
        <v>-0.02455603491522029</v>
      </c>
      <c r="J882" s="2" t="n">
        <v>0.06454316848281638</v>
      </c>
      <c r="K882" s="2" t="n">
        <v>0.07082630691399672</v>
      </c>
      <c r="L882" s="2" t="n">
        <v>-0.06273062730627321</v>
      </c>
      <c r="M882" s="2" t="n">
        <v>89667422.40000001</v>
      </c>
      <c r="N882" s="2" t="n">
        <v>63928757.1</v>
      </c>
      <c r="O882" s="2" t="n">
        <v>1.402614824182152</v>
      </c>
      <c r="P882" s="2" t="n">
        <v>0.009169642363639499</v>
      </c>
      <c r="Q882" s="2" t="n">
        <v>0.006675493405181834</v>
      </c>
      <c r="R882" s="2" t="n">
        <v>12.8</v>
      </c>
      <c r="S882" s="2" t="n">
        <v>15.49</v>
      </c>
      <c r="T882" s="2" t="b">
        <v>0</v>
      </c>
      <c r="U882" s="2" t="b">
        <v>0</v>
      </c>
      <c r="V882" s="2" t="n">
        <v>-0.1801162040025823</v>
      </c>
      <c r="W882" s="2" t="n">
        <v>-0.03749999999999998</v>
      </c>
      <c r="X882" s="2" t="n">
        <v>2.070621754010999</v>
      </c>
      <c r="Y882" s="2" t="n">
        <v>0</v>
      </c>
      <c r="Z882" s="2" t="b">
        <v>0</v>
      </c>
      <c r="AA882" s="2" t="n">
        <v>0.0548458104148879</v>
      </c>
      <c r="AB882" s="2" t="n">
        <v>0.0142934400931749</v>
      </c>
      <c r="AC882" s="2" t="n">
        <v>0.7516688918558078</v>
      </c>
      <c r="AD882" s="2" t="n">
        <v>0.4806408544726302</v>
      </c>
      <c r="AE882" s="2" t="b">
        <v>0</v>
      </c>
      <c r="AF882" s="2" t="b">
        <v>0</v>
      </c>
      <c r="AG882" s="2" t="b">
        <v>0</v>
      </c>
      <c r="AH882" s="2" t="b">
        <v>1</v>
      </c>
      <c r="AI882" s="2" t="b">
        <v>0</v>
      </c>
      <c r="AJ882" s="2" t="b">
        <v>1</v>
      </c>
      <c r="AK882" s="2" t="b">
        <v>0</v>
      </c>
      <c r="AL882" s="2" t="n">
        <v>48</v>
      </c>
      <c r="AM882" s="2" t="inlineStr">
        <is>
          <t>流动性不足</t>
        </is>
      </c>
    </row>
    <row r="883">
      <c r="A883" s="2" t="inlineStr">
        <is>
          <t>600987</t>
        </is>
      </c>
      <c r="B883" s="2" t="inlineStr">
        <is>
          <t>航民股份</t>
        </is>
      </c>
      <c r="C883" s="2" t="inlineStr">
        <is>
          <t>2026-04-23</t>
        </is>
      </c>
      <c r="D883" s="2" t="n">
        <v>7.17</v>
      </c>
      <c r="E883" s="2" t="n">
        <v>7.1995</v>
      </c>
      <c r="F883" s="2" t="n">
        <v>7.439333333333334</v>
      </c>
      <c r="G883" s="2" t="n">
        <v>7.138999999999999</v>
      </c>
      <c r="H883" s="2" t="n">
        <v>0.006078814980436054</v>
      </c>
      <c r="I883" s="2" t="n">
        <v>0.01197061757504314</v>
      </c>
      <c r="J883" s="2" t="n">
        <v>-0.00554785020804438</v>
      </c>
      <c r="K883" s="2" t="n">
        <v>0.02282453637660486</v>
      </c>
      <c r="L883" s="2" t="n">
        <v>0.04824561403508776</v>
      </c>
      <c r="M883" s="2" t="n">
        <v>59503956.6</v>
      </c>
      <c r="N883" s="2" t="n">
        <v>64712681.55</v>
      </c>
      <c r="O883" s="2" t="n">
        <v>0.9195099812704332</v>
      </c>
      <c r="P883" s="2" t="n">
        <v>0.00784247667411608</v>
      </c>
      <c r="Q883" s="2" t="n">
        <v>0.008457248713112261</v>
      </c>
      <c r="R883" s="2" t="n">
        <v>7.54</v>
      </c>
      <c r="S883" s="2" t="n">
        <v>8.52</v>
      </c>
      <c r="T883" s="2" t="b">
        <v>0</v>
      </c>
      <c r="U883" s="2" t="b">
        <v>0</v>
      </c>
      <c r="V883" s="2" t="n">
        <v>-0.1584507042253521</v>
      </c>
      <c r="W883" s="2" t="n">
        <v>-0.03256445047489831</v>
      </c>
      <c r="X883" s="2" t="n">
        <v>1.683166848012326</v>
      </c>
      <c r="Y883" s="2" t="n">
        <v>0</v>
      </c>
      <c r="Z883" s="2" t="b">
        <v>0</v>
      </c>
      <c r="AA883" s="2" t="n">
        <v>0.0548458104148879</v>
      </c>
      <c r="AB883" s="2" t="n">
        <v>0.0142934400931749</v>
      </c>
      <c r="AC883" s="2" t="n">
        <v>0.5841121495327103</v>
      </c>
      <c r="AD883" s="2" t="n">
        <v>0.7389853137516689</v>
      </c>
      <c r="AE883" s="2" t="b">
        <v>0</v>
      </c>
      <c r="AF883" s="2" t="b">
        <v>0</v>
      </c>
      <c r="AG883" s="2" t="b">
        <v>0</v>
      </c>
      <c r="AH883" s="2" t="b">
        <v>0</v>
      </c>
      <c r="AI883" s="2" t="b">
        <v>0</v>
      </c>
      <c r="AJ883" s="2" t="b">
        <v>0</v>
      </c>
      <c r="AK883" s="2" t="b">
        <v>0</v>
      </c>
      <c r="AL883" s="2" t="n">
        <v>48</v>
      </c>
      <c r="AM883" s="2" t="inlineStr">
        <is>
          <t>流动性不足</t>
        </is>
      </c>
    </row>
    <row r="884">
      <c r="A884" s="2" t="inlineStr">
        <is>
          <t>603116</t>
        </is>
      </c>
      <c r="B884" s="2" t="inlineStr">
        <is>
          <t>红蜻蜓</t>
        </is>
      </c>
      <c r="C884" s="2" t="inlineStr">
        <is>
          <t>2026-04-23</t>
        </is>
      </c>
      <c r="D884" s="2" t="n">
        <v>5.77</v>
      </c>
      <c r="E884" s="2" t="n">
        <v>5.444</v>
      </c>
      <c r="F884" s="2" t="n">
        <v>5.803833333333333</v>
      </c>
      <c r="G884" s="2" t="n">
        <v>5.84625</v>
      </c>
      <c r="H884" s="2" t="n">
        <v>0.007029226785053577</v>
      </c>
      <c r="I884" s="2" t="n">
        <v>-0.02193573755757783</v>
      </c>
      <c r="J884" s="2" t="n">
        <v>0.06654343807763397</v>
      </c>
      <c r="K884" s="2" t="n">
        <v>0.06457564575645747</v>
      </c>
      <c r="L884" s="2" t="n">
        <v>-0.0812101910828027</v>
      </c>
      <c r="M884" s="2" t="n">
        <v>40870836.6</v>
      </c>
      <c r="N884" s="2" t="n">
        <v>32372265.25</v>
      </c>
      <c r="O884" s="2" t="n">
        <v>1.262526310234036</v>
      </c>
      <c r="P884" s="2" t="n">
        <v>0.01240520318611148</v>
      </c>
      <c r="Q884" s="2" t="n">
        <v>0.00996034264443919</v>
      </c>
      <c r="R884" s="2" t="n">
        <v>5.79</v>
      </c>
      <c r="S884" s="2" t="n">
        <v>6.48</v>
      </c>
      <c r="T884" s="2" t="b">
        <v>0</v>
      </c>
      <c r="U884" s="2" t="b">
        <v>0</v>
      </c>
      <c r="V884" s="2" t="n">
        <v>-0.1095679012345681</v>
      </c>
      <c r="W884" s="2" t="n">
        <v>-0.06715063520871145</v>
      </c>
      <c r="X884" s="2" t="n">
        <v>2.143904865083961</v>
      </c>
      <c r="Y884" s="2" t="n">
        <v>0</v>
      </c>
      <c r="Z884" s="2" t="b">
        <v>0</v>
      </c>
      <c r="AA884" s="2" t="n">
        <v>0.0548458104148879</v>
      </c>
      <c r="AB884" s="2" t="n">
        <v>0.0142934400931749</v>
      </c>
      <c r="AC884" s="2" t="n">
        <v>0.7306408544726302</v>
      </c>
      <c r="AD884" s="2" t="n">
        <v>0.4259012016021362</v>
      </c>
      <c r="AE884" s="2" t="b">
        <v>0</v>
      </c>
      <c r="AF884" s="2" t="b">
        <v>0</v>
      </c>
      <c r="AG884" s="2" t="b">
        <v>0</v>
      </c>
      <c r="AH884" s="2" t="b">
        <v>1</v>
      </c>
      <c r="AI884" s="2" t="b">
        <v>0</v>
      </c>
      <c r="AJ884" s="2" t="b">
        <v>1</v>
      </c>
      <c r="AK884" s="2" t="b">
        <v>0</v>
      </c>
      <c r="AL884" s="2" t="n">
        <v>48</v>
      </c>
      <c r="AM884" s="2" t="inlineStr">
        <is>
          <t>流动性不足</t>
        </is>
      </c>
    </row>
    <row r="885">
      <c r="A885" s="2" t="inlineStr">
        <is>
          <t>603330</t>
        </is>
      </c>
      <c r="B885" s="2" t="inlineStr">
        <is>
          <t>天洋新材</t>
        </is>
      </c>
      <c r="C885" s="2" t="inlineStr">
        <is>
          <t>2026-04-23</t>
        </is>
      </c>
      <c r="D885" s="2" t="n">
        <v>7.24</v>
      </c>
      <c r="E885" s="2" t="n">
        <v>6.8285</v>
      </c>
      <c r="F885" s="2" t="n">
        <v>7.299166666666666</v>
      </c>
      <c r="G885" s="2" t="n">
        <v>7.508500000000001</v>
      </c>
      <c r="H885" s="2" t="n">
        <v>0.01177952289228035</v>
      </c>
      <c r="I885" s="2" t="n">
        <v>-0.01079664806992986</v>
      </c>
      <c r="J885" s="2" t="n">
        <v>0.06784660766961648</v>
      </c>
      <c r="K885" s="2" t="n">
        <v>0.06627393225331368</v>
      </c>
      <c r="L885" s="2" t="n">
        <v>-0.04485488126649073</v>
      </c>
      <c r="M885" s="2" t="n">
        <v>58334544.4</v>
      </c>
      <c r="N885" s="2" t="n">
        <v>39751536.85</v>
      </c>
      <c r="O885" s="2" t="n">
        <v>1.467478971193538</v>
      </c>
      <c r="P885" s="2" t="n">
        <v>0.01891362512811585</v>
      </c>
      <c r="Q885" s="2" t="n">
        <v>0.01334729353947779</v>
      </c>
      <c r="R885" s="2" t="n">
        <v>7.43</v>
      </c>
      <c r="S885" s="2" t="n">
        <v>8.529999999999999</v>
      </c>
      <c r="T885" s="2" t="b">
        <v>0</v>
      </c>
      <c r="U885" s="2" t="b">
        <v>0</v>
      </c>
      <c r="V885" s="2" t="n">
        <v>-0.1512309495896834</v>
      </c>
      <c r="W885" s="2" t="n">
        <v>-0.05547445255474448</v>
      </c>
      <c r="X885" s="2" t="n">
        <v>2.539638273194347</v>
      </c>
      <c r="Y885" s="2" t="n">
        <v>0</v>
      </c>
      <c r="Z885" s="2" t="b">
        <v>0</v>
      </c>
      <c r="AA885" s="2" t="n">
        <v>0.0548458104148879</v>
      </c>
      <c r="AB885" s="2" t="n">
        <v>0.0142934400931749</v>
      </c>
      <c r="AC885" s="2" t="n">
        <v>0.7349799732977303</v>
      </c>
      <c r="AD885" s="2" t="n">
        <v>0.5363818424566088</v>
      </c>
      <c r="AE885" s="2" t="b">
        <v>0</v>
      </c>
      <c r="AF885" s="2" t="b">
        <v>0</v>
      </c>
      <c r="AG885" s="2" t="b">
        <v>0</v>
      </c>
      <c r="AH885" s="2" t="b">
        <v>1</v>
      </c>
      <c r="AI885" s="2" t="b">
        <v>0</v>
      </c>
      <c r="AJ885" s="2" t="b">
        <v>1</v>
      </c>
      <c r="AK885" s="2" t="b">
        <v>0</v>
      </c>
      <c r="AL885" s="2" t="n">
        <v>48</v>
      </c>
      <c r="AM885" s="2" t="inlineStr">
        <is>
          <t>流动性不足</t>
        </is>
      </c>
    </row>
    <row r="886">
      <c r="A886" s="2" t="inlineStr">
        <is>
          <t>603355</t>
        </is>
      </c>
      <c r="B886" s="2" t="inlineStr">
        <is>
          <t>莱克电气</t>
        </is>
      </c>
      <c r="C886" s="2" t="inlineStr">
        <is>
          <t>2026-04-23</t>
        </is>
      </c>
      <c r="D886" s="2" t="n">
        <v>30.48</v>
      </c>
      <c r="E886" s="2" t="n">
        <v>27.923</v>
      </c>
      <c r="F886" s="2" t="n">
        <v>30.768</v>
      </c>
      <c r="G886" s="2" t="n">
        <v>30.71683333333333</v>
      </c>
      <c r="H886" s="2" t="n">
        <v>-0.005095132901018817</v>
      </c>
      <c r="I886" s="2" t="n">
        <v>-0.031894698201269</v>
      </c>
      <c r="J886" s="2" t="n">
        <v>0.1230655858511422</v>
      </c>
      <c r="K886" s="2" t="n">
        <v>0.07513227513227516</v>
      </c>
      <c r="L886" s="2" t="n">
        <v>-0.1313764605300656</v>
      </c>
      <c r="M886" s="2" t="n">
        <v>105796074.8</v>
      </c>
      <c r="N886" s="2" t="n">
        <v>76954846.65000001</v>
      </c>
      <c r="O886" s="2" t="n">
        <v>1.374781178905773</v>
      </c>
      <c r="P886" s="2" t="n">
        <v>0.006496114161845278</v>
      </c>
      <c r="Q886" s="2" t="n">
        <v>0.004785042293570249</v>
      </c>
      <c r="R886" s="2" t="n">
        <v>30.88</v>
      </c>
      <c r="S886" s="2" t="n">
        <v>38.92</v>
      </c>
      <c r="T886" s="2" t="b">
        <v>0</v>
      </c>
      <c r="U886" s="2" t="b">
        <v>0</v>
      </c>
      <c r="V886" s="2" t="n">
        <v>-0.2168550873586845</v>
      </c>
      <c r="W886" s="2" t="n">
        <v>-0.06544321329639891</v>
      </c>
      <c r="X886" s="2" t="n">
        <v>1.19368152555602</v>
      </c>
      <c r="Y886" s="2" t="n">
        <v>0</v>
      </c>
      <c r="Z886" s="2" t="b">
        <v>0</v>
      </c>
      <c r="AA886" s="2" t="n">
        <v>0.0548458104148879</v>
      </c>
      <c r="AB886" s="2" t="n">
        <v>0.0142934400931749</v>
      </c>
      <c r="AC886" s="2" t="n">
        <v>0.7646862483311081</v>
      </c>
      <c r="AD886" s="2" t="n">
        <v>0.2563417890520694</v>
      </c>
      <c r="AE886" s="2" t="b">
        <v>0</v>
      </c>
      <c r="AF886" s="2" t="b">
        <v>0</v>
      </c>
      <c r="AG886" s="2" t="b">
        <v>0</v>
      </c>
      <c r="AH886" s="2" t="b">
        <v>1</v>
      </c>
      <c r="AI886" s="2" t="b">
        <v>0</v>
      </c>
      <c r="AJ886" s="2" t="b">
        <v>1</v>
      </c>
      <c r="AK886" s="2" t="b">
        <v>0</v>
      </c>
      <c r="AL886" s="2" t="n">
        <v>48</v>
      </c>
      <c r="AM886" s="2" t="inlineStr">
        <is>
          <t>流动性不足</t>
        </is>
      </c>
    </row>
    <row r="887">
      <c r="A887" s="2" t="inlineStr">
        <is>
          <t>603877</t>
        </is>
      </c>
      <c r="B887" s="2" t="inlineStr">
        <is>
          <t>太平鸟</t>
        </is>
      </c>
      <c r="C887" s="2" t="inlineStr">
        <is>
          <t>2026-04-23</t>
        </is>
      </c>
      <c r="D887" s="2" t="n">
        <v>14.16</v>
      </c>
      <c r="E887" s="2" t="n">
        <v>13.8815</v>
      </c>
      <c r="F887" s="2" t="n">
        <v>14.71133333333333</v>
      </c>
      <c r="G887" s="2" t="n">
        <v>14.96158333333333</v>
      </c>
      <c r="H887" s="2" t="n">
        <v>0.01655010801508561</v>
      </c>
      <c r="I887" s="2" t="n">
        <v>-0.02464142853985729</v>
      </c>
      <c r="J887" s="2" t="n">
        <v>0.03584491587417715</v>
      </c>
      <c r="K887" s="2" t="n">
        <v>0.05671641791044779</v>
      </c>
      <c r="L887" s="2" t="n">
        <v>-0.1392097264437689</v>
      </c>
      <c r="M887" s="2" t="n">
        <v>47836562.6</v>
      </c>
      <c r="N887" s="2" t="n">
        <v>28457700.85</v>
      </c>
      <c r="O887" s="2" t="n">
        <v>1.680970745041759</v>
      </c>
      <c r="P887" s="2" t="n">
        <v>0.00685602572349014</v>
      </c>
      <c r="Q887" s="2" t="n">
        <v>0.00422224690786879</v>
      </c>
      <c r="R887" s="2" t="n">
        <v>15.02</v>
      </c>
      <c r="S887" s="2" t="n">
        <v>16.89</v>
      </c>
      <c r="T887" s="2" t="b">
        <v>0</v>
      </c>
      <c r="U887" s="2" t="b">
        <v>0</v>
      </c>
      <c r="V887" s="2" t="n">
        <v>-0.1616341030195382</v>
      </c>
      <c r="W887" s="2" t="n">
        <v>-0.03934871099050208</v>
      </c>
      <c r="X887" s="2" t="n">
        <v>2.057172969092272</v>
      </c>
      <c r="Y887" s="2" t="n">
        <v>0</v>
      </c>
      <c r="Z887" s="2" t="b">
        <v>0</v>
      </c>
      <c r="AA887" s="2" t="n">
        <v>0.0548458104148879</v>
      </c>
      <c r="AB887" s="2" t="n">
        <v>0.0142934400931749</v>
      </c>
      <c r="AC887" s="2" t="n">
        <v>0.7082777036048065</v>
      </c>
      <c r="AD887" s="2" t="n">
        <v>0.229305740987984</v>
      </c>
      <c r="AE887" s="2" t="b">
        <v>0</v>
      </c>
      <c r="AF887" s="2" t="b">
        <v>0</v>
      </c>
      <c r="AG887" s="2" t="b">
        <v>0</v>
      </c>
      <c r="AH887" s="2" t="b">
        <v>1</v>
      </c>
      <c r="AI887" s="2" t="b">
        <v>0</v>
      </c>
      <c r="AJ887" s="2" t="b">
        <v>1</v>
      </c>
      <c r="AK887" s="2" t="b">
        <v>0</v>
      </c>
      <c r="AL887" s="2" t="n">
        <v>48</v>
      </c>
      <c r="AM887" s="2" t="inlineStr">
        <is>
          <t>流动性不足</t>
        </is>
      </c>
    </row>
    <row r="888">
      <c r="A888" s="2" t="inlineStr">
        <is>
          <t>603928</t>
        </is>
      </c>
      <c r="B888" s="2" t="inlineStr">
        <is>
          <t>DR兴业股</t>
        </is>
      </c>
      <c r="C888" s="2" t="inlineStr">
        <is>
          <t>2026-04-23</t>
        </is>
      </c>
      <c r="D888" s="2" t="n">
        <v>12.02</v>
      </c>
      <c r="E888" s="2" t="n">
        <v>11.3335</v>
      </c>
      <c r="F888" s="2" t="n">
        <v>11.80466666666667</v>
      </c>
      <c r="G888" s="2" t="n">
        <v>12.13075</v>
      </c>
      <c r="H888" s="2" t="n">
        <v>0.0189705551809396</v>
      </c>
      <c r="I888" s="2" t="n">
        <v>-0.02295425702146436</v>
      </c>
      <c r="J888" s="2" t="n">
        <v>0.0525394045534151</v>
      </c>
      <c r="K888" s="2" t="n">
        <v>0.09272727272727277</v>
      </c>
      <c r="L888" s="2" t="n">
        <v>-0.09351432880844646</v>
      </c>
      <c r="M888" s="2" t="n">
        <v>104761653.6</v>
      </c>
      <c r="N888" s="2" t="n">
        <v>56768732.7</v>
      </c>
      <c r="O888" s="2" t="n">
        <v>1.845411172971279</v>
      </c>
      <c r="P888" s="2" t="n">
        <v>0.0258420039682539</v>
      </c>
      <c r="Q888" s="2" t="n">
        <v>0.01441043135683755</v>
      </c>
      <c r="R888" s="2" t="n">
        <v>12.26</v>
      </c>
      <c r="S888" s="2" t="n">
        <v>13.44</v>
      </c>
      <c r="T888" s="2" t="b">
        <v>0</v>
      </c>
      <c r="U888" s="2" t="b">
        <v>0</v>
      </c>
      <c r="V888" s="2" t="n">
        <v>-0.1056547619047619</v>
      </c>
      <c r="W888" s="2" t="n">
        <v>-0.02522522522522519</v>
      </c>
      <c r="X888" s="2" t="n">
        <v>2.572002745984363</v>
      </c>
      <c r="Y888" s="2" t="n">
        <v>0</v>
      </c>
      <c r="Z888" s="2" t="b">
        <v>0</v>
      </c>
      <c r="AA888" s="2" t="n">
        <v>0.0548458104148879</v>
      </c>
      <c r="AB888" s="2" t="n">
        <v>0.0142934400931749</v>
      </c>
      <c r="AC888" s="2" t="n">
        <v>0.7903871829105474</v>
      </c>
      <c r="AD888" s="2" t="n">
        <v>0.3828437917222964</v>
      </c>
      <c r="AE888" s="2" t="b">
        <v>0</v>
      </c>
      <c r="AF888" s="2" t="b">
        <v>0</v>
      </c>
      <c r="AG888" s="2" t="b">
        <v>0</v>
      </c>
      <c r="AH888" s="2" t="b">
        <v>1</v>
      </c>
      <c r="AI888" s="2" t="b">
        <v>0</v>
      </c>
      <c r="AJ888" s="2" t="b">
        <v>1</v>
      </c>
      <c r="AK888" s="2" t="b">
        <v>0</v>
      </c>
      <c r="AL888" s="2" t="n">
        <v>48</v>
      </c>
      <c r="AM888" s="2" t="inlineStr">
        <is>
          <t>流动性不足</t>
        </is>
      </c>
    </row>
    <row r="889">
      <c r="A889" s="2" t="inlineStr">
        <is>
          <t>000608</t>
        </is>
      </c>
      <c r="B889" s="2" t="inlineStr">
        <is>
          <t>阳光股份</t>
        </is>
      </c>
      <c r="C889" s="2" t="inlineStr">
        <is>
          <t>2026-04-23</t>
        </is>
      </c>
      <c r="D889" s="2" t="n">
        <v>3.86</v>
      </c>
      <c r="E889" s="2" t="n">
        <v>4.059</v>
      </c>
      <c r="F889" s="2" t="n">
        <v>3.754666666666667</v>
      </c>
      <c r="G889" s="2" t="n">
        <v>3.127083333333333</v>
      </c>
      <c r="H889" s="2" t="n">
        <v>-0.0006155361319710728</v>
      </c>
      <c r="I889" s="2" t="n">
        <v>0.04737551722534739</v>
      </c>
      <c r="J889" s="2" t="n">
        <v>-0.06310679611650494</v>
      </c>
      <c r="K889" s="2" t="n">
        <v>-0.06537530266343827</v>
      </c>
      <c r="L889" s="2" t="n">
        <v>0.1732522796352582</v>
      </c>
      <c r="M889" s="2" t="n">
        <v>62145104.8</v>
      </c>
      <c r="N889" s="2" t="n">
        <v>76450102.3</v>
      </c>
      <c r="O889" s="2" t="n">
        <v>0.8128845211499475</v>
      </c>
      <c r="P889" s="2" t="n">
        <v>0.02123448108255406</v>
      </c>
      <c r="Q889" s="2" t="n">
        <v>0.02515508566004058</v>
      </c>
      <c r="R889" s="2" t="n">
        <v>4.4</v>
      </c>
      <c r="S889" s="2" t="n">
        <v>4.4</v>
      </c>
      <c r="T889" s="2" t="b">
        <v>0</v>
      </c>
      <c r="U889" s="2" t="b">
        <v>0</v>
      </c>
      <c r="V889" s="2" t="n">
        <v>-0.1227272727272728</v>
      </c>
      <c r="W889" s="2" t="n">
        <v>-0.1146788990825689</v>
      </c>
      <c r="X889" s="2" t="n">
        <v>0.6124742269303487</v>
      </c>
      <c r="Y889" s="2" t="n">
        <v>0</v>
      </c>
      <c r="Z889" s="2" t="b">
        <v>0</v>
      </c>
      <c r="AA889" s="2" t="n">
        <v>0.0548458104148879</v>
      </c>
      <c r="AB889" s="2" t="n">
        <v>0.0142934400931749</v>
      </c>
      <c r="AC889" s="2" t="n">
        <v>0.1398531375166889</v>
      </c>
      <c r="AD889" s="2" t="n">
        <v>0.8658210947930574</v>
      </c>
      <c r="AE889" s="2" t="b">
        <v>0</v>
      </c>
      <c r="AF889" s="2" t="b">
        <v>0</v>
      </c>
      <c r="AG889" s="2" t="b">
        <v>0</v>
      </c>
      <c r="AH889" s="2" t="b">
        <v>0</v>
      </c>
      <c r="AI889" s="2" t="b">
        <v>0</v>
      </c>
      <c r="AJ889" s="2" t="b">
        <v>0</v>
      </c>
      <c r="AK889" s="2" t="b">
        <v>0</v>
      </c>
      <c r="AL889" s="2" t="n">
        <v>47</v>
      </c>
      <c r="AM889" s="2" t="inlineStr">
        <is>
          <t>流动性不足</t>
        </is>
      </c>
    </row>
    <row r="890">
      <c r="A890" s="2" t="inlineStr">
        <is>
          <t>001300</t>
        </is>
      </c>
      <c r="B890" s="2" t="inlineStr">
        <is>
          <t>三柏硕</t>
        </is>
      </c>
      <c r="C890" s="2" t="inlineStr">
        <is>
          <t>2026-04-23</t>
        </is>
      </c>
      <c r="D890" s="2" t="n">
        <v>17.18</v>
      </c>
      <c r="E890" s="2" t="n">
        <v>16.8035</v>
      </c>
      <c r="F890" s="2" t="n">
        <v>16.94433333333333</v>
      </c>
      <c r="G890" s="2" t="n">
        <v>16.40608333333333</v>
      </c>
      <c r="H890" s="2" t="n">
        <v>0.01657642396926695</v>
      </c>
      <c r="I890" s="2" t="n">
        <v>0.002830961047159741</v>
      </c>
      <c r="J890" s="2" t="n">
        <v>0.07914572864321601</v>
      </c>
      <c r="K890" s="2" t="n">
        <v>-0.02219692657939676</v>
      </c>
      <c r="L890" s="2" t="n">
        <v>0.008807985907222537</v>
      </c>
      <c r="M890" s="2" t="n">
        <v>113465375.4</v>
      </c>
      <c r="N890" s="2" t="n">
        <v>78508630.59999999</v>
      </c>
      <c r="O890" s="2" t="n">
        <v>1.445259897323951</v>
      </c>
      <c r="P890" s="2" t="n">
        <v>0.02566512867222801</v>
      </c>
      <c r="Q890" s="2" t="n">
        <v>0.0187141476577542</v>
      </c>
      <c r="R890" s="2" t="n">
        <v>18.78</v>
      </c>
      <c r="S890" s="2" t="n">
        <v>18.78</v>
      </c>
      <c r="T890" s="2" t="b">
        <v>0</v>
      </c>
      <c r="U890" s="2" t="b">
        <v>0</v>
      </c>
      <c r="V890" s="2" t="n">
        <v>-0.08519701810436642</v>
      </c>
      <c r="W890" s="2" t="n">
        <v>-0.1002372479240806</v>
      </c>
      <c r="X890" s="2" t="n">
        <v>1.305647035709821</v>
      </c>
      <c r="Y890" s="2" t="n">
        <v>0</v>
      </c>
      <c r="Z890" s="2" t="b">
        <v>0</v>
      </c>
      <c r="AA890" s="2" t="n">
        <v>0.0548458104148879</v>
      </c>
      <c r="AB890" s="2" t="n">
        <v>0.0142934400931749</v>
      </c>
      <c r="AC890" s="2" t="n">
        <v>0.3341121495327103</v>
      </c>
      <c r="AD890" s="2" t="n">
        <v>0.6682242990654206</v>
      </c>
      <c r="AE890" s="2" t="b">
        <v>0</v>
      </c>
      <c r="AF890" s="2" t="b">
        <v>0</v>
      </c>
      <c r="AG890" s="2" t="b">
        <v>0</v>
      </c>
      <c r="AH890" s="2" t="b">
        <v>1</v>
      </c>
      <c r="AI890" s="2" t="b">
        <v>0</v>
      </c>
      <c r="AJ890" s="2" t="b">
        <v>1</v>
      </c>
      <c r="AK890" s="2" t="b">
        <v>0</v>
      </c>
      <c r="AL890" s="2" t="n">
        <v>47</v>
      </c>
      <c r="AM890" s="2" t="inlineStr">
        <is>
          <t>流动性不足</t>
        </is>
      </c>
    </row>
    <row r="891">
      <c r="A891" s="2" t="inlineStr">
        <is>
          <t>603291</t>
        </is>
      </c>
      <c r="B891" s="2" t="inlineStr">
        <is>
          <t>联合水务</t>
        </is>
      </c>
      <c r="C891" s="2" t="inlineStr">
        <is>
          <t>2026-04-23</t>
        </is>
      </c>
      <c r="D891" s="2" t="n">
        <v>11.76</v>
      </c>
      <c r="E891" s="2" t="n">
        <v>11.663</v>
      </c>
      <c r="F891" s="2" t="n">
        <v>11.40866666666667</v>
      </c>
      <c r="G891" s="2" t="n">
        <v>10.87933333333333</v>
      </c>
      <c r="H891" s="2" t="n">
        <v>0.007341509759889453</v>
      </c>
      <c r="I891" s="2" t="n">
        <v>0.01058536945449196</v>
      </c>
      <c r="J891" s="2" t="n">
        <v>0.002557544757033181</v>
      </c>
      <c r="K891" s="2" t="n">
        <v>-0.03289473684210531</v>
      </c>
      <c r="L891" s="2" t="n">
        <v>0.01204819277108449</v>
      </c>
      <c r="M891" s="2" t="n">
        <v>56448996.2</v>
      </c>
      <c r="N891" s="2" t="n">
        <v>57646705.65</v>
      </c>
      <c r="O891" s="2" t="n">
        <v>0.9792232802118503</v>
      </c>
      <c r="P891" s="2" t="n">
        <v>0.01112838069670156</v>
      </c>
      <c r="Q891" s="2" t="n">
        <v>0.01351806451582234</v>
      </c>
      <c r="R891" s="2" t="n">
        <v>12.23</v>
      </c>
      <c r="S891" s="2" t="n">
        <v>12.73</v>
      </c>
      <c r="T891" s="2" t="b">
        <v>0</v>
      </c>
      <c r="U891" s="2" t="b">
        <v>0</v>
      </c>
      <c r="V891" s="2" t="n">
        <v>-0.0761979575805185</v>
      </c>
      <c r="W891" s="2" t="n">
        <v>-0.06108786610878647</v>
      </c>
      <c r="X891" s="2" t="n">
        <v>0.7692573836216077</v>
      </c>
      <c r="Y891" s="2" t="n">
        <v>0</v>
      </c>
      <c r="Z891" s="2" t="b">
        <v>0</v>
      </c>
      <c r="AA891" s="2" t="n">
        <v>0.0548458104148879</v>
      </c>
      <c r="AB891" s="2" t="n">
        <v>0.0142934400931749</v>
      </c>
      <c r="AC891" s="2" t="n">
        <v>0.2700267022696929</v>
      </c>
      <c r="AD891" s="2" t="n">
        <v>0.6765687583444593</v>
      </c>
      <c r="AE891" s="2" t="b">
        <v>0</v>
      </c>
      <c r="AF891" s="2" t="b">
        <v>1</v>
      </c>
      <c r="AG891" s="2" t="b">
        <v>0</v>
      </c>
      <c r="AH891" s="2" t="b">
        <v>0</v>
      </c>
      <c r="AI891" s="2" t="b">
        <v>0</v>
      </c>
      <c r="AJ891" s="2" t="b">
        <v>1</v>
      </c>
      <c r="AK891" s="2" t="b">
        <v>0</v>
      </c>
      <c r="AL891" s="2" t="n">
        <v>47</v>
      </c>
      <c r="AM891" s="2" t="inlineStr">
        <is>
          <t>流动性不足</t>
        </is>
      </c>
    </row>
    <row r="892">
      <c r="A892" s="2" t="inlineStr">
        <is>
          <t>001326</t>
        </is>
      </c>
      <c r="B892" s="2" t="inlineStr">
        <is>
          <t>联域股份</t>
        </is>
      </c>
      <c r="C892" s="2" t="inlineStr">
        <is>
          <t>2026-04-23</t>
        </is>
      </c>
      <c r="D892" s="2" t="n">
        <v>53.27</v>
      </c>
      <c r="E892" s="2" t="n">
        <v>53.2805</v>
      </c>
      <c r="F892" s="2" t="n">
        <v>56.484</v>
      </c>
      <c r="G892" s="2" t="n">
        <v>51.301</v>
      </c>
      <c r="H892" s="2" t="n">
        <v>0.008241082410824108</v>
      </c>
      <c r="I892" s="2" t="n">
        <v>0.007533370990278732</v>
      </c>
      <c r="J892" s="2" t="n">
        <v>0.005284015852047519</v>
      </c>
      <c r="K892" s="2" t="n">
        <v>0.01312286040319521</v>
      </c>
      <c r="L892" s="2" t="n">
        <v>0.04779701022816685</v>
      </c>
      <c r="M892" s="2" t="n">
        <v>57675003.4</v>
      </c>
      <c r="N892" s="2" t="n">
        <v>59074839.05</v>
      </c>
      <c r="O892" s="2" t="n">
        <v>0.9763040293886336</v>
      </c>
      <c r="P892" s="2" t="n">
        <v>0.04335268377243656</v>
      </c>
      <c r="Q892" s="2" t="n">
        <v>0.04562141395489391</v>
      </c>
      <c r="R892" s="2" t="n">
        <v>57.45</v>
      </c>
      <c r="S892" s="2" t="n">
        <v>68.53</v>
      </c>
      <c r="T892" s="2" t="b">
        <v>0</v>
      </c>
      <c r="U892" s="2" t="b">
        <v>0</v>
      </c>
      <c r="V892" s="2" t="n">
        <v>-0.22267620020429</v>
      </c>
      <c r="W892" s="2" t="n">
        <v>-0.06099065750044053</v>
      </c>
      <c r="X892" s="2" t="n">
        <v>1.086526630202665</v>
      </c>
      <c r="Y892" s="2" t="n">
        <v>0</v>
      </c>
      <c r="Z892" s="2" t="b">
        <v>0</v>
      </c>
      <c r="AA892" s="2" t="n">
        <v>0.0548458104148879</v>
      </c>
      <c r="AB892" s="2" t="n">
        <v>0.0142934400931749</v>
      </c>
      <c r="AC892" s="2" t="n">
        <v>0.534712950600801</v>
      </c>
      <c r="AD892" s="2" t="n">
        <v>0.7383177570093458</v>
      </c>
      <c r="AE892" s="2" t="b">
        <v>0</v>
      </c>
      <c r="AF892" s="2" t="b">
        <v>0</v>
      </c>
      <c r="AG892" s="2" t="b">
        <v>0</v>
      </c>
      <c r="AH892" s="2" t="b">
        <v>0</v>
      </c>
      <c r="AI892" s="2" t="b">
        <v>0</v>
      </c>
      <c r="AJ892" s="2" t="b">
        <v>0</v>
      </c>
      <c r="AK892" s="2" t="b">
        <v>0</v>
      </c>
      <c r="AL892" s="2" t="n">
        <v>46</v>
      </c>
      <c r="AM892" s="2" t="inlineStr">
        <is>
          <t>流动性不足</t>
        </is>
      </c>
    </row>
    <row r="893">
      <c r="A893" s="2" t="inlineStr">
        <is>
          <t>002233</t>
        </is>
      </c>
      <c r="B893" s="2" t="inlineStr">
        <is>
          <t>塔牌集团</t>
        </is>
      </c>
      <c r="C893" s="2" t="inlineStr">
        <is>
          <t>2026-04-23</t>
        </is>
      </c>
      <c r="D893" s="2" t="n">
        <v>9.029999999999999</v>
      </c>
      <c r="E893" s="2" t="n">
        <v>8.834</v>
      </c>
      <c r="F893" s="2" t="n">
        <v>9.052</v>
      </c>
      <c r="G893" s="2" t="n">
        <v>8.770166666666665</v>
      </c>
      <c r="H893" s="2" t="n">
        <v>0.0005096551333598764</v>
      </c>
      <c r="I893" s="2" t="n">
        <v>0.00399290150842968</v>
      </c>
      <c r="J893" s="2" t="n">
        <v>0.006688963210702115</v>
      </c>
      <c r="K893" s="2" t="n">
        <v>0.02730375426621157</v>
      </c>
      <c r="L893" s="2" t="n">
        <v>-0.003311258278145823</v>
      </c>
      <c r="M893" s="2" t="n">
        <v>89770501.40000001</v>
      </c>
      <c r="N893" s="2" t="n">
        <v>76758717.5</v>
      </c>
      <c r="O893" s="2" t="n">
        <v>1.169515389571224</v>
      </c>
      <c r="P893" s="2" t="n">
        <v>0.008166616778865921</v>
      </c>
      <c r="Q893" s="2" t="n">
        <v>0.00700322669542337</v>
      </c>
      <c r="R893" s="2" t="n">
        <v>9.210000000000001</v>
      </c>
      <c r="S893" s="2" t="n">
        <v>9.81</v>
      </c>
      <c r="T893" s="2" t="b">
        <v>0</v>
      </c>
      <c r="U893" s="2" t="b">
        <v>0</v>
      </c>
      <c r="V893" s="2" t="n">
        <v>-0.07951070336391453</v>
      </c>
      <c r="W893" s="2" t="n">
        <v>-0.03790412486064654</v>
      </c>
      <c r="X893" s="2" t="n">
        <v>1.849016595069608</v>
      </c>
      <c r="Y893" s="2" t="n">
        <v>0</v>
      </c>
      <c r="Z893" s="2" t="b">
        <v>0</v>
      </c>
      <c r="AA893" s="2" t="n">
        <v>0.0548458104148879</v>
      </c>
      <c r="AB893" s="2" t="n">
        <v>0.0142934400931749</v>
      </c>
      <c r="AC893" s="2" t="n">
        <v>0.6084779706275033</v>
      </c>
      <c r="AD893" s="2" t="n">
        <v>0.640520694259012</v>
      </c>
      <c r="AE893" s="2" t="b">
        <v>0</v>
      </c>
      <c r="AF893" s="2" t="b">
        <v>0</v>
      </c>
      <c r="AG893" s="2" t="b">
        <v>0</v>
      </c>
      <c r="AH893" s="2" t="b">
        <v>0</v>
      </c>
      <c r="AI893" s="2" t="b">
        <v>0</v>
      </c>
      <c r="AJ893" s="2" t="b">
        <v>1</v>
      </c>
      <c r="AK893" s="2" t="b">
        <v>0</v>
      </c>
      <c r="AL893" s="2" t="n">
        <v>46</v>
      </c>
      <c r="AM893" s="2" t="inlineStr">
        <is>
          <t>流动性不足</t>
        </is>
      </c>
    </row>
    <row r="894">
      <c r="A894" s="2" t="inlineStr">
        <is>
          <t>002301</t>
        </is>
      </c>
      <c r="B894" s="2" t="inlineStr">
        <is>
          <t>齐心集团</t>
        </is>
      </c>
      <c r="C894" s="2" t="inlineStr">
        <is>
          <t>2026-04-23</t>
        </is>
      </c>
      <c r="D894" s="2" t="n">
        <v>7.45</v>
      </c>
      <c r="E894" s="2" t="n">
        <v>6.8875</v>
      </c>
      <c r="F894" s="2" t="n">
        <v>7.352999999999999</v>
      </c>
      <c r="G894" s="2" t="n">
        <v>7.395333333333332</v>
      </c>
      <c r="H894" s="2" t="n">
        <v>-0.001956238226343832</v>
      </c>
      <c r="I894" s="2" t="n">
        <v>-0.02708066863670466</v>
      </c>
      <c r="J894" s="2" t="n">
        <v>0.07814761215629518</v>
      </c>
      <c r="K894" s="2" t="n">
        <v>0.06276747503566349</v>
      </c>
      <c r="L894" s="2" t="n">
        <v>-0.09035409035409026</v>
      </c>
      <c r="M894" s="2" t="n">
        <v>88815747</v>
      </c>
      <c r="N894" s="2" t="n">
        <v>68076382.84999999</v>
      </c>
      <c r="O894" s="2" t="n">
        <v>1.304648444611067</v>
      </c>
      <c r="P894" s="2" t="n">
        <v>0.01777003528918522</v>
      </c>
      <c r="Q894" s="2" t="n">
        <v>0.01369665795574484</v>
      </c>
      <c r="R894" s="2" t="n">
        <v>7.45</v>
      </c>
      <c r="S894" s="2" t="n">
        <v>8.859999999999999</v>
      </c>
      <c r="T894" s="2" t="b">
        <v>1</v>
      </c>
      <c r="U894" s="2" t="b">
        <v>0</v>
      </c>
      <c r="V894" s="2" t="n">
        <v>-0.1591422121896162</v>
      </c>
      <c r="W894" s="2" t="n">
        <v>-0.05915492957746482</v>
      </c>
      <c r="X894" s="2" t="n">
        <v>0.9580180958873225</v>
      </c>
      <c r="Y894" s="2" t="n">
        <v>1</v>
      </c>
      <c r="Z894" s="2" t="b">
        <v>0</v>
      </c>
      <c r="AA894" s="2" t="n">
        <v>0.0548458104148879</v>
      </c>
      <c r="AB894" s="2" t="n">
        <v>0.0142934400931749</v>
      </c>
      <c r="AC894" s="2" t="n">
        <v>0.7229639519359146</v>
      </c>
      <c r="AD894" s="2" t="n">
        <v>0.393524699599466</v>
      </c>
      <c r="AE894" s="2" t="b">
        <v>0</v>
      </c>
      <c r="AF894" s="2" t="b">
        <v>0</v>
      </c>
      <c r="AG894" s="2" t="b">
        <v>0</v>
      </c>
      <c r="AH894" s="2" t="b">
        <v>1</v>
      </c>
      <c r="AI894" s="2" t="b">
        <v>1</v>
      </c>
      <c r="AJ894" s="2" t="b">
        <v>1</v>
      </c>
      <c r="AK894" s="2" t="b">
        <v>0</v>
      </c>
      <c r="AL894" s="2" t="n">
        <v>46</v>
      </c>
      <c r="AM894" s="2" t="inlineStr">
        <is>
          <t>流动性不足</t>
        </is>
      </c>
    </row>
    <row r="895">
      <c r="A895" s="2" t="inlineStr">
        <is>
          <t>002529</t>
        </is>
      </c>
      <c r="B895" s="2" t="inlineStr">
        <is>
          <t>海源复材</t>
        </is>
      </c>
      <c r="C895" s="2" t="inlineStr">
        <is>
          <t>2026-04-23</t>
        </is>
      </c>
      <c r="D895" s="2" t="n">
        <v>7.26</v>
      </c>
      <c r="E895" s="2" t="n">
        <v>6.968000000000001</v>
      </c>
      <c r="F895" s="2" t="n">
        <v>6.9195</v>
      </c>
      <c r="G895" s="2" t="n">
        <v>7.084833333333333</v>
      </c>
      <c r="H895" s="2" t="n">
        <v>0.006572769953051782</v>
      </c>
      <c r="I895" s="2" t="n">
        <v>-0.005509377919371561</v>
      </c>
      <c r="J895" s="2" t="n">
        <v>0.07875185735512624</v>
      </c>
      <c r="K895" s="2" t="n">
        <v>0.008333333333333304</v>
      </c>
      <c r="L895" s="2" t="n">
        <v>-0.005479452054794498</v>
      </c>
      <c r="M895" s="2" t="n">
        <v>27315631</v>
      </c>
      <c r="N895" s="2" t="n">
        <v>24059707.6</v>
      </c>
      <c r="O895" s="2" t="n">
        <v>1.135326806714808</v>
      </c>
      <c r="P895" s="2" t="n">
        <v>0.0145573469230769</v>
      </c>
      <c r="Q895" s="2" t="n">
        <v>0.01321058942307688</v>
      </c>
      <c r="R895" s="2" t="n">
        <v>7.38</v>
      </c>
      <c r="S895" s="2" t="n">
        <v>7.55</v>
      </c>
      <c r="T895" s="2" t="b">
        <v>0</v>
      </c>
      <c r="U895" s="2" t="b">
        <v>0</v>
      </c>
      <c r="V895" s="2" t="n">
        <v>-0.03841059602649011</v>
      </c>
      <c r="W895" s="2" t="n">
        <v>-0.04297994269340988</v>
      </c>
      <c r="X895" s="2" t="n">
        <v>1.463625065475618</v>
      </c>
      <c r="Y895" s="2" t="n">
        <v>0</v>
      </c>
      <c r="Z895" s="2" t="b">
        <v>0</v>
      </c>
      <c r="AA895" s="2" t="n">
        <v>0.0548458104148879</v>
      </c>
      <c r="AB895" s="2" t="n">
        <v>0.0142934400931749</v>
      </c>
      <c r="AC895" s="2" t="n">
        <v>0.510347129506008</v>
      </c>
      <c r="AD895" s="2" t="n">
        <v>0.6351802403204272</v>
      </c>
      <c r="AE895" s="2" t="b">
        <v>0</v>
      </c>
      <c r="AF895" s="2" t="b">
        <v>0</v>
      </c>
      <c r="AG895" s="2" t="b">
        <v>0</v>
      </c>
      <c r="AH895" s="2" t="b">
        <v>0</v>
      </c>
      <c r="AI895" s="2" t="b">
        <v>1</v>
      </c>
      <c r="AJ895" s="2" t="b">
        <v>1</v>
      </c>
      <c r="AK895" s="2" t="b">
        <v>0</v>
      </c>
      <c r="AL895" s="2" t="n">
        <v>46</v>
      </c>
      <c r="AM895" s="2" t="inlineStr">
        <is>
          <t>流动性不足</t>
        </is>
      </c>
    </row>
    <row r="896">
      <c r="A896" s="2" t="inlineStr">
        <is>
          <t>603223</t>
        </is>
      </c>
      <c r="B896" s="2" t="inlineStr">
        <is>
          <t>恒通股份</t>
        </is>
      </c>
      <c r="C896" s="2" t="inlineStr">
        <is>
          <t>2026-04-23</t>
        </is>
      </c>
      <c r="D896" s="2" t="n">
        <v>9.210000000000001</v>
      </c>
      <c r="E896" s="2" t="n">
        <v>8.52</v>
      </c>
      <c r="F896" s="2" t="n">
        <v>9.189333333333334</v>
      </c>
      <c r="G896" s="2" t="n">
        <v>9.577999999999999</v>
      </c>
      <c r="H896" s="2" t="n">
        <v>0.01519213583556733</v>
      </c>
      <c r="I896" s="2" t="n">
        <v>-0.01952555393534139</v>
      </c>
      <c r="J896" s="2" t="n">
        <v>0.1043165467625899</v>
      </c>
      <c r="K896" s="2" t="n">
        <v>0.1003584229390684</v>
      </c>
      <c r="L896" s="2" t="n">
        <v>-0.1049562682215742</v>
      </c>
      <c r="M896" s="2" t="n">
        <v>132381287.8</v>
      </c>
      <c r="N896" s="2" t="n">
        <v>72200594.25</v>
      </c>
      <c r="O896" s="2" t="n">
        <v>1.8335207511121</v>
      </c>
      <c r="P896" s="2" t="n">
        <v>0.02087564424316702</v>
      </c>
      <c r="Q896" s="2" t="n">
        <v>0.01178275269958813</v>
      </c>
      <c r="R896" s="2" t="n">
        <v>9.43</v>
      </c>
      <c r="S896" s="2" t="n">
        <v>10.91</v>
      </c>
      <c r="T896" s="2" t="b">
        <v>0</v>
      </c>
      <c r="U896" s="2" t="b">
        <v>0</v>
      </c>
      <c r="V896" s="2" t="n">
        <v>-0.1558203483043079</v>
      </c>
      <c r="W896" s="2" t="n">
        <v>-0.03500583430571769</v>
      </c>
      <c r="X896" s="2" t="n">
        <v>1.093845694685143</v>
      </c>
      <c r="Y896" s="2" t="n">
        <v>0</v>
      </c>
      <c r="Z896" s="2" t="b">
        <v>0</v>
      </c>
      <c r="AA896" s="2" t="n">
        <v>0.0548458104148879</v>
      </c>
      <c r="AB896" s="2" t="n">
        <v>0.0142934400931749</v>
      </c>
      <c r="AC896" s="2" t="n">
        <v>0.8007343124165555</v>
      </c>
      <c r="AD896" s="2" t="n">
        <v>0.338785046728972</v>
      </c>
      <c r="AE896" s="2" t="b">
        <v>0</v>
      </c>
      <c r="AF896" s="2" t="b">
        <v>0</v>
      </c>
      <c r="AG896" s="2" t="b">
        <v>0</v>
      </c>
      <c r="AH896" s="2" t="b">
        <v>1</v>
      </c>
      <c r="AI896" s="2" t="b">
        <v>0</v>
      </c>
      <c r="AJ896" s="2" t="b">
        <v>1</v>
      </c>
      <c r="AK896" s="2" t="b">
        <v>0</v>
      </c>
      <c r="AL896" s="2" t="n">
        <v>46</v>
      </c>
      <c r="AM896" s="2" t="inlineStr">
        <is>
          <t>流动性不足</t>
        </is>
      </c>
    </row>
    <row r="897">
      <c r="A897" s="2" t="inlineStr">
        <is>
          <t>605500</t>
        </is>
      </c>
      <c r="B897" s="2" t="inlineStr">
        <is>
          <t>森林包装</t>
        </is>
      </c>
      <c r="C897" s="2" t="inlineStr">
        <is>
          <t>2026-04-23</t>
        </is>
      </c>
      <c r="D897" s="2" t="n">
        <v>9.01</v>
      </c>
      <c r="E897" s="2" t="n">
        <v>8.925500000000001</v>
      </c>
      <c r="F897" s="2" t="n">
        <v>8.955500000000001</v>
      </c>
      <c r="G897" s="2" t="n">
        <v>8.954333333333333</v>
      </c>
      <c r="H897" s="2" t="n">
        <v>0.005690140845070468</v>
      </c>
      <c r="I897" s="2" t="n">
        <v>0.001229806026049607</v>
      </c>
      <c r="J897" s="2" t="n">
        <v>0.05380116959064307</v>
      </c>
      <c r="K897" s="2" t="n">
        <v>-0.003318584070796438</v>
      </c>
      <c r="L897" s="2" t="n">
        <v>0.008958566629339249</v>
      </c>
      <c r="M897" s="2" t="n">
        <v>36524020</v>
      </c>
      <c r="N897" s="2" t="n">
        <v>36454067.25</v>
      </c>
      <c r="O897" s="2" t="n">
        <v>1.001918928538763</v>
      </c>
      <c r="P897" s="2" t="n">
        <v>0.00967558687258682</v>
      </c>
      <c r="Q897" s="2" t="n">
        <v>0.00977910617760612</v>
      </c>
      <c r="R897" s="2" t="n">
        <v>9.289999999999999</v>
      </c>
      <c r="S897" s="2" t="n">
        <v>9.609999999999999</v>
      </c>
      <c r="T897" s="2" t="b">
        <v>0</v>
      </c>
      <c r="U897" s="2" t="b">
        <v>0</v>
      </c>
      <c r="V897" s="2" t="n">
        <v>-0.06243496357960454</v>
      </c>
      <c r="W897" s="2" t="n">
        <v>-0.06862745098039202</v>
      </c>
      <c r="X897" s="2" t="n">
        <v>1.573333729698468</v>
      </c>
      <c r="Y897" s="2" t="n">
        <v>0</v>
      </c>
      <c r="Z897" s="2" t="b">
        <v>0</v>
      </c>
      <c r="AA897" s="2" t="n">
        <v>0.0548458104148879</v>
      </c>
      <c r="AB897" s="2" t="n">
        <v>0.0142934400931749</v>
      </c>
      <c r="AC897" s="2" t="n">
        <v>0.4479305740987984</v>
      </c>
      <c r="AD897" s="2" t="n">
        <v>0.6688918558077437</v>
      </c>
      <c r="AE897" s="2" t="b">
        <v>0</v>
      </c>
      <c r="AF897" s="2" t="b">
        <v>0</v>
      </c>
      <c r="AG897" s="2" t="b">
        <v>0</v>
      </c>
      <c r="AH897" s="2" t="b">
        <v>0</v>
      </c>
      <c r="AI897" s="2" t="b">
        <v>0</v>
      </c>
      <c r="AJ897" s="2" t="b">
        <v>1</v>
      </c>
      <c r="AK897" s="2" t="b">
        <v>0</v>
      </c>
      <c r="AL897" s="2" t="n">
        <v>46</v>
      </c>
      <c r="AM897" s="2" t="inlineStr">
        <is>
          <t>流动性不足</t>
        </is>
      </c>
    </row>
    <row r="898">
      <c r="A898" s="2" t="inlineStr">
        <is>
          <t>000652</t>
        </is>
      </c>
      <c r="B898" s="2" t="inlineStr">
        <is>
          <t>泰达股份</t>
        </is>
      </c>
      <c r="C898" s="2" t="inlineStr">
        <is>
          <t>2026-04-23</t>
        </is>
      </c>
      <c r="D898" s="2" t="n">
        <v>4.22</v>
      </c>
      <c r="E898" s="2" t="n">
        <v>4.084000000000001</v>
      </c>
      <c r="F898" s="2" t="n">
        <v>4.154833333333333</v>
      </c>
      <c r="G898" s="2" t="n">
        <v>4.23675</v>
      </c>
      <c r="H898" s="2" t="n">
        <v>0.02163852407754852</v>
      </c>
      <c r="I898" s="2" t="n">
        <v>-0.00423407229878181</v>
      </c>
      <c r="J898" s="2" t="n">
        <v>0.02427184466019416</v>
      </c>
      <c r="K898" s="2" t="n">
        <v>0.06835443037974676</v>
      </c>
      <c r="L898" s="2" t="n">
        <v>-0.02540415704387999</v>
      </c>
      <c r="M898" s="2" t="n">
        <v>75754567.8</v>
      </c>
      <c r="N898" s="2" t="n">
        <v>75610376.2</v>
      </c>
      <c r="O898" s="2" t="n">
        <v>1.001907034553281</v>
      </c>
      <c r="P898" s="2" t="n">
        <v>0.01226852234618486</v>
      </c>
      <c r="Q898" s="2" t="n">
        <v>0.01245911944639879</v>
      </c>
      <c r="R898" s="2" t="n">
        <v>4.28</v>
      </c>
      <c r="S898" s="2" t="n">
        <v>4.92</v>
      </c>
      <c r="T898" s="2" t="b">
        <v>0</v>
      </c>
      <c r="U898" s="2" t="b">
        <v>0</v>
      </c>
      <c r="V898" s="2" t="n">
        <v>-0.1422764227642277</v>
      </c>
      <c r="W898" s="2" t="n">
        <v>-0.04260651629072687</v>
      </c>
      <c r="X898" s="2" t="n">
        <v>2.006196070584919</v>
      </c>
      <c r="Y898" s="2" t="n">
        <v>0</v>
      </c>
      <c r="Z898" s="2" t="b">
        <v>0</v>
      </c>
      <c r="AA898" s="2" t="n">
        <v>0.0548458104148879</v>
      </c>
      <c r="AB898" s="2" t="n">
        <v>0.0142934400931749</v>
      </c>
      <c r="AC898" s="2" t="n">
        <v>0.7419893190921228</v>
      </c>
      <c r="AD898" s="2" t="n">
        <v>0.5854472630173565</v>
      </c>
      <c r="AE898" s="2" t="b">
        <v>0</v>
      </c>
      <c r="AF898" s="2" t="b">
        <v>0</v>
      </c>
      <c r="AG898" s="2" t="b">
        <v>0</v>
      </c>
      <c r="AH898" s="2" t="b">
        <v>0</v>
      </c>
      <c r="AI898" s="2" t="b">
        <v>0</v>
      </c>
      <c r="AJ898" s="2" t="b">
        <v>1</v>
      </c>
      <c r="AK898" s="2" t="b">
        <v>0</v>
      </c>
      <c r="AL898" s="2" t="n">
        <v>45</v>
      </c>
      <c r="AM898" s="2" t="inlineStr">
        <is>
          <t>流动性不足</t>
        </is>
      </c>
    </row>
    <row r="899">
      <c r="A899" s="2" t="inlineStr">
        <is>
          <t>002234</t>
        </is>
      </c>
      <c r="B899" s="2" t="inlineStr">
        <is>
          <t>民和股份</t>
        </is>
      </c>
      <c r="C899" s="2" t="inlineStr">
        <is>
          <t>2026-04-23</t>
        </is>
      </c>
      <c r="D899" s="2" t="n">
        <v>8.69</v>
      </c>
      <c r="E899" s="2" t="n">
        <v>8.472</v>
      </c>
      <c r="F899" s="2" t="n">
        <v>8.940333333333333</v>
      </c>
      <c r="G899" s="2" t="n">
        <v>8.984749999999998</v>
      </c>
      <c r="H899" s="2" t="n">
        <v>0.009893908689951214</v>
      </c>
      <c r="I899" s="2" t="n">
        <v>-0.004361787033427933</v>
      </c>
      <c r="J899" s="2" t="n">
        <v>0.03947368421052633</v>
      </c>
      <c r="K899" s="2" t="n">
        <v>0.05975609756097566</v>
      </c>
      <c r="L899" s="2" t="n">
        <v>-0.03229398663697114</v>
      </c>
      <c r="M899" s="2" t="n">
        <v>54018812.4</v>
      </c>
      <c r="N899" s="2" t="n">
        <v>52221513.3</v>
      </c>
      <c r="O899" s="2" t="n">
        <v>1.03441683295685</v>
      </c>
      <c r="P899" s="2" t="n">
        <v>0.02053255945328095</v>
      </c>
      <c r="Q899" s="2" t="n">
        <v>0.02047845400343681</v>
      </c>
      <c r="R899" s="2" t="n">
        <v>9.109999999999999</v>
      </c>
      <c r="S899" s="2" t="n">
        <v>9.710000000000001</v>
      </c>
      <c r="T899" s="2" t="b">
        <v>0</v>
      </c>
      <c r="U899" s="2" t="b">
        <v>0</v>
      </c>
      <c r="V899" s="2" t="n">
        <v>-0.1050463439752833</v>
      </c>
      <c r="W899" s="2" t="n">
        <v>-0.05238095238095242</v>
      </c>
      <c r="X899" s="2" t="n">
        <v>1.624767198767423</v>
      </c>
      <c r="Y899" s="2" t="n">
        <v>0</v>
      </c>
      <c r="Z899" s="2" t="b">
        <v>0</v>
      </c>
      <c r="AA899" s="2" t="n">
        <v>0.0548458104148879</v>
      </c>
      <c r="AB899" s="2" t="n">
        <v>0.0142934400931749</v>
      </c>
      <c r="AC899" s="2" t="n">
        <v>0.7159546061415221</v>
      </c>
      <c r="AD899" s="2" t="n">
        <v>0.5687583444592791</v>
      </c>
      <c r="AE899" s="2" t="b">
        <v>0</v>
      </c>
      <c r="AF899" s="2" t="b">
        <v>0</v>
      </c>
      <c r="AG899" s="2" t="b">
        <v>0</v>
      </c>
      <c r="AH899" s="2" t="b">
        <v>0</v>
      </c>
      <c r="AI899" s="2" t="b">
        <v>0</v>
      </c>
      <c r="AJ899" s="2" t="b">
        <v>1</v>
      </c>
      <c r="AK899" s="2" t="b">
        <v>0</v>
      </c>
      <c r="AL899" s="2" t="n">
        <v>45</v>
      </c>
      <c r="AM899" s="2" t="inlineStr">
        <is>
          <t>流动性不足</t>
        </is>
      </c>
    </row>
    <row r="900">
      <c r="A900" s="2" t="inlineStr">
        <is>
          <t>603071</t>
        </is>
      </c>
      <c r="B900" s="2" t="inlineStr">
        <is>
          <t>物产环能</t>
        </is>
      </c>
      <c r="C900" s="2" t="inlineStr">
        <is>
          <t>2026-04-23</t>
        </is>
      </c>
      <c r="D900" s="2" t="n">
        <v>13.85</v>
      </c>
      <c r="E900" s="2" t="n">
        <v>13.484</v>
      </c>
      <c r="F900" s="2" t="n">
        <v>13.56983333333333</v>
      </c>
      <c r="G900" s="2" t="n">
        <v>13.34616666666667</v>
      </c>
      <c r="H900" s="2" t="n">
        <v>-0.002625836754317712</v>
      </c>
      <c r="I900" s="2" t="n">
        <v>0.003562184148896641</v>
      </c>
      <c r="J900" s="2" t="n">
        <v>0.08627450980392148</v>
      </c>
      <c r="K900" s="2" t="n">
        <v>-0.04019404019404016</v>
      </c>
      <c r="L900" s="2" t="n">
        <v>0.03204172876304012</v>
      </c>
      <c r="M900" s="2" t="n">
        <v>69820212.59999999</v>
      </c>
      <c r="N900" s="2" t="n">
        <v>68697204.5</v>
      </c>
      <c r="O900" s="2" t="n">
        <v>1.01634721686528</v>
      </c>
      <c r="P900" s="2" t="n">
        <v>0.008791300921303482</v>
      </c>
      <c r="Q900" s="2" t="n">
        <v>0.008748435593599901</v>
      </c>
      <c r="R900" s="2" t="n">
        <v>15.03</v>
      </c>
      <c r="S900" s="2" t="n">
        <v>15.03</v>
      </c>
      <c r="T900" s="2" t="b">
        <v>0</v>
      </c>
      <c r="U900" s="2" t="b">
        <v>0</v>
      </c>
      <c r="V900" s="2" t="n">
        <v>-0.07850964737192279</v>
      </c>
      <c r="W900" s="2" t="n">
        <v>-0.1331967213114755</v>
      </c>
      <c r="X900" s="2" t="n">
        <v>0.805549540280036</v>
      </c>
      <c r="Y900" s="2" t="n">
        <v>0</v>
      </c>
      <c r="Z900" s="2" t="b">
        <v>0</v>
      </c>
      <c r="AA900" s="2" t="n">
        <v>0.0548458104148879</v>
      </c>
      <c r="AB900" s="2" t="n">
        <v>0.0142934400931749</v>
      </c>
      <c r="AC900" s="2" t="n">
        <v>0.2353137516688918</v>
      </c>
      <c r="AD900" s="2" t="n">
        <v>0.7149532710280374</v>
      </c>
      <c r="AE900" s="2" t="b">
        <v>0</v>
      </c>
      <c r="AF900" s="2" t="b">
        <v>0</v>
      </c>
      <c r="AG900" s="2" t="b">
        <v>0</v>
      </c>
      <c r="AH900" s="2" t="b">
        <v>0</v>
      </c>
      <c r="AI900" s="2" t="b">
        <v>0</v>
      </c>
      <c r="AJ900" s="2" t="b">
        <v>1</v>
      </c>
      <c r="AK900" s="2" t="b">
        <v>0</v>
      </c>
      <c r="AL900" s="2" t="n">
        <v>45</v>
      </c>
      <c r="AM900" s="2" t="inlineStr">
        <is>
          <t>流动性不足</t>
        </is>
      </c>
    </row>
    <row r="901">
      <c r="A901" s="2" t="inlineStr">
        <is>
          <t>603386</t>
        </is>
      </c>
      <c r="B901" s="2" t="inlineStr">
        <is>
          <t>骏亚科技</t>
        </is>
      </c>
      <c r="C901" s="2" t="inlineStr">
        <is>
          <t>2026-04-23</t>
        </is>
      </c>
      <c r="D901" s="2" t="n">
        <v>14.16</v>
      </c>
      <c r="E901" s="2" t="n">
        <v>13.783</v>
      </c>
      <c r="F901" s="2" t="n">
        <v>14.3565</v>
      </c>
      <c r="G901" s="2" t="n">
        <v>14.40975</v>
      </c>
      <c r="H901" s="2" t="n">
        <v>0.02092515092033653</v>
      </c>
      <c r="I901" s="2" t="n">
        <v>-0.01656581801575518</v>
      </c>
      <c r="J901" s="2" t="n">
        <v>0.01432664756446989</v>
      </c>
      <c r="K901" s="2" t="n">
        <v>0.06067415730337089</v>
      </c>
      <c r="L901" s="2" t="n">
        <v>-0.09462915601023025</v>
      </c>
      <c r="M901" s="2" t="n">
        <v>81834920.59999999</v>
      </c>
      <c r="N901" s="2" t="n">
        <v>71858652.2</v>
      </c>
      <c r="O901" s="2" t="n">
        <v>1.138831832974457</v>
      </c>
      <c r="P901" s="2" t="n">
        <v>0.01743688147089793</v>
      </c>
      <c r="Q901" s="2" t="n">
        <v>0.01593336758574089</v>
      </c>
      <c r="R901" s="2" t="n">
        <v>14.66</v>
      </c>
      <c r="S901" s="2" t="n">
        <v>16.79</v>
      </c>
      <c r="T901" s="2" t="b">
        <v>0</v>
      </c>
      <c r="U901" s="2" t="b">
        <v>0</v>
      </c>
      <c r="V901" s="2" t="n">
        <v>-0.156640857653365</v>
      </c>
      <c r="W901" s="2" t="n">
        <v>-0.04077094143810234</v>
      </c>
      <c r="X901" s="2" t="n">
        <v>1.638206081525287</v>
      </c>
      <c r="Y901" s="2" t="n">
        <v>0</v>
      </c>
      <c r="Z901" s="2" t="b">
        <v>0</v>
      </c>
      <c r="AA901" s="2" t="n">
        <v>0.0548458104148879</v>
      </c>
      <c r="AB901" s="2" t="n">
        <v>0.0142934400931749</v>
      </c>
      <c r="AC901" s="2" t="n">
        <v>0.7189586114819759</v>
      </c>
      <c r="AD901" s="2" t="n">
        <v>0.3778371161548731</v>
      </c>
      <c r="AE901" s="2" t="b">
        <v>0</v>
      </c>
      <c r="AF901" s="2" t="b">
        <v>0</v>
      </c>
      <c r="AG901" s="2" t="b">
        <v>0</v>
      </c>
      <c r="AH901" s="2" t="b">
        <v>0</v>
      </c>
      <c r="AI901" s="2" t="b">
        <v>0</v>
      </c>
      <c r="AJ901" s="2" t="b">
        <v>1</v>
      </c>
      <c r="AK901" s="2" t="b">
        <v>0</v>
      </c>
      <c r="AL901" s="2" t="n">
        <v>45</v>
      </c>
      <c r="AM901" s="2" t="inlineStr">
        <is>
          <t>流动性不足</t>
        </is>
      </c>
    </row>
    <row r="902">
      <c r="A902" s="2" t="inlineStr">
        <is>
          <t>603600</t>
        </is>
      </c>
      <c r="B902" s="2" t="inlineStr">
        <is>
          <t>永艺股份</t>
        </is>
      </c>
      <c r="C902" s="2" t="inlineStr">
        <is>
          <t>2026-04-23</t>
        </is>
      </c>
      <c r="D902" s="2" t="n">
        <v>10.87</v>
      </c>
      <c r="E902" s="2" t="n">
        <v>10.381</v>
      </c>
      <c r="F902" s="2" t="n">
        <v>10.83416666666667</v>
      </c>
      <c r="G902" s="2" t="n">
        <v>11.23325</v>
      </c>
      <c r="H902" s="2" t="n">
        <v>0.01919395218693243</v>
      </c>
      <c r="I902" s="2" t="n">
        <v>-0.009387238841224499</v>
      </c>
      <c r="J902" s="2" t="n">
        <v>0.0741106719367588</v>
      </c>
      <c r="K902" s="2" t="n">
        <v>0.07623762376237631</v>
      </c>
      <c r="L902" s="2" t="n">
        <v>-0.05887445887445897</v>
      </c>
      <c r="M902" s="2" t="n">
        <v>50546611.2</v>
      </c>
      <c r="N902" s="2" t="n">
        <v>45259827.65</v>
      </c>
      <c r="O902" s="2" t="n">
        <v>1.116809626207227</v>
      </c>
      <c r="P902" s="2" t="n">
        <v>0.01515701172738648</v>
      </c>
      <c r="Q902" s="2" t="n">
        <v>0.0140608726958929</v>
      </c>
      <c r="R902" s="2" t="n">
        <v>11.06</v>
      </c>
      <c r="S902" s="2" t="n">
        <v>11.91</v>
      </c>
      <c r="T902" s="2" t="b">
        <v>0</v>
      </c>
      <c r="U902" s="2" t="b">
        <v>0</v>
      </c>
      <c r="V902" s="2" t="n">
        <v>-0.08732157850545763</v>
      </c>
      <c r="W902" s="2" t="n">
        <v>-0.03165182987141446</v>
      </c>
      <c r="X902" s="2" t="n">
        <v>1.794658989547808</v>
      </c>
      <c r="Y902" s="2" t="n">
        <v>0</v>
      </c>
      <c r="Z902" s="2" t="b">
        <v>0</v>
      </c>
      <c r="AA902" s="2" t="n">
        <v>0.0548458104148879</v>
      </c>
      <c r="AB902" s="2" t="n">
        <v>0.0142934400931749</v>
      </c>
      <c r="AC902" s="2" t="n">
        <v>0.7666889185580774</v>
      </c>
      <c r="AD902" s="2" t="n">
        <v>0.4909879839786382</v>
      </c>
      <c r="AE902" s="2" t="b">
        <v>0</v>
      </c>
      <c r="AF902" s="2" t="b">
        <v>0</v>
      </c>
      <c r="AG902" s="2" t="b">
        <v>0</v>
      </c>
      <c r="AH902" s="2" t="b">
        <v>0</v>
      </c>
      <c r="AI902" s="2" t="b">
        <v>0</v>
      </c>
      <c r="AJ902" s="2" t="b">
        <v>1</v>
      </c>
      <c r="AK902" s="2" t="b">
        <v>0</v>
      </c>
      <c r="AL902" s="2" t="n">
        <v>45</v>
      </c>
      <c r="AM902" s="2" t="inlineStr">
        <is>
          <t>流动性不足</t>
        </is>
      </c>
    </row>
    <row r="903">
      <c r="A903" s="2" t="inlineStr">
        <is>
          <t>603995</t>
        </is>
      </c>
      <c r="B903" s="2" t="inlineStr">
        <is>
          <t>甬金股份</t>
        </is>
      </c>
      <c r="C903" s="2" t="inlineStr">
        <is>
          <t>2026-04-23</t>
        </is>
      </c>
      <c r="D903" s="2" t="n">
        <v>17.71</v>
      </c>
      <c r="E903" s="2" t="n">
        <v>17.3425</v>
      </c>
      <c r="F903" s="2" t="n">
        <v>18.0645</v>
      </c>
      <c r="G903" s="2" t="n">
        <v>17.81175</v>
      </c>
      <c r="H903" s="2" t="n">
        <v>0.01649961901412578</v>
      </c>
      <c r="I903" s="2" t="n">
        <v>-0.007235956291160139</v>
      </c>
      <c r="J903" s="2" t="n">
        <v>0.03265306122448997</v>
      </c>
      <c r="K903" s="2" t="n">
        <v>0.05984440454817475</v>
      </c>
      <c r="L903" s="2" t="n">
        <v>-0.04733727810650878</v>
      </c>
      <c r="M903" s="2" t="n">
        <v>67069729.6</v>
      </c>
      <c r="N903" s="2" t="n">
        <v>74361350.45</v>
      </c>
      <c r="O903" s="2" t="n">
        <v>0.9019434046601557</v>
      </c>
      <c r="P903" s="2" t="n">
        <v>0.009997859952448064</v>
      </c>
      <c r="Q903" s="2" t="n">
        <v>0.01137260322916061</v>
      </c>
      <c r="R903" s="2" t="n">
        <v>18.35</v>
      </c>
      <c r="S903" s="2" t="n">
        <v>20.03</v>
      </c>
      <c r="T903" s="2" t="b">
        <v>0</v>
      </c>
      <c r="U903" s="2" t="b">
        <v>0</v>
      </c>
      <c r="V903" s="2" t="n">
        <v>-0.1158262606090864</v>
      </c>
      <c r="W903" s="2" t="n">
        <v>-0.02956521739130447</v>
      </c>
      <c r="X903" s="2" t="n">
        <v>0.9617820676145827</v>
      </c>
      <c r="Y903" s="2" t="n">
        <v>0</v>
      </c>
      <c r="Z903" s="2" t="b">
        <v>0</v>
      </c>
      <c r="AA903" s="2" t="n">
        <v>0.0548458104148879</v>
      </c>
      <c r="AB903" s="2" t="n">
        <v>0.0142934400931749</v>
      </c>
      <c r="AC903" s="2" t="n">
        <v>0.7162883845126836</v>
      </c>
      <c r="AD903" s="2" t="n">
        <v>0.5277036048064085</v>
      </c>
      <c r="AE903" s="2" t="b">
        <v>0</v>
      </c>
      <c r="AF903" s="2" t="b">
        <v>0</v>
      </c>
      <c r="AG903" s="2" t="b">
        <v>0</v>
      </c>
      <c r="AH903" s="2" t="b">
        <v>0</v>
      </c>
      <c r="AI903" s="2" t="b">
        <v>0</v>
      </c>
      <c r="AJ903" s="2" t="b">
        <v>1</v>
      </c>
      <c r="AK903" s="2" t="b">
        <v>0</v>
      </c>
      <c r="AL903" s="2" t="n">
        <v>45</v>
      </c>
      <c r="AM903" s="2" t="inlineStr">
        <is>
          <t>流动性不足</t>
        </is>
      </c>
    </row>
    <row r="904">
      <c r="A904" s="2" t="inlineStr">
        <is>
          <t>001335</t>
        </is>
      </c>
      <c r="B904" s="2" t="inlineStr">
        <is>
          <t>信凯科技</t>
        </is>
      </c>
      <c r="C904" s="2" t="inlineStr">
        <is>
          <t>2026-04-23</t>
        </is>
      </c>
      <c r="D904" s="2" t="n">
        <v>45.04</v>
      </c>
      <c r="E904" s="2" t="n">
        <v>42.1045</v>
      </c>
      <c r="F904" s="2" t="n">
        <v>46.6435</v>
      </c>
      <c r="G904" s="2" t="n">
        <v>45.25125</v>
      </c>
      <c r="H904" s="2" t="n">
        <v>0.00983343126791314</v>
      </c>
      <c r="I904" s="2" t="n">
        <v>-0.02522100159525176</v>
      </c>
      <c r="J904" s="2" t="n">
        <v>0.09746588693957126</v>
      </c>
      <c r="K904" s="2" t="n">
        <v>0.05332086061739938</v>
      </c>
      <c r="L904" s="2" t="n">
        <v>-0.1568700861100711</v>
      </c>
      <c r="M904" s="2" t="n">
        <v>58765024.4</v>
      </c>
      <c r="N904" s="2" t="n">
        <v>36494155.15</v>
      </c>
      <c r="O904" s="2" t="n">
        <v>1.610258523822821</v>
      </c>
      <c r="P904" s="2" t="n">
        <v>0.05168308994312952</v>
      </c>
      <c r="Q904" s="2" t="n">
        <v>0.03495678680069533</v>
      </c>
      <c r="R904" s="2" t="n">
        <v>46.36</v>
      </c>
      <c r="S904" s="2" t="n">
        <v>58.68</v>
      </c>
      <c r="T904" s="2" t="b">
        <v>0</v>
      </c>
      <c r="U904" s="2" t="b">
        <v>0</v>
      </c>
      <c r="V904" s="2" t="n">
        <v>-0.2324471710974778</v>
      </c>
      <c r="W904" s="2" t="n">
        <v>-0.05347846663511591</v>
      </c>
      <c r="X904" s="2" t="n">
        <v>1.53825986027674</v>
      </c>
      <c r="Y904" s="2" t="n">
        <v>0</v>
      </c>
      <c r="Z904" s="2" t="b">
        <v>0</v>
      </c>
      <c r="AA904" s="2" t="n">
        <v>0.0548458104148879</v>
      </c>
      <c r="AB904" s="2" t="n">
        <v>0.0142934400931749</v>
      </c>
      <c r="AC904" s="2" t="n">
        <v>0.6979305740987984</v>
      </c>
      <c r="AD904" s="2" t="n">
        <v>0.1862483311081442</v>
      </c>
      <c r="AE904" s="2" t="b">
        <v>0</v>
      </c>
      <c r="AF904" s="2" t="b">
        <v>0</v>
      </c>
      <c r="AG904" s="2" t="b">
        <v>0</v>
      </c>
      <c r="AH904" s="2" t="b">
        <v>1</v>
      </c>
      <c r="AI904" s="2" t="b">
        <v>0</v>
      </c>
      <c r="AJ904" s="2" t="b">
        <v>1</v>
      </c>
      <c r="AK904" s="2" t="b">
        <v>0</v>
      </c>
      <c r="AL904" s="2" t="n">
        <v>44</v>
      </c>
      <c r="AM904" s="2" t="inlineStr">
        <is>
          <t>流动性不足</t>
        </is>
      </c>
    </row>
    <row r="905">
      <c r="A905" s="2" t="inlineStr">
        <is>
          <t>001358</t>
        </is>
      </c>
      <c r="B905" s="2" t="inlineStr">
        <is>
          <t>兴欣新材</t>
        </is>
      </c>
      <c r="C905" s="2" t="inlineStr">
        <is>
          <t>2026-04-23</t>
        </is>
      </c>
      <c r="D905" s="2" t="n">
        <v>27.39</v>
      </c>
      <c r="E905" s="2" t="n">
        <v>26.483</v>
      </c>
      <c r="F905" s="2" t="n">
        <v>28.05516666666666</v>
      </c>
      <c r="G905" s="2" t="n">
        <v>27.4045</v>
      </c>
      <c r="H905" s="2" t="n">
        <v>0.007782027132446467</v>
      </c>
      <c r="I905" s="2" t="n">
        <v>0.003080791829048746</v>
      </c>
      <c r="J905" s="2" t="n">
        <v>0.04541984732824433</v>
      </c>
      <c r="K905" s="2" t="n">
        <v>0.03125</v>
      </c>
      <c r="L905" s="2" t="n">
        <v>-0.0154565061107117</v>
      </c>
      <c r="M905" s="2" t="n">
        <v>34841979.2</v>
      </c>
      <c r="N905" s="2" t="n">
        <v>33312799.9</v>
      </c>
      <c r="O905" s="2" t="n">
        <v>1.045903655789677</v>
      </c>
      <c r="P905" s="2" t="n">
        <v>0.02534919326373974</v>
      </c>
      <c r="Q905" s="2" t="n">
        <v>0.02511343812157948</v>
      </c>
      <c r="R905" s="2" t="n">
        <v>28.47</v>
      </c>
      <c r="S905" s="2" t="n">
        <v>31.22</v>
      </c>
      <c r="T905" s="2" t="b">
        <v>0</v>
      </c>
      <c r="U905" s="2" t="b">
        <v>0</v>
      </c>
      <c r="V905" s="2" t="n">
        <v>-0.1226777706598334</v>
      </c>
      <c r="W905" s="2" t="n">
        <v>-0.06981062012625316</v>
      </c>
      <c r="X905" s="2" t="n">
        <v>1.171758446634133</v>
      </c>
      <c r="Y905" s="2" t="n">
        <v>0</v>
      </c>
      <c r="Z905" s="2" t="b">
        <v>0</v>
      </c>
      <c r="AA905" s="2" t="n">
        <v>0.0548458104148879</v>
      </c>
      <c r="AB905" s="2" t="n">
        <v>0.0142934400931749</v>
      </c>
      <c r="AC905" s="2" t="n">
        <v>0.6261682242990654</v>
      </c>
      <c r="AD905" s="2" t="n">
        <v>0.6134846461949266</v>
      </c>
      <c r="AE905" s="2" t="b">
        <v>0</v>
      </c>
      <c r="AF905" s="2" t="b">
        <v>0</v>
      </c>
      <c r="AG905" s="2" t="b">
        <v>0</v>
      </c>
      <c r="AH905" s="2" t="b">
        <v>0</v>
      </c>
      <c r="AI905" s="2" t="b">
        <v>0</v>
      </c>
      <c r="AJ905" s="2" t="b">
        <v>1</v>
      </c>
      <c r="AK905" s="2" t="b">
        <v>0</v>
      </c>
      <c r="AL905" s="2" t="n">
        <v>44</v>
      </c>
      <c r="AM905" s="2" t="inlineStr">
        <is>
          <t>流动性不足</t>
        </is>
      </c>
    </row>
    <row r="906">
      <c r="A906" s="2" t="inlineStr">
        <is>
          <t>002141</t>
        </is>
      </c>
      <c r="B906" s="2" t="inlineStr">
        <is>
          <t>贤丰控股</t>
        </is>
      </c>
      <c r="C906" s="2" t="inlineStr">
        <is>
          <t>2026-04-23</t>
        </is>
      </c>
      <c r="D906" s="2" t="n">
        <v>3.67</v>
      </c>
      <c r="E906" s="2" t="n">
        <v>3.753</v>
      </c>
      <c r="F906" s="2" t="n">
        <v>3.9065</v>
      </c>
      <c r="G906" s="2" t="n">
        <v>3.883</v>
      </c>
      <c r="H906" s="2" t="n">
        <v>0.006301112749698579</v>
      </c>
      <c r="I906" s="2" t="n">
        <v>0.002223457476375978</v>
      </c>
      <c r="J906" s="2" t="n">
        <v>-0.01078167115902962</v>
      </c>
      <c r="K906" s="2" t="n">
        <v>-0.01871657754010703</v>
      </c>
      <c r="L906" s="2" t="n">
        <v>-0.01608579088471851</v>
      </c>
      <c r="M906" s="2" t="n">
        <v>87224675.40000001</v>
      </c>
      <c r="N906" s="2" t="n">
        <v>70749217.84999999</v>
      </c>
      <c r="O906" s="2" t="n">
        <v>1.232871232370804</v>
      </c>
      <c r="P906" s="2" t="n">
        <v>0.02225768440256917</v>
      </c>
      <c r="Q906" s="2" t="n">
        <v>0.01821855040403968</v>
      </c>
      <c r="R906" s="2" t="n">
        <v>3.92</v>
      </c>
      <c r="S906" s="2" t="n">
        <v>4.57</v>
      </c>
      <c r="T906" s="2" t="b">
        <v>0</v>
      </c>
      <c r="U906" s="2" t="b">
        <v>0</v>
      </c>
      <c r="V906" s="2" t="n">
        <v>-0.1969365426695843</v>
      </c>
      <c r="W906" s="2" t="n">
        <v>-0.05774278215223105</v>
      </c>
      <c r="X906" s="2" t="n">
        <v>1.294584772449164</v>
      </c>
      <c r="Y906" s="2" t="n">
        <v>0</v>
      </c>
      <c r="Z906" s="2" t="b">
        <v>0</v>
      </c>
      <c r="AA906" s="2" t="n">
        <v>0.0548458104148879</v>
      </c>
      <c r="AB906" s="2" t="n">
        <v>0.0142934400931749</v>
      </c>
      <c r="AC906" s="2" t="n">
        <v>0.3551401869158878</v>
      </c>
      <c r="AD906" s="2" t="n">
        <v>0.6111481975967957</v>
      </c>
      <c r="AE906" s="2" t="b">
        <v>0</v>
      </c>
      <c r="AF906" s="2" t="b">
        <v>0</v>
      </c>
      <c r="AG906" s="2" t="b">
        <v>0</v>
      </c>
      <c r="AH906" s="2" t="b">
        <v>1</v>
      </c>
      <c r="AI906" s="2" t="b">
        <v>0</v>
      </c>
      <c r="AJ906" s="2" t="b">
        <v>0</v>
      </c>
      <c r="AK906" s="2" t="b">
        <v>0</v>
      </c>
      <c r="AL906" s="2" t="n">
        <v>44</v>
      </c>
      <c r="AM906" s="2" t="inlineStr">
        <is>
          <t>流动性不足</t>
        </is>
      </c>
    </row>
    <row r="907">
      <c r="A907" s="2" t="inlineStr">
        <is>
          <t>002420</t>
        </is>
      </c>
      <c r="B907" s="2" t="inlineStr">
        <is>
          <t>毅昌科技</t>
        </is>
      </c>
      <c r="C907" s="2" t="inlineStr">
        <is>
          <t>2026-04-23</t>
        </is>
      </c>
      <c r="D907" s="2" t="n">
        <v>7.68</v>
      </c>
      <c r="E907" s="2" t="n">
        <v>7.547499999999999</v>
      </c>
      <c r="F907" s="2" t="n">
        <v>7.904666666666667</v>
      </c>
      <c r="G907" s="2" t="n">
        <v>7.731833333333333</v>
      </c>
      <c r="H907" s="2" t="n">
        <v>0.01848728155994861</v>
      </c>
      <c r="I907" s="2" t="n">
        <v>0.0005696082361132948</v>
      </c>
      <c r="J907" s="2" t="n">
        <v>0.01992031872509958</v>
      </c>
      <c r="K907" s="2" t="n">
        <v>0.04774897680763979</v>
      </c>
      <c r="L907" s="2" t="n">
        <v>-0.01412066752246477</v>
      </c>
      <c r="M907" s="2" t="n">
        <v>67278788</v>
      </c>
      <c r="N907" s="2" t="n">
        <v>65434633.4</v>
      </c>
      <c r="O907" s="2" t="n">
        <v>1.028183157819908</v>
      </c>
      <c r="P907" s="2" t="n">
        <v>0.02155859248444563</v>
      </c>
      <c r="Q907" s="2" t="n">
        <v>0.02168806536500768</v>
      </c>
      <c r="R907" s="2" t="n">
        <v>7.97</v>
      </c>
      <c r="S907" s="2" t="n">
        <v>9.1</v>
      </c>
      <c r="T907" s="2" t="b">
        <v>0</v>
      </c>
      <c r="U907" s="2" t="b">
        <v>0</v>
      </c>
      <c r="V907" s="2" t="n">
        <v>-0.156043956043956</v>
      </c>
      <c r="W907" s="2" t="n">
        <v>-0.03804347826086962</v>
      </c>
      <c r="X907" s="2" t="n">
        <v>1.050181197398548</v>
      </c>
      <c r="Y907" s="2" t="n">
        <v>0</v>
      </c>
      <c r="Z907" s="2" t="b">
        <v>0</v>
      </c>
      <c r="AA907" s="2" t="n">
        <v>0.0548458104148879</v>
      </c>
      <c r="AB907" s="2" t="n">
        <v>0.0142934400931749</v>
      </c>
      <c r="AC907" s="2" t="n">
        <v>0.6802403204272364</v>
      </c>
      <c r="AD907" s="2" t="n">
        <v>0.6171562082777036</v>
      </c>
      <c r="AE907" s="2" t="b">
        <v>0</v>
      </c>
      <c r="AF907" s="2" t="b">
        <v>0</v>
      </c>
      <c r="AG907" s="2" t="b">
        <v>0</v>
      </c>
      <c r="AH907" s="2" t="b">
        <v>0</v>
      </c>
      <c r="AI907" s="2" t="b">
        <v>0</v>
      </c>
      <c r="AJ907" s="2" t="b">
        <v>1</v>
      </c>
      <c r="AK907" s="2" t="b">
        <v>0</v>
      </c>
      <c r="AL907" s="2" t="n">
        <v>44</v>
      </c>
      <c r="AM907" s="2" t="inlineStr">
        <is>
          <t>流动性不足</t>
        </is>
      </c>
    </row>
    <row r="908">
      <c r="A908" s="2" t="inlineStr">
        <is>
          <t>002687</t>
        </is>
      </c>
      <c r="B908" s="2" t="inlineStr">
        <is>
          <t>乔治白</t>
        </is>
      </c>
      <c r="C908" s="2" t="inlineStr">
        <is>
          <t>2026-04-23</t>
        </is>
      </c>
      <c r="D908" s="2" t="n">
        <v>4.74</v>
      </c>
      <c r="E908" s="2" t="n">
        <v>4.768</v>
      </c>
      <c r="F908" s="2" t="n">
        <v>4.918333333333333</v>
      </c>
      <c r="G908" s="2" t="n">
        <v>4.86275</v>
      </c>
      <c r="H908" s="2" t="n">
        <v>0.009848565074658477</v>
      </c>
      <c r="I908" s="2" t="n">
        <v>0.003502567415921254</v>
      </c>
      <c r="J908" s="2" t="n">
        <v>0.002114164904862603</v>
      </c>
      <c r="K908" s="2" t="n">
        <v>0.004237288135593209</v>
      </c>
      <c r="L908" s="2" t="n">
        <v>-0.02268041237113394</v>
      </c>
      <c r="M908" s="2" t="n">
        <v>153656209.2</v>
      </c>
      <c r="N908" s="2" t="n">
        <v>77921494.75</v>
      </c>
      <c r="O908" s="2" t="n">
        <v>1.971936109452007</v>
      </c>
      <c r="P908" s="2" t="n">
        <v>0.07316311672284317</v>
      </c>
      <c r="Q908" s="2" t="n">
        <v>0.03812119346219962</v>
      </c>
      <c r="R908" s="2" t="n">
        <v>5.29</v>
      </c>
      <c r="S908" s="2" t="n">
        <v>5.29</v>
      </c>
      <c r="T908" s="2" t="b">
        <v>0</v>
      </c>
      <c r="U908" s="2" t="b">
        <v>0</v>
      </c>
      <c r="V908" s="2" t="n">
        <v>-0.1039697542533081</v>
      </c>
      <c r="W908" s="2" t="n">
        <v>-0.08453608247422661</v>
      </c>
      <c r="X908" s="2" t="n">
        <v>1.262732291670692</v>
      </c>
      <c r="Y908" s="2" t="n">
        <v>0</v>
      </c>
      <c r="Z908" s="2" t="b">
        <v>0</v>
      </c>
      <c r="AA908" s="2" t="n">
        <v>0.0548458104148879</v>
      </c>
      <c r="AB908" s="2" t="n">
        <v>0.0142934400931749</v>
      </c>
      <c r="AC908" s="2" t="n">
        <v>0.4886515353805073</v>
      </c>
      <c r="AD908" s="2" t="n">
        <v>0.5934579439252337</v>
      </c>
      <c r="AE908" s="2" t="b">
        <v>0</v>
      </c>
      <c r="AF908" s="2" t="b">
        <v>0</v>
      </c>
      <c r="AG908" s="2" t="b">
        <v>0</v>
      </c>
      <c r="AH908" s="2" t="b">
        <v>1</v>
      </c>
      <c r="AI908" s="2" t="b">
        <v>0</v>
      </c>
      <c r="AJ908" s="2" t="b">
        <v>0</v>
      </c>
      <c r="AK908" s="2" t="b">
        <v>0</v>
      </c>
      <c r="AL908" s="2" t="n">
        <v>44</v>
      </c>
      <c r="AM908" s="2" t="inlineStr">
        <is>
          <t>流动性不足</t>
        </is>
      </c>
    </row>
    <row r="909">
      <c r="A909" s="2" t="inlineStr">
        <is>
          <t>002833</t>
        </is>
      </c>
      <c r="B909" s="2" t="inlineStr">
        <is>
          <t>弘亚数控</t>
        </is>
      </c>
      <c r="C909" s="2" t="inlineStr">
        <is>
          <t>2026-04-23</t>
        </is>
      </c>
      <c r="D909" s="2" t="n">
        <v>17.46</v>
      </c>
      <c r="E909" s="2" t="n">
        <v>17.454</v>
      </c>
      <c r="F909" s="2" t="n">
        <v>17.68166666666666</v>
      </c>
      <c r="G909" s="2" t="n">
        <v>16.74933333333333</v>
      </c>
      <c r="H909" s="2" t="n">
        <v>0.009894115604929921</v>
      </c>
      <c r="I909" s="2" t="n">
        <v>0.01122845813634266</v>
      </c>
      <c r="J909" s="2" t="n">
        <v>0.01688992428654634</v>
      </c>
      <c r="K909" s="2" t="n">
        <v>-0.001144164759725341</v>
      </c>
      <c r="L909" s="2" t="n">
        <v>0.005181347150259086</v>
      </c>
      <c r="M909" s="2" t="n">
        <v>85861232.40000001</v>
      </c>
      <c r="N909" s="2" t="n">
        <v>71684064.55</v>
      </c>
      <c r="O909" s="2" t="n">
        <v>1.197772935156479</v>
      </c>
      <c r="P909" s="2" t="n">
        <v>0.01633814091574692</v>
      </c>
      <c r="Q909" s="2" t="n">
        <v>0.01374633203252682</v>
      </c>
      <c r="R909" s="2" t="n">
        <v>18.3</v>
      </c>
      <c r="S909" s="2" t="n">
        <v>19.18</v>
      </c>
      <c r="T909" s="2" t="b">
        <v>0</v>
      </c>
      <c r="U909" s="2" t="b">
        <v>0</v>
      </c>
      <c r="V909" s="2" t="n">
        <v>-0.08967674661105307</v>
      </c>
      <c r="W909" s="2" t="n">
        <v>-0.0409789413773477</v>
      </c>
      <c r="X909" s="2" t="n">
        <v>1.059573300893062</v>
      </c>
      <c r="Y909" s="2" t="n">
        <v>0</v>
      </c>
      <c r="Z909" s="2" t="b">
        <v>0</v>
      </c>
      <c r="AA909" s="2" t="n">
        <v>0.0548458104148879</v>
      </c>
      <c r="AB909" s="2" t="n">
        <v>0.0142934400931749</v>
      </c>
      <c r="AC909" s="2" t="n">
        <v>0.4606141522029373</v>
      </c>
      <c r="AD909" s="2" t="n">
        <v>0.6568758344459279</v>
      </c>
      <c r="AE909" s="2" t="b">
        <v>0</v>
      </c>
      <c r="AF909" s="2" t="b">
        <v>0</v>
      </c>
      <c r="AG909" s="2" t="b">
        <v>0</v>
      </c>
      <c r="AH909" s="2" t="b">
        <v>0</v>
      </c>
      <c r="AI909" s="2" t="b">
        <v>0</v>
      </c>
      <c r="AJ909" s="2" t="b">
        <v>1</v>
      </c>
      <c r="AK909" s="2" t="b">
        <v>0</v>
      </c>
      <c r="AL909" s="2" t="n">
        <v>44</v>
      </c>
      <c r="AM909" s="2" t="inlineStr">
        <is>
          <t>流动性不足</t>
        </is>
      </c>
    </row>
    <row r="910">
      <c r="A910" s="2" t="inlineStr">
        <is>
          <t>600358</t>
        </is>
      </c>
      <c r="B910" s="2" t="inlineStr">
        <is>
          <t>国旅联合</t>
        </is>
      </c>
      <c r="C910" s="2" t="inlineStr">
        <is>
          <t>2026-04-23</t>
        </is>
      </c>
      <c r="D910" s="2" t="n">
        <v>5.97</v>
      </c>
      <c r="E910" s="2" t="n">
        <v>6.225</v>
      </c>
      <c r="F910" s="2" t="n">
        <v>6.230833333333334</v>
      </c>
      <c r="G910" s="2" t="n">
        <v>6.05225</v>
      </c>
      <c r="H910" s="2" t="n">
        <v>0.00915943908567729</v>
      </c>
      <c r="I910" s="2" t="n">
        <v>0.008334232387528395</v>
      </c>
      <c r="J910" s="2" t="n">
        <v>-0.02610114192495927</v>
      </c>
      <c r="K910" s="2" t="n">
        <v>0.02051282051282044</v>
      </c>
      <c r="L910" s="2" t="n">
        <v>-0.005000000000000004</v>
      </c>
      <c r="M910" s="2" t="n">
        <v>99043099.2</v>
      </c>
      <c r="N910" s="2" t="n">
        <v>66213467.15</v>
      </c>
      <c r="O910" s="2" t="n">
        <v>1.495815027713739</v>
      </c>
      <c r="P910" s="2" t="n">
        <v>0.03148827577700534</v>
      </c>
      <c r="Q910" s="2" t="n">
        <v>0.02107756654072212</v>
      </c>
      <c r="R910" s="2" t="n">
        <v>6.64</v>
      </c>
      <c r="S910" s="2" t="n">
        <v>6.76</v>
      </c>
      <c r="T910" s="2" t="b">
        <v>0</v>
      </c>
      <c r="U910" s="2" t="b">
        <v>0</v>
      </c>
      <c r="V910" s="2" t="n">
        <v>-0.1168639053254438</v>
      </c>
      <c r="W910" s="2" t="n">
        <v>-0.08012326656394464</v>
      </c>
      <c r="X910" s="2" t="n">
        <v>1.406728406273971</v>
      </c>
      <c r="Y910" s="2" t="n">
        <v>0</v>
      </c>
      <c r="Z910" s="2" t="b">
        <v>0</v>
      </c>
      <c r="AA910" s="2" t="n">
        <v>0.0548458104148879</v>
      </c>
      <c r="AB910" s="2" t="n">
        <v>0.0142934400931749</v>
      </c>
      <c r="AC910" s="2" t="n">
        <v>0.5704272363150867</v>
      </c>
      <c r="AD910" s="2" t="n">
        <v>0.6365153538050734</v>
      </c>
      <c r="AE910" s="2" t="b">
        <v>0</v>
      </c>
      <c r="AF910" s="2" t="b">
        <v>0</v>
      </c>
      <c r="AG910" s="2" t="b">
        <v>0</v>
      </c>
      <c r="AH910" s="2" t="b">
        <v>1</v>
      </c>
      <c r="AI910" s="2" t="b">
        <v>0</v>
      </c>
      <c r="AJ910" s="2" t="b">
        <v>0</v>
      </c>
      <c r="AK910" s="2" t="b">
        <v>0</v>
      </c>
      <c r="AL910" s="2" t="n">
        <v>44</v>
      </c>
      <c r="AM910" s="2" t="inlineStr">
        <is>
          <t>流动性不足</t>
        </is>
      </c>
    </row>
    <row r="911">
      <c r="A911" s="2" t="inlineStr">
        <is>
          <t>600983</t>
        </is>
      </c>
      <c r="B911" s="2" t="inlineStr">
        <is>
          <t>XD惠而浦</t>
        </is>
      </c>
      <c r="C911" s="2" t="inlineStr">
        <is>
          <t>2026-04-23</t>
        </is>
      </c>
      <c r="D911" s="2" t="n">
        <v>9.99</v>
      </c>
      <c r="E911" s="2" t="n">
        <v>9.725999999999999</v>
      </c>
      <c r="F911" s="2" t="n">
        <v>10.354</v>
      </c>
      <c r="G911" s="2" t="n">
        <v>9.861250000000002</v>
      </c>
      <c r="H911" s="2" t="n">
        <v>0.002370400906936077</v>
      </c>
      <c r="I911" s="2" t="n">
        <v>0.005730937348227494</v>
      </c>
      <c r="J911" s="2" t="n">
        <v>0.0638977635782747</v>
      </c>
      <c r="K911" s="2" t="n">
        <v>0.03416149068322971</v>
      </c>
      <c r="L911" s="2" t="n">
        <v>0.01938775510204072</v>
      </c>
      <c r="M911" s="2" t="n">
        <v>79404748.8</v>
      </c>
      <c r="N911" s="2" t="n">
        <v>79252107.7</v>
      </c>
      <c r="O911" s="2" t="n">
        <v>1.00192601943885</v>
      </c>
      <c r="P911" s="2" t="n">
        <v>0.009795259113902039</v>
      </c>
      <c r="Q911" s="2" t="n">
        <v>0.009688629558255725</v>
      </c>
      <c r="R911" s="2" t="n">
        <v>10.61</v>
      </c>
      <c r="S911" s="2" t="n">
        <v>11.86</v>
      </c>
      <c r="T911" s="2" t="b">
        <v>0</v>
      </c>
      <c r="U911" s="2" t="b">
        <v>0</v>
      </c>
      <c r="V911" s="2" t="n">
        <v>-0.1576728499156829</v>
      </c>
      <c r="W911" s="2" t="n">
        <v>-0.05512572533849136</v>
      </c>
      <c r="X911" s="2" t="n">
        <v>0.5995950856050086</v>
      </c>
      <c r="Y911" s="2" t="n">
        <v>0</v>
      </c>
      <c r="Z911" s="2" t="b">
        <v>0</v>
      </c>
      <c r="AA911" s="2" t="n">
        <v>0.0548458104148879</v>
      </c>
      <c r="AB911" s="2" t="n">
        <v>0.0142934400931749</v>
      </c>
      <c r="AC911" s="2" t="n">
        <v>0.6361815754339119</v>
      </c>
      <c r="AD911" s="2" t="n">
        <v>0.6895861148197597</v>
      </c>
      <c r="AE911" s="2" t="b">
        <v>0</v>
      </c>
      <c r="AF911" s="2" t="b">
        <v>0</v>
      </c>
      <c r="AG911" s="2" t="b">
        <v>0</v>
      </c>
      <c r="AH911" s="2" t="b">
        <v>0</v>
      </c>
      <c r="AI911" s="2" t="b">
        <v>0</v>
      </c>
      <c r="AJ911" s="2" t="b">
        <v>1</v>
      </c>
      <c r="AK911" s="2" t="b">
        <v>0</v>
      </c>
      <c r="AL911" s="2" t="n">
        <v>44</v>
      </c>
      <c r="AM911" s="2" t="inlineStr">
        <is>
          <t>流动性不足</t>
        </is>
      </c>
    </row>
    <row r="912">
      <c r="A912" s="2" t="inlineStr">
        <is>
          <t>601968</t>
        </is>
      </c>
      <c r="B912" s="2" t="inlineStr">
        <is>
          <t>宝钢包装</t>
        </is>
      </c>
      <c r="C912" s="2" t="inlineStr">
        <is>
          <t>2026-04-23</t>
        </is>
      </c>
      <c r="D912" s="2" t="n">
        <v>5.25</v>
      </c>
      <c r="E912" s="2" t="n">
        <v>5.1695</v>
      </c>
      <c r="F912" s="2" t="n">
        <v>5.5655</v>
      </c>
      <c r="G912" s="2" t="n">
        <v>5.454416666666668</v>
      </c>
      <c r="H912" s="2" t="n">
        <v>0.002715546503733846</v>
      </c>
      <c r="I912" s="2" t="n">
        <v>-0.01265485940687727</v>
      </c>
      <c r="J912" s="2" t="n">
        <v>0.02739726027397249</v>
      </c>
      <c r="K912" s="2" t="n">
        <v>0.02140077821011688</v>
      </c>
      <c r="L912" s="2" t="n">
        <v>-0.1640127388535032</v>
      </c>
      <c r="M912" s="2" t="n">
        <v>95062610.2</v>
      </c>
      <c r="N912" s="2" t="n">
        <v>58903735.8</v>
      </c>
      <c r="O912" s="2" t="n">
        <v>1.613863856152906</v>
      </c>
      <c r="P912" s="2" t="n">
        <v>0.01419642247571532</v>
      </c>
      <c r="Q912" s="2" t="n">
        <v>0.008833519313753445</v>
      </c>
      <c r="R912" s="2" t="n">
        <v>5.5</v>
      </c>
      <c r="S912" s="2" t="n">
        <v>6.29</v>
      </c>
      <c r="T912" s="2" t="b">
        <v>0</v>
      </c>
      <c r="U912" s="2" t="b">
        <v>0</v>
      </c>
      <c r="V912" s="2" t="n">
        <v>-0.1653418124006359</v>
      </c>
      <c r="W912" s="2" t="n">
        <v>-0.03802281368821292</v>
      </c>
      <c r="X912" s="2" t="n">
        <v>1.88629810657717</v>
      </c>
      <c r="Y912" s="2" t="n">
        <v>0</v>
      </c>
      <c r="Z912" s="2" t="b">
        <v>0</v>
      </c>
      <c r="AA912" s="2" t="n">
        <v>0.0548458104148879</v>
      </c>
      <c r="AB912" s="2" t="n">
        <v>0.0142934400931749</v>
      </c>
      <c r="AC912" s="2" t="n">
        <v>0.5777703604806409</v>
      </c>
      <c r="AD912" s="2" t="n">
        <v>0.167890520694259</v>
      </c>
      <c r="AE912" s="2" t="b">
        <v>0</v>
      </c>
      <c r="AF912" s="2" t="b">
        <v>0</v>
      </c>
      <c r="AG912" s="2" t="b">
        <v>0</v>
      </c>
      <c r="AH912" s="2" t="b">
        <v>1</v>
      </c>
      <c r="AI912" s="2" t="b">
        <v>0</v>
      </c>
      <c r="AJ912" s="2" t="b">
        <v>1</v>
      </c>
      <c r="AK912" s="2" t="b">
        <v>0</v>
      </c>
      <c r="AL912" s="2" t="n">
        <v>44</v>
      </c>
      <c r="AM912" s="2" t="inlineStr">
        <is>
          <t>流动性不足</t>
        </is>
      </c>
    </row>
    <row r="913">
      <c r="A913" s="2" t="inlineStr">
        <is>
          <t>603095</t>
        </is>
      </c>
      <c r="B913" s="2" t="inlineStr">
        <is>
          <t>越剑智能</t>
        </is>
      </c>
      <c r="C913" s="2" t="inlineStr">
        <is>
          <t>2026-04-23</t>
        </is>
      </c>
      <c r="D913" s="2" t="n">
        <v>17.52</v>
      </c>
      <c r="E913" s="2" t="n">
        <v>17.802</v>
      </c>
      <c r="F913" s="2" t="n">
        <v>19.04116666666667</v>
      </c>
      <c r="G913" s="2" t="n">
        <v>17.44583333333333</v>
      </c>
      <c r="H913" s="2" t="n">
        <v>0.009784735812133016</v>
      </c>
      <c r="I913" s="2" t="n">
        <v>0.005677716941603128</v>
      </c>
      <c r="J913" s="2" t="n">
        <v>-0.02013422818791943</v>
      </c>
      <c r="K913" s="2" t="n">
        <v>-0.007365439093484416</v>
      </c>
      <c r="L913" s="2" t="n">
        <v>-0.007927519818799578</v>
      </c>
      <c r="M913" s="2" t="n">
        <v>68485237.59999999</v>
      </c>
      <c r="N913" s="2" t="n">
        <v>49377856.1</v>
      </c>
      <c r="O913" s="2" t="n">
        <v>1.386962557898499</v>
      </c>
      <c r="P913" s="2" t="n">
        <v>0.0147367320609658</v>
      </c>
      <c r="Q913" s="2" t="n">
        <v>0.01072281073391634</v>
      </c>
      <c r="R913" s="2" t="n">
        <v>18.72</v>
      </c>
      <c r="S913" s="2" t="n">
        <v>22.35</v>
      </c>
      <c r="T913" s="2" t="b">
        <v>0</v>
      </c>
      <c r="U913" s="2" t="b">
        <v>0</v>
      </c>
      <c r="V913" s="2" t="n">
        <v>-0.2161073825503357</v>
      </c>
      <c r="W913" s="2" t="n">
        <v>-0.04401114206128132</v>
      </c>
      <c r="X913" s="2" t="n">
        <v>1.443198317419268</v>
      </c>
      <c r="Y913" s="2" t="n">
        <v>0</v>
      </c>
      <c r="Z913" s="2" t="b">
        <v>0</v>
      </c>
      <c r="AA913" s="2" t="n">
        <v>0.0548458104148879</v>
      </c>
      <c r="AB913" s="2" t="n">
        <v>0.0142934400931749</v>
      </c>
      <c r="AC913" s="2" t="n">
        <v>0.4215620827770361</v>
      </c>
      <c r="AD913" s="2" t="n">
        <v>0.6295060080106809</v>
      </c>
      <c r="AE913" s="2" t="b">
        <v>0</v>
      </c>
      <c r="AF913" s="2" t="b">
        <v>0</v>
      </c>
      <c r="AG913" s="2" t="b">
        <v>0</v>
      </c>
      <c r="AH913" s="2" t="b">
        <v>1</v>
      </c>
      <c r="AI913" s="2" t="b">
        <v>0</v>
      </c>
      <c r="AJ913" s="2" t="b">
        <v>0</v>
      </c>
      <c r="AK913" s="2" t="b">
        <v>0</v>
      </c>
      <c r="AL913" s="2" t="n">
        <v>44</v>
      </c>
      <c r="AM913" s="2" t="inlineStr">
        <is>
          <t>流动性不足</t>
        </is>
      </c>
    </row>
    <row r="914">
      <c r="A914" s="2" t="inlineStr">
        <is>
          <t>603706</t>
        </is>
      </c>
      <c r="B914" s="2" t="inlineStr">
        <is>
          <t>东方环宇</t>
        </is>
      </c>
      <c r="C914" s="2" t="inlineStr">
        <is>
          <t>2026-04-23</t>
        </is>
      </c>
      <c r="D914" s="2" t="n">
        <v>19.49</v>
      </c>
      <c r="E914" s="2" t="n">
        <v>18.845</v>
      </c>
      <c r="F914" s="2" t="n">
        <v>19.60333333333334</v>
      </c>
      <c r="G914" s="2" t="n">
        <v>19.57275</v>
      </c>
      <c r="H914" s="2" t="n">
        <v>0.006086167316213587</v>
      </c>
      <c r="I914" s="2" t="n">
        <v>-0.001900818030616591</v>
      </c>
      <c r="J914" s="2" t="n">
        <v>0.06794520547945204</v>
      </c>
      <c r="K914" s="2" t="n">
        <v>0.02687038988408852</v>
      </c>
      <c r="L914" s="2" t="n">
        <v>-0.008142493638676807</v>
      </c>
      <c r="M914" s="2" t="n">
        <v>30678031.6</v>
      </c>
      <c r="N914" s="2" t="n">
        <v>21859689.05</v>
      </c>
      <c r="O914" s="2" t="n">
        <v>1.403406586883723</v>
      </c>
      <c r="P914" s="2" t="n">
        <v>0.007995555497213902</v>
      </c>
      <c r="Q914" s="2" t="n">
        <v>0.00584908187555063</v>
      </c>
      <c r="R914" s="2" t="n">
        <v>19.78</v>
      </c>
      <c r="S914" s="2" t="n">
        <v>22.97</v>
      </c>
      <c r="T914" s="2" t="b">
        <v>0</v>
      </c>
      <c r="U914" s="2" t="b">
        <v>0</v>
      </c>
      <c r="V914" s="2" t="n">
        <v>-0.1515019590770571</v>
      </c>
      <c r="W914" s="2" t="n">
        <v>-0.05177824267782438</v>
      </c>
      <c r="X914" s="2" t="n">
        <v>1.390360982978961</v>
      </c>
      <c r="Y914" s="2" t="n">
        <v>0</v>
      </c>
      <c r="Z914" s="2" t="b">
        <v>0</v>
      </c>
      <c r="AA914" s="2" t="n">
        <v>0.0548458104148879</v>
      </c>
      <c r="AB914" s="2" t="n">
        <v>0.0142934400931749</v>
      </c>
      <c r="AC914" s="2" t="n">
        <v>0.6064753004005341</v>
      </c>
      <c r="AD914" s="2" t="n">
        <v>0.6285046728971962</v>
      </c>
      <c r="AE914" s="2" t="b">
        <v>0</v>
      </c>
      <c r="AF914" s="2" t="b">
        <v>0</v>
      </c>
      <c r="AG914" s="2" t="b">
        <v>0</v>
      </c>
      <c r="AH914" s="2" t="b">
        <v>1</v>
      </c>
      <c r="AI914" s="2" t="b">
        <v>0</v>
      </c>
      <c r="AJ914" s="2" t="b">
        <v>1</v>
      </c>
      <c r="AK914" s="2" t="b">
        <v>0</v>
      </c>
      <c r="AL914" s="2" t="n">
        <v>44</v>
      </c>
      <c r="AM914" s="2" t="inlineStr">
        <is>
          <t>流动性不足</t>
        </is>
      </c>
    </row>
    <row r="915">
      <c r="A915" s="2" t="inlineStr">
        <is>
          <t>603823</t>
        </is>
      </c>
      <c r="B915" s="2" t="inlineStr">
        <is>
          <t>百合花</t>
        </is>
      </c>
      <c r="C915" s="2" t="inlineStr">
        <is>
          <t>2026-04-23</t>
        </is>
      </c>
      <c r="D915" s="2" t="n">
        <v>16.12</v>
      </c>
      <c r="E915" s="2" t="n">
        <v>15.4885</v>
      </c>
      <c r="F915" s="2" t="n">
        <v>16.72116666666667</v>
      </c>
      <c r="G915" s="2" t="n">
        <v>16.46616666666667</v>
      </c>
      <c r="H915" s="2" t="n">
        <v>0.01179122027697943</v>
      </c>
      <c r="I915" s="2" t="n">
        <v>-0.01136184469846291</v>
      </c>
      <c r="J915" s="2" t="n">
        <v>0.0668431502316349</v>
      </c>
      <c r="K915" s="2" t="n">
        <v>0.02414231257941557</v>
      </c>
      <c r="L915" s="2" t="n">
        <v>-0.1475409836065573</v>
      </c>
      <c r="M915" s="2" t="n">
        <v>110967035.2</v>
      </c>
      <c r="N915" s="2" t="n">
        <v>66255512.45</v>
      </c>
      <c r="O915" s="2" t="n">
        <v>1.674834758598264</v>
      </c>
      <c r="P915" s="2" t="n">
        <v>0.01646308379383811</v>
      </c>
      <c r="Q915" s="2" t="n">
        <v>0.01014109694252362</v>
      </c>
      <c r="R915" s="2" t="n">
        <v>16.69</v>
      </c>
      <c r="S915" s="2" t="n">
        <v>20.08</v>
      </c>
      <c r="T915" s="2" t="b">
        <v>0</v>
      </c>
      <c r="U915" s="2" t="b">
        <v>0</v>
      </c>
      <c r="V915" s="2" t="n">
        <v>-0.197211155378486</v>
      </c>
      <c r="W915" s="2" t="n">
        <v>-0.04277381723914453</v>
      </c>
      <c r="X915" s="2" t="n">
        <v>1.84580273487704</v>
      </c>
      <c r="Y915" s="2" t="n">
        <v>0</v>
      </c>
      <c r="Z915" s="2" t="b">
        <v>0</v>
      </c>
      <c r="AA915" s="2" t="n">
        <v>0.0548458104148879</v>
      </c>
      <c r="AB915" s="2" t="n">
        <v>0.0142934400931749</v>
      </c>
      <c r="AC915" s="2" t="n">
        <v>0.5944592790387183</v>
      </c>
      <c r="AD915" s="2" t="n">
        <v>0.2106141522029372</v>
      </c>
      <c r="AE915" s="2" t="b">
        <v>0</v>
      </c>
      <c r="AF915" s="2" t="b">
        <v>0</v>
      </c>
      <c r="AG915" s="2" t="b">
        <v>0</v>
      </c>
      <c r="AH915" s="2" t="b">
        <v>1</v>
      </c>
      <c r="AI915" s="2" t="b">
        <v>0</v>
      </c>
      <c r="AJ915" s="2" t="b">
        <v>1</v>
      </c>
      <c r="AK915" s="2" t="b">
        <v>0</v>
      </c>
      <c r="AL915" s="2" t="n">
        <v>44</v>
      </c>
      <c r="AM915" s="2" t="inlineStr">
        <is>
          <t>流动性不足</t>
        </is>
      </c>
    </row>
    <row r="916">
      <c r="A916" s="2" t="inlineStr">
        <is>
          <t>603886</t>
        </is>
      </c>
      <c r="B916" s="2" t="inlineStr">
        <is>
          <t>元祖股份</t>
        </is>
      </c>
      <c r="C916" s="2" t="inlineStr">
        <is>
          <t>2026-04-23</t>
        </is>
      </c>
      <c r="D916" s="2" t="n">
        <v>12.84</v>
      </c>
      <c r="E916" s="2" t="n">
        <v>12.329</v>
      </c>
      <c r="F916" s="2" t="n">
        <v>12.4385</v>
      </c>
      <c r="G916" s="2" t="n">
        <v>12.522</v>
      </c>
      <c r="H916" s="2" t="n">
        <v>0.03076665830616165</v>
      </c>
      <c r="I916" s="2" t="n">
        <v>-0.007130788776989694</v>
      </c>
      <c r="J916" s="2" t="n">
        <v>0.03215434083601298</v>
      </c>
      <c r="K916" s="2" t="n">
        <v>0.1372896368467671</v>
      </c>
      <c r="L916" s="2" t="n">
        <v>-0.0446428571428571</v>
      </c>
      <c r="M916" s="2" t="n">
        <v>63665064.6</v>
      </c>
      <c r="N916" s="2" t="n">
        <v>69315084.3</v>
      </c>
      <c r="O916" s="2" t="n">
        <v>0.9184878766713122</v>
      </c>
      <c r="P916" s="2" t="n">
        <v>0.01967199999999998</v>
      </c>
      <c r="Q916" s="2" t="n">
        <v>0.0222206464583333</v>
      </c>
      <c r="R916" s="2" t="n">
        <v>13.11</v>
      </c>
      <c r="S916" s="2" t="n">
        <v>13.6</v>
      </c>
      <c r="T916" s="2" t="b">
        <v>0</v>
      </c>
      <c r="U916" s="2" t="b">
        <v>0</v>
      </c>
      <c r="V916" s="2" t="n">
        <v>-0.05588235294117649</v>
      </c>
      <c r="W916" s="2" t="n">
        <v>-0.01582278481012667</v>
      </c>
      <c r="X916" s="2" t="n">
        <v>2.584495114199217</v>
      </c>
      <c r="Y916" s="2" t="n">
        <v>0</v>
      </c>
      <c r="Z916" s="2" t="b">
        <v>0</v>
      </c>
      <c r="AA916" s="2" t="n">
        <v>0.0548458104148879</v>
      </c>
      <c r="AB916" s="2" t="n">
        <v>0.0142934400931749</v>
      </c>
      <c r="AC916" s="2" t="n">
        <v>0.8624833110814419</v>
      </c>
      <c r="AD916" s="2" t="n">
        <v>0.5373831775700935</v>
      </c>
      <c r="AE916" s="2" t="b">
        <v>0</v>
      </c>
      <c r="AF916" s="2" t="b">
        <v>0</v>
      </c>
      <c r="AG916" s="2" t="b">
        <v>0</v>
      </c>
      <c r="AH916" s="2" t="b">
        <v>0</v>
      </c>
      <c r="AI916" s="2" t="b">
        <v>0</v>
      </c>
      <c r="AJ916" s="2" t="b">
        <v>1</v>
      </c>
      <c r="AK916" s="2" t="b">
        <v>0</v>
      </c>
      <c r="AL916" s="2" t="n">
        <v>44</v>
      </c>
      <c r="AM916" s="2" t="inlineStr">
        <is>
          <t>流动性不足</t>
        </is>
      </c>
    </row>
    <row r="917">
      <c r="A917" s="2" t="inlineStr">
        <is>
          <t>603903</t>
        </is>
      </c>
      <c r="B917" s="2" t="inlineStr">
        <is>
          <t>中持股份</t>
        </is>
      </c>
      <c r="C917" s="2" t="inlineStr">
        <is>
          <t>2026-04-23</t>
        </is>
      </c>
      <c r="D917" s="2" t="n">
        <v>12.64</v>
      </c>
      <c r="E917" s="2" t="n">
        <v>11.7255</v>
      </c>
      <c r="F917" s="2" t="n">
        <v>12.06516666666667</v>
      </c>
      <c r="G917" s="2" t="n">
        <v>13.37416666666667</v>
      </c>
      <c r="H917" s="2" t="n">
        <v>0.01925417246175254</v>
      </c>
      <c r="I917" s="2" t="n">
        <v>-0.01130854013302562</v>
      </c>
      <c r="J917" s="2" t="n">
        <v>0.1058617672790902</v>
      </c>
      <c r="K917" s="2" t="n">
        <v>0.1000870322019147</v>
      </c>
      <c r="L917" s="2" t="n">
        <v>-0.04675716440422317</v>
      </c>
      <c r="M917" s="2" t="n">
        <v>110416401.2</v>
      </c>
      <c r="N917" s="2" t="n">
        <v>69708917.25</v>
      </c>
      <c r="O917" s="2" t="n">
        <v>1.583963796253054</v>
      </c>
      <c r="P917" s="2" t="n">
        <v>0.03440645813629259</v>
      </c>
      <c r="Q917" s="2" t="n">
        <v>0.02280754194705389</v>
      </c>
      <c r="R917" s="2" t="n">
        <v>13.58</v>
      </c>
      <c r="S917" s="2" t="n">
        <v>13.58</v>
      </c>
      <c r="T917" s="2" t="b">
        <v>0</v>
      </c>
      <c r="U917" s="2" t="b">
        <v>0</v>
      </c>
      <c r="V917" s="2" t="n">
        <v>-0.06921944035346095</v>
      </c>
      <c r="W917" s="2" t="n">
        <v>-0.05428329092451223</v>
      </c>
      <c r="X917" s="2" t="n">
        <v>0.8823312188802914</v>
      </c>
      <c r="Y917" s="2" t="n">
        <v>1</v>
      </c>
      <c r="Z917" s="2" t="b">
        <v>0</v>
      </c>
      <c r="AA917" s="2" t="n">
        <v>0.0548458104148879</v>
      </c>
      <c r="AB917" s="2" t="n">
        <v>0.0142934400931749</v>
      </c>
      <c r="AC917" s="2" t="n">
        <v>0.8000667556742324</v>
      </c>
      <c r="AD917" s="2" t="n">
        <v>0.5300400534045394</v>
      </c>
      <c r="AE917" s="2" t="b">
        <v>0</v>
      </c>
      <c r="AF917" s="2" t="b">
        <v>0</v>
      </c>
      <c r="AG917" s="2" t="b">
        <v>0</v>
      </c>
      <c r="AH917" s="2" t="b">
        <v>1</v>
      </c>
      <c r="AI917" s="2" t="b">
        <v>0</v>
      </c>
      <c r="AJ917" s="2" t="b">
        <v>1</v>
      </c>
      <c r="AK917" s="2" t="b">
        <v>0</v>
      </c>
      <c r="AL917" s="2" t="n">
        <v>44</v>
      </c>
      <c r="AM917" s="2" t="inlineStr">
        <is>
          <t>流动性不足</t>
        </is>
      </c>
    </row>
    <row r="918">
      <c r="A918" s="2" t="inlineStr">
        <is>
          <t>605033</t>
        </is>
      </c>
      <c r="B918" s="2" t="inlineStr">
        <is>
          <t>美邦股份</t>
        </is>
      </c>
      <c r="C918" s="2" t="inlineStr">
        <is>
          <t>2026-04-23</t>
        </is>
      </c>
      <c r="D918" s="2" t="n">
        <v>21.98</v>
      </c>
      <c r="E918" s="2" t="n">
        <v>22.693</v>
      </c>
      <c r="F918" s="2" t="n">
        <v>22.837</v>
      </c>
      <c r="G918" s="2" t="n">
        <v>21.84583333333333</v>
      </c>
      <c r="H918" s="2" t="n">
        <v>0.001832108248901676</v>
      </c>
      <c r="I918" s="2" t="n">
        <v>0.01709484185601129</v>
      </c>
      <c r="J918" s="2" t="n">
        <v>-0.03299604047514293</v>
      </c>
      <c r="K918" s="2" t="n">
        <v>-0.0334212840809146</v>
      </c>
      <c r="L918" s="2" t="n">
        <v>0.05723905723905731</v>
      </c>
      <c r="M918" s="2" t="n">
        <v>40044895.4</v>
      </c>
      <c r="N918" s="2" t="n">
        <v>57148292.25</v>
      </c>
      <c r="O918" s="2" t="n">
        <v>0.7007190210482623</v>
      </c>
      <c r="P918" s="2" t="n">
        <v>0.01322100591715973</v>
      </c>
      <c r="Q918" s="2" t="n">
        <v>0.01849681952662717</v>
      </c>
      <c r="R918" s="2" t="n">
        <v>23.51</v>
      </c>
      <c r="S918" s="2" t="n">
        <v>34.51</v>
      </c>
      <c r="T918" s="2" t="b">
        <v>0</v>
      </c>
      <c r="U918" s="2" t="b">
        <v>0</v>
      </c>
      <c r="V918" s="2" t="n">
        <v>-0.3630831643002028</v>
      </c>
      <c r="W918" s="2" t="n">
        <v>-0.05584192439862545</v>
      </c>
      <c r="X918" s="2" t="n">
        <v>0.6828051385542276</v>
      </c>
      <c r="Y918" s="2" t="n">
        <v>0</v>
      </c>
      <c r="Z918" s="2" t="b">
        <v>0</v>
      </c>
      <c r="AA918" s="2" t="n">
        <v>0.0548458104148879</v>
      </c>
      <c r="AB918" s="2" t="n">
        <v>0.0142934400931749</v>
      </c>
      <c r="AC918" s="2" t="n">
        <v>0.267022696929239</v>
      </c>
      <c r="AD918" s="2" t="n">
        <v>0.7513351134846462</v>
      </c>
      <c r="AE918" s="2" t="b">
        <v>0</v>
      </c>
      <c r="AF918" s="2" t="b">
        <v>0</v>
      </c>
      <c r="AG918" s="2" t="b">
        <v>0</v>
      </c>
      <c r="AH918" s="2" t="b">
        <v>0</v>
      </c>
      <c r="AI918" s="2" t="b">
        <v>0</v>
      </c>
      <c r="AJ918" s="2" t="b">
        <v>0</v>
      </c>
      <c r="AK918" s="2" t="b">
        <v>0</v>
      </c>
      <c r="AL918" s="2" t="n">
        <v>44</v>
      </c>
      <c r="AM918" s="2" t="inlineStr">
        <is>
          <t>流动性不足</t>
        </is>
      </c>
    </row>
    <row r="919">
      <c r="A919" s="2" t="inlineStr">
        <is>
          <t>600716</t>
        </is>
      </c>
      <c r="B919" s="2" t="inlineStr">
        <is>
          <t>凤凰股份</t>
        </is>
      </c>
      <c r="C919" s="2" t="inlineStr">
        <is>
          <t>2026-04-23</t>
        </is>
      </c>
      <c r="D919" s="2" t="n">
        <v>4.38</v>
      </c>
      <c r="E919" s="2" t="n">
        <v>4.3535</v>
      </c>
      <c r="F919" s="2" t="n">
        <v>4.433666666666667</v>
      </c>
      <c r="G919" s="2" t="n">
        <v>4.21675</v>
      </c>
      <c r="H919" s="2" t="n">
        <v>-0.008201389679917903</v>
      </c>
      <c r="I919" s="2" t="n">
        <v>0.003129831441608166</v>
      </c>
      <c r="J919" s="2" t="n">
        <v>-0.01128668171557556</v>
      </c>
      <c r="K919" s="2" t="n">
        <v>-0.03311258278145701</v>
      </c>
      <c r="L919" s="2" t="n">
        <v>0.02576112412177989</v>
      </c>
      <c r="M919" s="2" t="n">
        <v>43779189</v>
      </c>
      <c r="N919" s="2" t="n">
        <v>42896239.75</v>
      </c>
      <c r="O919" s="2" t="n">
        <v>1.020583371762789</v>
      </c>
      <c r="P919" s="2" t="n">
        <v>0.01102583605191622</v>
      </c>
      <c r="Q919" s="2" t="n">
        <v>0.0105550714938228</v>
      </c>
      <c r="R919" s="2" t="n">
        <v>4.63</v>
      </c>
      <c r="S919" s="2" t="n">
        <v>4.92</v>
      </c>
      <c r="T919" s="2" t="b">
        <v>0</v>
      </c>
      <c r="U919" s="2" t="b">
        <v>0</v>
      </c>
      <c r="V919" s="2" t="n">
        <v>-0.1097560975609756</v>
      </c>
      <c r="W919" s="2" t="n">
        <v>-0.09130434782608698</v>
      </c>
      <c r="X919" s="2" t="n">
        <v>1.232183538490016</v>
      </c>
      <c r="Y919" s="2" t="n">
        <v>0</v>
      </c>
      <c r="Z919" s="2" t="b">
        <v>0</v>
      </c>
      <c r="AA919" s="2" t="n">
        <v>0.0548458104148879</v>
      </c>
      <c r="AB919" s="2" t="n">
        <v>0.0142934400931749</v>
      </c>
      <c r="AC919" s="2" t="n">
        <v>0.2683578104138852</v>
      </c>
      <c r="AD919" s="2" t="n">
        <v>0.6999332443257676</v>
      </c>
      <c r="AE919" s="2" t="b">
        <v>0</v>
      </c>
      <c r="AF919" s="2" t="b">
        <v>0</v>
      </c>
      <c r="AG919" s="2" t="b">
        <v>0</v>
      </c>
      <c r="AH919" s="2" t="b">
        <v>0</v>
      </c>
      <c r="AI919" s="2" t="b">
        <v>0</v>
      </c>
      <c r="AJ919" s="2" t="b">
        <v>1</v>
      </c>
      <c r="AK919" s="2" t="b">
        <v>0</v>
      </c>
      <c r="AL919" s="2" t="n">
        <v>43</v>
      </c>
      <c r="AM919" s="2" t="inlineStr">
        <is>
          <t>流动性不足</t>
        </is>
      </c>
    </row>
    <row r="920">
      <c r="A920" s="2" t="inlineStr">
        <is>
          <t>603639</t>
        </is>
      </c>
      <c r="B920" s="2" t="inlineStr">
        <is>
          <t>海利尔</t>
        </is>
      </c>
      <c r="C920" s="2" t="inlineStr">
        <is>
          <t>2026-04-23</t>
        </is>
      </c>
      <c r="D920" s="2" t="n">
        <v>13.62</v>
      </c>
      <c r="E920" s="2" t="n">
        <v>13.415</v>
      </c>
      <c r="F920" s="2" t="n">
        <v>13.8305</v>
      </c>
      <c r="G920" s="2" t="n">
        <v>13.43683333333333</v>
      </c>
      <c r="H920" s="2" t="n">
        <v>0.005396087836318841</v>
      </c>
      <c r="I920" s="2" t="n">
        <v>0.003009645369497438</v>
      </c>
      <c r="J920" s="2" t="n">
        <v>0.002945508100147265</v>
      </c>
      <c r="K920" s="2" t="n">
        <v>0.05092592592592582</v>
      </c>
      <c r="L920" s="2" t="n">
        <v>0.002207505518763808</v>
      </c>
      <c r="M920" s="2" t="n">
        <v>42546482</v>
      </c>
      <c r="N920" s="2" t="n">
        <v>65928034.25</v>
      </c>
      <c r="O920" s="2" t="n">
        <v>0.6453473470582054</v>
      </c>
      <c r="P920" s="2" t="n">
        <v>0.009424311174690442</v>
      </c>
      <c r="Q920" s="2" t="n">
        <v>0.01431821032570898</v>
      </c>
      <c r="R920" s="2" t="n">
        <v>14.66</v>
      </c>
      <c r="S920" s="2" t="n">
        <v>14.95</v>
      </c>
      <c r="T920" s="2" t="b">
        <v>0</v>
      </c>
      <c r="U920" s="2" t="b">
        <v>0</v>
      </c>
      <c r="V920" s="2" t="n">
        <v>-0.08896321070234114</v>
      </c>
      <c r="W920" s="2" t="n">
        <v>-0.08912280701754383</v>
      </c>
      <c r="X920" s="2" t="n">
        <v>1.622784740768995</v>
      </c>
      <c r="Y920" s="2" t="n">
        <v>0</v>
      </c>
      <c r="Z920" s="2" t="b">
        <v>0</v>
      </c>
      <c r="AA920" s="2" t="n">
        <v>0.0548458104148879</v>
      </c>
      <c r="AB920" s="2" t="n">
        <v>0.0142934400931749</v>
      </c>
      <c r="AC920" s="2" t="n">
        <v>0.6919225634178905</v>
      </c>
      <c r="AD920" s="2" t="n">
        <v>0.6515353805073432</v>
      </c>
      <c r="AE920" s="2" t="b">
        <v>0</v>
      </c>
      <c r="AF920" s="2" t="b">
        <v>0</v>
      </c>
      <c r="AG920" s="2" t="b">
        <v>0</v>
      </c>
      <c r="AH920" s="2" t="b">
        <v>0</v>
      </c>
      <c r="AI920" s="2" t="b">
        <v>0</v>
      </c>
      <c r="AJ920" s="2" t="b">
        <v>1</v>
      </c>
      <c r="AK920" s="2" t="b">
        <v>0</v>
      </c>
      <c r="AL920" s="2" t="n">
        <v>43</v>
      </c>
      <c r="AM920" s="2" t="inlineStr">
        <is>
          <t>流动性不足</t>
        </is>
      </c>
    </row>
    <row r="921">
      <c r="A921" s="2" t="inlineStr">
        <is>
          <t>605136</t>
        </is>
      </c>
      <c r="B921" s="2" t="inlineStr">
        <is>
          <t>丽人丽妆</t>
        </is>
      </c>
      <c r="C921" s="2" t="inlineStr">
        <is>
          <t>2026-04-23</t>
        </is>
      </c>
      <c r="D921" s="2" t="n">
        <v>10.58</v>
      </c>
      <c r="E921" s="2" t="n">
        <v>10.2355</v>
      </c>
      <c r="F921" s="2" t="n">
        <v>10.8085</v>
      </c>
      <c r="G921" s="2" t="n">
        <v>10.94983333333333</v>
      </c>
      <c r="H921" s="2" t="n">
        <v>0.02094658620517698</v>
      </c>
      <c r="I921" s="2" t="n">
        <v>-0.02785231378074926</v>
      </c>
      <c r="J921" s="2" t="n">
        <v>0.02918287937743202</v>
      </c>
      <c r="K921" s="2" t="n">
        <v>0.05905905905905895</v>
      </c>
      <c r="L921" s="2" t="n">
        <v>-0.1263418662262592</v>
      </c>
      <c r="M921" s="2" t="n">
        <v>85043454</v>
      </c>
      <c r="N921" s="2" t="n">
        <v>73689293.34999999</v>
      </c>
      <c r="O921" s="2" t="n">
        <v>1.15408155152298</v>
      </c>
      <c r="P921" s="2" t="n">
        <v>0.02014360389403642</v>
      </c>
      <c r="Q921" s="2" t="n">
        <v>0.01795153068295462</v>
      </c>
      <c r="R921" s="2" t="n">
        <v>10.77</v>
      </c>
      <c r="S921" s="2" t="n">
        <v>12.87</v>
      </c>
      <c r="T921" s="2" t="b">
        <v>0</v>
      </c>
      <c r="U921" s="2" t="b">
        <v>0</v>
      </c>
      <c r="V921" s="2" t="n">
        <v>-0.1779331779331779</v>
      </c>
      <c r="W921" s="2" t="n">
        <v>-0.04356435643564349</v>
      </c>
      <c r="X921" s="2" t="n">
        <v>1.018610970520147</v>
      </c>
      <c r="Y921" s="2" t="n">
        <v>0</v>
      </c>
      <c r="Z921" s="2" t="b">
        <v>0</v>
      </c>
      <c r="AA921" s="2" t="n">
        <v>0.0548458104148879</v>
      </c>
      <c r="AB921" s="2" t="n">
        <v>0.0142934400931749</v>
      </c>
      <c r="AC921" s="2" t="n">
        <v>0.7132843791722296</v>
      </c>
      <c r="AD921" s="2" t="n">
        <v>0.2743658210947931</v>
      </c>
      <c r="AE921" s="2" t="b">
        <v>0</v>
      </c>
      <c r="AF921" s="2" t="b">
        <v>0</v>
      </c>
      <c r="AG921" s="2" t="b">
        <v>0</v>
      </c>
      <c r="AH921" s="2" t="b">
        <v>0</v>
      </c>
      <c r="AI921" s="2" t="b">
        <v>0</v>
      </c>
      <c r="AJ921" s="2" t="b">
        <v>1</v>
      </c>
      <c r="AK921" s="2" t="b">
        <v>0</v>
      </c>
      <c r="AL921" s="2" t="n">
        <v>43</v>
      </c>
      <c r="AM921" s="2" t="inlineStr">
        <is>
          <t>流动性不足</t>
        </is>
      </c>
    </row>
    <row r="922">
      <c r="A922" s="2" t="inlineStr">
        <is>
          <t>605399</t>
        </is>
      </c>
      <c r="B922" s="2" t="inlineStr">
        <is>
          <t>晨光新材</t>
        </is>
      </c>
      <c r="C922" s="2" t="inlineStr">
        <is>
          <t>2026-04-23</t>
        </is>
      </c>
      <c r="D922" s="2" t="n">
        <v>14.7</v>
      </c>
      <c r="E922" s="2" t="n">
        <v>14.6125</v>
      </c>
      <c r="F922" s="2" t="n">
        <v>15.06233333333333</v>
      </c>
      <c r="G922" s="2" t="n">
        <v>14.72966666666667</v>
      </c>
      <c r="H922" s="2" t="n">
        <v>0.0141935036091061</v>
      </c>
      <c r="I922" s="2" t="n">
        <v>0.01110974368154327</v>
      </c>
      <c r="J922" s="2" t="n">
        <v>-0.004065040650406582</v>
      </c>
      <c r="K922" s="2" t="n">
        <v>0.008922443376801592</v>
      </c>
      <c r="L922" s="2" t="n">
        <v>-0.005412719891745632</v>
      </c>
      <c r="M922" s="2" t="n">
        <v>49720168.8</v>
      </c>
      <c r="N922" s="2" t="n">
        <v>59692984.85</v>
      </c>
      <c r="O922" s="2" t="n">
        <v>0.8329315232759716</v>
      </c>
      <c r="P922" s="2" t="n">
        <v>0.01070222770311816</v>
      </c>
      <c r="Q922" s="2" t="n">
        <v>0.0131158098592236</v>
      </c>
      <c r="R922" s="2" t="n">
        <v>15.46</v>
      </c>
      <c r="S922" s="2" t="n">
        <v>17.06</v>
      </c>
      <c r="T922" s="2" t="b">
        <v>0</v>
      </c>
      <c r="U922" s="2" t="b">
        <v>0</v>
      </c>
      <c r="V922" s="2" t="n">
        <v>-0.138335287221571</v>
      </c>
      <c r="W922" s="2" t="n">
        <v>-0.05208333333333337</v>
      </c>
      <c r="X922" s="2" t="n">
        <v>1.27727498604614</v>
      </c>
      <c r="Y922" s="2" t="n">
        <v>0</v>
      </c>
      <c r="Z922" s="2" t="b">
        <v>0</v>
      </c>
      <c r="AA922" s="2" t="n">
        <v>0.0548458104148879</v>
      </c>
      <c r="AB922" s="2" t="n">
        <v>0.0142934400931749</v>
      </c>
      <c r="AC922" s="2" t="n">
        <v>0.513351134846462</v>
      </c>
      <c r="AD922" s="2" t="n">
        <v>0.6355140186915887</v>
      </c>
      <c r="AE922" s="2" t="b">
        <v>0</v>
      </c>
      <c r="AF922" s="2" t="b">
        <v>0</v>
      </c>
      <c r="AG922" s="2" t="b">
        <v>0</v>
      </c>
      <c r="AH922" s="2" t="b">
        <v>0</v>
      </c>
      <c r="AI922" s="2" t="b">
        <v>0</v>
      </c>
      <c r="AJ922" s="2" t="b">
        <v>1</v>
      </c>
      <c r="AK922" s="2" t="b">
        <v>0</v>
      </c>
      <c r="AL922" s="2" t="n">
        <v>43</v>
      </c>
      <c r="AM922" s="2" t="inlineStr">
        <is>
          <t>流动性不足</t>
        </is>
      </c>
    </row>
    <row r="923">
      <c r="A923" s="2" t="inlineStr">
        <is>
          <t>000736</t>
        </is>
      </c>
      <c r="B923" s="2" t="inlineStr">
        <is>
          <t>中交发展</t>
        </is>
      </c>
      <c r="C923" s="2" t="inlineStr">
        <is>
          <t>2026-04-23</t>
        </is>
      </c>
      <c r="D923" s="2" t="n">
        <v>5.2</v>
      </c>
      <c r="E923" s="2" t="n">
        <v>5.118</v>
      </c>
      <c r="F923" s="2" t="n">
        <v>5.267833333333333</v>
      </c>
      <c r="G923" s="2" t="n">
        <v>5.490583333333333</v>
      </c>
      <c r="H923" s="2" t="n">
        <v>0.01709062003179662</v>
      </c>
      <c r="I923" s="2" t="n">
        <v>-0.01138531794438713</v>
      </c>
      <c r="J923" s="2" t="n">
        <v>0.02970297029702973</v>
      </c>
      <c r="K923" s="2" t="n">
        <v>0.06557377049180335</v>
      </c>
      <c r="L923" s="2" t="n">
        <v>-0.1095890410958904</v>
      </c>
      <c r="M923" s="2" t="n">
        <v>28632030.2</v>
      </c>
      <c r="N923" s="2" t="n">
        <v>32609703.6</v>
      </c>
      <c r="O923" s="2" t="n">
        <v>0.8780217861287153</v>
      </c>
      <c r="P923" s="2" t="n">
        <v>0.0072744669145664</v>
      </c>
      <c r="Q923" s="2" t="n">
        <v>0.008497792715795101</v>
      </c>
      <c r="R923" s="2" t="n">
        <v>5.43</v>
      </c>
      <c r="S923" s="2" t="n">
        <v>6.03</v>
      </c>
      <c r="T923" s="2" t="b">
        <v>0</v>
      </c>
      <c r="U923" s="2" t="b">
        <v>0</v>
      </c>
      <c r="V923" s="2" t="n">
        <v>-0.1376451077943616</v>
      </c>
      <c r="W923" s="2" t="n">
        <v>-0.05708661417322836</v>
      </c>
      <c r="X923" s="2" t="n">
        <v>1.227803380267066</v>
      </c>
      <c r="Y923" s="2" t="n">
        <v>0</v>
      </c>
      <c r="Z923" s="2" t="b">
        <v>0</v>
      </c>
      <c r="AA923" s="2" t="n">
        <v>0.0548458104148879</v>
      </c>
      <c r="AB923" s="2" t="n">
        <v>0.0142934400931749</v>
      </c>
      <c r="AC923" s="2" t="n">
        <v>0.7326435246995995</v>
      </c>
      <c r="AD923" s="2" t="n">
        <v>0.3207610146862483</v>
      </c>
      <c r="AE923" s="2" t="b">
        <v>0</v>
      </c>
      <c r="AF923" s="2" t="b">
        <v>0</v>
      </c>
      <c r="AG923" s="2" t="b">
        <v>0</v>
      </c>
      <c r="AH923" s="2" t="b">
        <v>0</v>
      </c>
      <c r="AI923" s="2" t="b">
        <v>0</v>
      </c>
      <c r="AJ923" s="2" t="b">
        <v>1</v>
      </c>
      <c r="AK923" s="2" t="b">
        <v>0</v>
      </c>
      <c r="AL923" s="2" t="n">
        <v>42</v>
      </c>
      <c r="AM923" s="2" t="inlineStr">
        <is>
          <t>流动性不足</t>
        </is>
      </c>
    </row>
    <row r="924">
      <c r="A924" s="2" t="inlineStr">
        <is>
          <t>002232</t>
        </is>
      </c>
      <c r="B924" s="2" t="inlineStr">
        <is>
          <t>启明信息</t>
        </is>
      </c>
      <c r="C924" s="2" t="inlineStr">
        <is>
          <t>2026-04-23</t>
        </is>
      </c>
      <c r="D924" s="2" t="n">
        <v>18.06</v>
      </c>
      <c r="E924" s="2" t="n">
        <v>17.765</v>
      </c>
      <c r="F924" s="2" t="n">
        <v>18.19783333333333</v>
      </c>
      <c r="G924" s="2" t="n">
        <v>18.69541666666667</v>
      </c>
      <c r="H924" s="2" t="n">
        <v>0.01831417844143202</v>
      </c>
      <c r="I924" s="2" t="n">
        <v>-0.01830556629474134</v>
      </c>
      <c r="J924" s="2" t="n">
        <v>0.03023388476896738</v>
      </c>
      <c r="K924" s="2" t="n">
        <v>0.05429071803852881</v>
      </c>
      <c r="L924" s="2" t="n">
        <v>-0.06714876033057859</v>
      </c>
      <c r="M924" s="2" t="n">
        <v>80360062</v>
      </c>
      <c r="N924" s="2" t="n">
        <v>77112222.55</v>
      </c>
      <c r="O924" s="2" t="n">
        <v>1.042118348331798</v>
      </c>
      <c r="P924" s="2" t="n">
        <v>0.01076858851418245</v>
      </c>
      <c r="Q924" s="2" t="n">
        <v>0.01057080854705466</v>
      </c>
      <c r="R924" s="2" t="n">
        <v>18.47</v>
      </c>
      <c r="S924" s="2" t="n">
        <v>20.85</v>
      </c>
      <c r="T924" s="2" t="b">
        <v>0</v>
      </c>
      <c r="U924" s="2" t="b">
        <v>0</v>
      </c>
      <c r="V924" s="2" t="n">
        <v>-0.1338129496402879</v>
      </c>
      <c r="W924" s="2" t="n">
        <v>-0.05172413793103448</v>
      </c>
      <c r="X924" s="2" t="n">
        <v>1.867473228111478</v>
      </c>
      <c r="Y924" s="2" t="n">
        <v>0</v>
      </c>
      <c r="Z924" s="2" t="b">
        <v>0</v>
      </c>
      <c r="AA924" s="2" t="n">
        <v>0.0548458104148879</v>
      </c>
      <c r="AB924" s="2" t="n">
        <v>0.0142934400931749</v>
      </c>
      <c r="AC924" s="2" t="n">
        <v>0.701935914552737</v>
      </c>
      <c r="AD924" s="2" t="n">
        <v>0.4669559412550067</v>
      </c>
      <c r="AE924" s="2" t="b">
        <v>0</v>
      </c>
      <c r="AF924" s="2" t="b">
        <v>0</v>
      </c>
      <c r="AG924" s="2" t="b">
        <v>0</v>
      </c>
      <c r="AH924" s="2" t="b">
        <v>0</v>
      </c>
      <c r="AI924" s="2" t="b">
        <v>0</v>
      </c>
      <c r="AJ924" s="2" t="b">
        <v>1</v>
      </c>
      <c r="AK924" s="2" t="b">
        <v>0</v>
      </c>
      <c r="AL924" s="2" t="n">
        <v>42</v>
      </c>
      <c r="AM924" s="2" t="inlineStr">
        <is>
          <t>流动性不足</t>
        </is>
      </c>
    </row>
    <row r="925">
      <c r="A925" s="2" t="inlineStr">
        <is>
          <t>002819</t>
        </is>
      </c>
      <c r="B925" s="2" t="inlineStr">
        <is>
          <t>东方中科</t>
        </is>
      </c>
      <c r="C925" s="2" t="inlineStr">
        <is>
          <t>2026-04-23</t>
        </is>
      </c>
      <c r="D925" s="2" t="n">
        <v>26.33</v>
      </c>
      <c r="E925" s="2" t="n">
        <v>25.8035</v>
      </c>
      <c r="F925" s="2" t="n">
        <v>27.081</v>
      </c>
      <c r="G925" s="2" t="n">
        <v>27.7445</v>
      </c>
      <c r="H925" s="2" t="n">
        <v>0.01746810985587843</v>
      </c>
      <c r="I925" s="2" t="n">
        <v>-0.01948526083939284</v>
      </c>
      <c r="J925" s="2" t="n">
        <v>-0.007538635506973312</v>
      </c>
      <c r="K925" s="2" t="n">
        <v>0.06858766233766223</v>
      </c>
      <c r="L925" s="2" t="n">
        <v>-0.1016717843739339</v>
      </c>
      <c r="M925" s="2" t="n">
        <v>60955049.2</v>
      </c>
      <c r="N925" s="2" t="n">
        <v>74190775.90000001</v>
      </c>
      <c r="O925" s="2" t="n">
        <v>0.8215987561871556</v>
      </c>
      <c r="P925" s="2" t="n">
        <v>0.009649070909295478</v>
      </c>
      <c r="Q925" s="2" t="n">
        <v>0.01207944120939223</v>
      </c>
      <c r="R925" s="2" t="n">
        <v>27.55</v>
      </c>
      <c r="S925" s="2" t="n">
        <v>29.8</v>
      </c>
      <c r="T925" s="2" t="b">
        <v>0</v>
      </c>
      <c r="U925" s="2" t="b">
        <v>0</v>
      </c>
      <c r="V925" s="2" t="n">
        <v>-0.1164429530201343</v>
      </c>
      <c r="W925" s="2" t="n">
        <v>-0.02805463270579556</v>
      </c>
      <c r="X925" s="2" t="n">
        <v>2.140120106920077</v>
      </c>
      <c r="Y925" s="2" t="n">
        <v>0</v>
      </c>
      <c r="Z925" s="2" t="b">
        <v>0</v>
      </c>
      <c r="AA925" s="2" t="n">
        <v>0.0548458104148879</v>
      </c>
      <c r="AB925" s="2" t="n">
        <v>0.0142934400931749</v>
      </c>
      <c r="AC925" s="2" t="n">
        <v>0.7433244325767691</v>
      </c>
      <c r="AD925" s="2" t="n">
        <v>0.3501335113484646</v>
      </c>
      <c r="AE925" s="2" t="b">
        <v>0</v>
      </c>
      <c r="AF925" s="2" t="b">
        <v>0</v>
      </c>
      <c r="AG925" s="2" t="b">
        <v>0</v>
      </c>
      <c r="AH925" s="2" t="b">
        <v>0</v>
      </c>
      <c r="AI925" s="2" t="b">
        <v>0</v>
      </c>
      <c r="AJ925" s="2" t="b">
        <v>1</v>
      </c>
      <c r="AK925" s="2" t="b">
        <v>0</v>
      </c>
      <c r="AL925" s="2" t="n">
        <v>42</v>
      </c>
      <c r="AM925" s="2" t="inlineStr">
        <is>
          <t>流动性不足</t>
        </is>
      </c>
    </row>
    <row r="926">
      <c r="A926" s="2" t="inlineStr">
        <is>
          <t>002823</t>
        </is>
      </c>
      <c r="B926" s="2" t="inlineStr">
        <is>
          <t>凯中精密</t>
        </is>
      </c>
      <c r="C926" s="2" t="inlineStr">
        <is>
          <t>2026-04-23</t>
        </is>
      </c>
      <c r="D926" s="2" t="n">
        <v>15.59</v>
      </c>
      <c r="E926" s="2" t="n">
        <v>15.081</v>
      </c>
      <c r="F926" s="2" t="n">
        <v>15.60516666666667</v>
      </c>
      <c r="G926" s="2" t="n">
        <v>15.86916666666667</v>
      </c>
      <c r="H926" s="2" t="n">
        <v>0.01466729462423477</v>
      </c>
      <c r="I926" s="2" t="n">
        <v>-0.008639766218090483</v>
      </c>
      <c r="J926" s="2" t="n">
        <v>0.03794940079893472</v>
      </c>
      <c r="K926" s="2" t="n">
        <v>0.06126616746085767</v>
      </c>
      <c r="L926" s="2" t="n">
        <v>-0.07367795603089711</v>
      </c>
      <c r="M926" s="2" t="n">
        <v>63907444.6</v>
      </c>
      <c r="N926" s="2" t="n">
        <v>67486299.15000001</v>
      </c>
      <c r="O926" s="2" t="n">
        <v>0.9469691686301337</v>
      </c>
      <c r="P926" s="2" t="n">
        <v>0.01837468992283136</v>
      </c>
      <c r="Q926" s="2" t="n">
        <v>0.02002787723257853</v>
      </c>
      <c r="R926" s="2" t="n">
        <v>16.01</v>
      </c>
      <c r="S926" s="2" t="n">
        <v>17.13</v>
      </c>
      <c r="T926" s="2" t="b">
        <v>0</v>
      </c>
      <c r="U926" s="2" t="b">
        <v>0</v>
      </c>
      <c r="V926" s="2" t="n">
        <v>-0.08990075890251015</v>
      </c>
      <c r="W926" s="2" t="n">
        <v>-0.0434782608695653</v>
      </c>
      <c r="X926" s="2" t="n">
        <v>1.712271004998175</v>
      </c>
      <c r="Y926" s="2" t="n">
        <v>0</v>
      </c>
      <c r="Z926" s="2" t="b">
        <v>0</v>
      </c>
      <c r="AA926" s="2" t="n">
        <v>0.0548458104148879</v>
      </c>
      <c r="AB926" s="2" t="n">
        <v>0.0142934400931749</v>
      </c>
      <c r="AC926" s="2" t="n">
        <v>0.7199599465954606</v>
      </c>
      <c r="AD926" s="2" t="n">
        <v>0.4475967957276368</v>
      </c>
      <c r="AE926" s="2" t="b">
        <v>0</v>
      </c>
      <c r="AF926" s="2" t="b">
        <v>0</v>
      </c>
      <c r="AG926" s="2" t="b">
        <v>0</v>
      </c>
      <c r="AH926" s="2" t="b">
        <v>0</v>
      </c>
      <c r="AI926" s="2" t="b">
        <v>0</v>
      </c>
      <c r="AJ926" s="2" t="b">
        <v>1</v>
      </c>
      <c r="AK926" s="2" t="b">
        <v>0</v>
      </c>
      <c r="AL926" s="2" t="n">
        <v>42</v>
      </c>
      <c r="AM926" s="2" t="inlineStr">
        <is>
          <t>流动性不足</t>
        </is>
      </c>
    </row>
    <row r="927">
      <c r="A927" s="2" t="inlineStr">
        <is>
          <t>002862</t>
        </is>
      </c>
      <c r="B927" s="2" t="inlineStr">
        <is>
          <t>实丰文化</t>
        </is>
      </c>
      <c r="C927" s="2" t="inlineStr">
        <is>
          <t>2026-04-23</t>
        </is>
      </c>
      <c r="D927" s="2" t="n">
        <v>17.5</v>
      </c>
      <c r="E927" s="2" t="n">
        <v>16.764</v>
      </c>
      <c r="F927" s="2" t="n">
        <v>17.55416666666667</v>
      </c>
      <c r="G927" s="2" t="n">
        <v>18.97933333333333</v>
      </c>
      <c r="H927" s="2" t="n">
        <v>0.01915010031004938</v>
      </c>
      <c r="I927" s="2" t="n">
        <v>-0.02753284644575138</v>
      </c>
      <c r="J927" s="2" t="n">
        <v>0.04415274463007157</v>
      </c>
      <c r="K927" s="2" t="n">
        <v>0.07296137339055808</v>
      </c>
      <c r="L927" s="2" t="n">
        <v>-0.1075981642019378</v>
      </c>
      <c r="M927" s="2" t="n">
        <v>51275953.6</v>
      </c>
      <c r="N927" s="2" t="n">
        <v>57609938.6</v>
      </c>
      <c r="O927" s="2" t="n">
        <v>0.890053953294788</v>
      </c>
      <c r="P927" s="2" t="n">
        <v>0.02334614378901901</v>
      </c>
      <c r="Q927" s="2" t="n">
        <v>0.02719073675639917</v>
      </c>
      <c r="R927" s="2" t="n">
        <v>18.1</v>
      </c>
      <c r="S927" s="2" t="n">
        <v>19.93</v>
      </c>
      <c r="T927" s="2" t="b">
        <v>0</v>
      </c>
      <c r="U927" s="2" t="b">
        <v>0</v>
      </c>
      <c r="V927" s="2" t="n">
        <v>-0.1219267436026091</v>
      </c>
      <c r="W927" s="2" t="n">
        <v>-0.05097087378640774</v>
      </c>
      <c r="X927" s="2" t="n">
        <v>1.471286385229315</v>
      </c>
      <c r="Y927" s="2" t="n">
        <v>0</v>
      </c>
      <c r="Z927" s="2" t="b">
        <v>0</v>
      </c>
      <c r="AA927" s="2" t="n">
        <v>0.0548458104148879</v>
      </c>
      <c r="AB927" s="2" t="n">
        <v>0.0142934400931749</v>
      </c>
      <c r="AC927" s="2" t="n">
        <v>0.757343124165554</v>
      </c>
      <c r="AD927" s="2" t="n">
        <v>0.3271028037383177</v>
      </c>
      <c r="AE927" s="2" t="b">
        <v>0</v>
      </c>
      <c r="AF927" s="2" t="b">
        <v>0</v>
      </c>
      <c r="AG927" s="2" t="b">
        <v>0</v>
      </c>
      <c r="AH927" s="2" t="b">
        <v>0</v>
      </c>
      <c r="AI927" s="2" t="b">
        <v>0</v>
      </c>
      <c r="AJ927" s="2" t="b">
        <v>1</v>
      </c>
      <c r="AK927" s="2" t="b">
        <v>0</v>
      </c>
      <c r="AL927" s="2" t="n">
        <v>42</v>
      </c>
      <c r="AM927" s="2" t="inlineStr">
        <is>
          <t>流动性不足</t>
        </is>
      </c>
    </row>
    <row r="928">
      <c r="A928" s="2" t="inlineStr">
        <is>
          <t>002949</t>
        </is>
      </c>
      <c r="B928" s="2" t="inlineStr">
        <is>
          <t>华阳国际</t>
        </is>
      </c>
      <c r="C928" s="2" t="inlineStr">
        <is>
          <t>2026-04-23</t>
        </is>
      </c>
      <c r="D928" s="2" t="n">
        <v>13.9</v>
      </c>
      <c r="E928" s="2" t="n">
        <v>13.6305</v>
      </c>
      <c r="F928" s="2" t="n">
        <v>14.49466666666667</v>
      </c>
      <c r="G928" s="2" t="n">
        <v>14.44783333333333</v>
      </c>
      <c r="H928" s="2" t="n">
        <v>0.01191536748329636</v>
      </c>
      <c r="I928" s="2" t="n">
        <v>-0.01900668900093638</v>
      </c>
      <c r="J928" s="2" t="n">
        <v>0.03964098728496634</v>
      </c>
      <c r="K928" s="2" t="n">
        <v>0.0258302583025829</v>
      </c>
      <c r="L928" s="2" t="n">
        <v>-0.1339563862928349</v>
      </c>
      <c r="M928" s="2" t="n">
        <v>69662138</v>
      </c>
      <c r="N928" s="2" t="n">
        <v>49564942.2</v>
      </c>
      <c r="O928" s="2" t="n">
        <v>1.405471991047737</v>
      </c>
      <c r="P928" s="2" t="n">
        <v>0.03182143938006877</v>
      </c>
      <c r="Q928" s="2" t="n">
        <v>0.02338745675542723</v>
      </c>
      <c r="R928" s="2" t="n">
        <v>14.97</v>
      </c>
      <c r="S928" s="2" t="n">
        <v>16.98</v>
      </c>
      <c r="T928" s="2" t="b">
        <v>0</v>
      </c>
      <c r="U928" s="2" t="b">
        <v>0</v>
      </c>
      <c r="V928" s="2" t="n">
        <v>-0.1813898704358068</v>
      </c>
      <c r="W928" s="2" t="n">
        <v>-0.05608856088560898</v>
      </c>
      <c r="X928" s="2" t="n">
        <v>1.192373877513439</v>
      </c>
      <c r="Y928" s="2" t="n">
        <v>0</v>
      </c>
      <c r="Z928" s="2" t="b">
        <v>0</v>
      </c>
      <c r="AA928" s="2" t="n">
        <v>0.0548458104148879</v>
      </c>
      <c r="AB928" s="2" t="n">
        <v>0.0142934400931749</v>
      </c>
      <c r="AC928" s="2" t="n">
        <v>0.6024699599465955</v>
      </c>
      <c r="AD928" s="2" t="n">
        <v>0.2493324432576769</v>
      </c>
      <c r="AE928" s="2" t="b">
        <v>0</v>
      </c>
      <c r="AF928" s="2" t="b">
        <v>0</v>
      </c>
      <c r="AG928" s="2" t="b">
        <v>0</v>
      </c>
      <c r="AH928" s="2" t="b">
        <v>1</v>
      </c>
      <c r="AI928" s="2" t="b">
        <v>0</v>
      </c>
      <c r="AJ928" s="2" t="b">
        <v>1</v>
      </c>
      <c r="AK928" s="2" t="b">
        <v>0</v>
      </c>
      <c r="AL928" s="2" t="n">
        <v>42</v>
      </c>
      <c r="AM928" s="2" t="inlineStr">
        <is>
          <t>流动性不足</t>
        </is>
      </c>
    </row>
    <row r="929">
      <c r="A929" s="2" t="inlineStr">
        <is>
          <t>600548</t>
        </is>
      </c>
      <c r="B929" s="2" t="inlineStr">
        <is>
          <t>深高速</t>
        </is>
      </c>
      <c r="C929" s="2" t="inlineStr">
        <is>
          <t>2026-04-23</t>
        </is>
      </c>
      <c r="D929" s="2" t="n">
        <v>9.23</v>
      </c>
      <c r="E929" s="2" t="n">
        <v>9.287000000000001</v>
      </c>
      <c r="F929" s="2" t="n">
        <v>9.140666666666668</v>
      </c>
      <c r="G929" s="2" t="n">
        <v>9.312083333333334</v>
      </c>
      <c r="H929" s="2" t="n">
        <v>-0.003219920575292412</v>
      </c>
      <c r="I929" s="2" t="n">
        <v>0.006810713564518345</v>
      </c>
      <c r="J929" s="2" t="n">
        <v>-0.02016985138004246</v>
      </c>
      <c r="K929" s="2" t="n">
        <v>-0.03249475890985309</v>
      </c>
      <c r="L929" s="2" t="n">
        <v>0.03128491620111751</v>
      </c>
      <c r="M929" s="2" t="n">
        <v>23168001</v>
      </c>
      <c r="N929" s="2" t="n">
        <v>61172115.3</v>
      </c>
      <c r="O929" s="2" t="n">
        <v>0.3787346716127046</v>
      </c>
      <c r="P929" s="2" t="n">
        <v>0.00147786607594822</v>
      </c>
      <c r="Q929" s="2" t="n">
        <v>0.00385333313628384</v>
      </c>
      <c r="R929" s="2" t="n">
        <v>9.609999999999999</v>
      </c>
      <c r="S929" s="2" t="n">
        <v>9.609999999999999</v>
      </c>
      <c r="T929" s="2" t="b">
        <v>0</v>
      </c>
      <c r="U929" s="2" t="b">
        <v>0</v>
      </c>
      <c r="V929" s="2" t="n">
        <v>-0.03954214360041608</v>
      </c>
      <c r="W929" s="2" t="n">
        <v>-0.05312499999999998</v>
      </c>
      <c r="X929" s="2" t="n">
        <v>0.8535113773923639</v>
      </c>
      <c r="Y929" s="2" t="n">
        <v>0</v>
      </c>
      <c r="Z929" s="2" t="b">
        <v>0</v>
      </c>
      <c r="AA929" s="2" t="n">
        <v>0.0548458104148879</v>
      </c>
      <c r="AB929" s="2" t="n">
        <v>0.0142934400931749</v>
      </c>
      <c r="AC929" s="2" t="n">
        <v>0.2733644859813084</v>
      </c>
      <c r="AD929" s="2" t="n">
        <v>0.7139519359145527</v>
      </c>
      <c r="AE929" s="2" t="b">
        <v>0</v>
      </c>
      <c r="AF929" s="2" t="b">
        <v>0</v>
      </c>
      <c r="AG929" s="2" t="b">
        <v>0</v>
      </c>
      <c r="AH929" s="2" t="b">
        <v>0</v>
      </c>
      <c r="AI929" s="2" t="b">
        <v>1</v>
      </c>
      <c r="AJ929" s="2" t="b">
        <v>0</v>
      </c>
      <c r="AK929" s="2" t="b">
        <v>0</v>
      </c>
      <c r="AL929" s="2" t="n">
        <v>42</v>
      </c>
      <c r="AM929" s="2" t="inlineStr">
        <is>
          <t>流动性不足</t>
        </is>
      </c>
    </row>
    <row r="930">
      <c r="A930" s="2" t="inlineStr">
        <is>
          <t>603153</t>
        </is>
      </c>
      <c r="B930" s="2" t="inlineStr">
        <is>
          <t>上海建科</t>
        </is>
      </c>
      <c r="C930" s="2" t="inlineStr">
        <is>
          <t>2026-04-23</t>
        </is>
      </c>
      <c r="D930" s="2" t="n">
        <v>16.81</v>
      </c>
      <c r="E930" s="2" t="n">
        <v>16.195</v>
      </c>
      <c r="F930" s="2" t="n">
        <v>16.61633333333333</v>
      </c>
      <c r="G930" s="2" t="n">
        <v>17.25816666666667</v>
      </c>
      <c r="H930" s="2" t="n">
        <v>0.01434297883001379</v>
      </c>
      <c r="I930" s="2" t="n">
        <v>-0.01067735725484742</v>
      </c>
      <c r="J930" s="2" t="n">
        <v>0.03765432098765431</v>
      </c>
      <c r="K930" s="2" t="n">
        <v>0.0572327044025156</v>
      </c>
      <c r="L930" s="2" t="n">
        <v>-0.05667789001122348</v>
      </c>
      <c r="M930" s="2" t="n">
        <v>22817758.6</v>
      </c>
      <c r="N930" s="2" t="n">
        <v>23552677.3</v>
      </c>
      <c r="O930" s="2" t="n">
        <v>0.9687968085055028</v>
      </c>
      <c r="P930" s="2" t="n">
        <v>0.003393182987151576</v>
      </c>
      <c r="Q930" s="2" t="n">
        <v>0.003601358267795421</v>
      </c>
      <c r="R930" s="2" t="n">
        <v>16.92</v>
      </c>
      <c r="S930" s="2" t="n">
        <v>18.1</v>
      </c>
      <c r="T930" s="2" t="b">
        <v>0</v>
      </c>
      <c r="U930" s="2" t="b">
        <v>0</v>
      </c>
      <c r="V930" s="2" t="n">
        <v>-0.07127071823204434</v>
      </c>
      <c r="W930" s="2" t="n">
        <v>-0.03920348475420043</v>
      </c>
      <c r="X930" s="2" t="n">
        <v>3.435119380736395</v>
      </c>
      <c r="Y930" s="2" t="n">
        <v>0</v>
      </c>
      <c r="Z930" s="2" t="b">
        <v>0</v>
      </c>
      <c r="AA930" s="2" t="n">
        <v>0.0548458104148879</v>
      </c>
      <c r="AB930" s="2" t="n">
        <v>0.0142934400931749</v>
      </c>
      <c r="AC930" s="2" t="n">
        <v>0.7089452603471295</v>
      </c>
      <c r="AD930" s="2" t="n">
        <v>0.4959946595460614</v>
      </c>
      <c r="AE930" s="2" t="b">
        <v>0</v>
      </c>
      <c r="AF930" s="2" t="b">
        <v>0</v>
      </c>
      <c r="AG930" s="2" t="b">
        <v>0</v>
      </c>
      <c r="AH930" s="2" t="b">
        <v>0</v>
      </c>
      <c r="AI930" s="2" t="b">
        <v>0</v>
      </c>
      <c r="AJ930" s="2" t="b">
        <v>1</v>
      </c>
      <c r="AK930" s="2" t="b">
        <v>0</v>
      </c>
      <c r="AL930" s="2" t="n">
        <v>42</v>
      </c>
      <c r="AM930" s="2" t="inlineStr">
        <is>
          <t>流动性不足</t>
        </is>
      </c>
    </row>
    <row r="931">
      <c r="A931" s="2" t="inlineStr">
        <is>
          <t>603159</t>
        </is>
      </c>
      <c r="B931" s="2" t="inlineStr">
        <is>
          <t>上海亚虹</t>
        </is>
      </c>
      <c r="C931" s="2" t="inlineStr">
        <is>
          <t>2026-04-23</t>
        </is>
      </c>
      <c r="D931" s="2" t="n">
        <v>25.68</v>
      </c>
      <c r="E931" s="2" t="n">
        <v>25.7245</v>
      </c>
      <c r="F931" s="2" t="n">
        <v>26.06016666666666</v>
      </c>
      <c r="G931" s="2" t="n">
        <v>25.1735</v>
      </c>
      <c r="H931" s="2" t="n">
        <v>0.02154316575331583</v>
      </c>
      <c r="I931" s="2" t="n">
        <v>-0.002335270885042262</v>
      </c>
      <c r="J931" s="2" t="n">
        <v>-0.01458173445894084</v>
      </c>
      <c r="K931" s="2" t="n">
        <v>0.07223382045929028</v>
      </c>
      <c r="L931" s="2" t="n">
        <v>-0.08481824661439774</v>
      </c>
      <c r="M931" s="2" t="n">
        <v>39477527.2</v>
      </c>
      <c r="N931" s="2" t="n">
        <v>42343294.1</v>
      </c>
      <c r="O931" s="2" t="n">
        <v>0.9323206434239135</v>
      </c>
      <c r="P931" s="2" t="n">
        <v>0.01060582857142854</v>
      </c>
      <c r="Q931" s="2" t="n">
        <v>0.0116393746428571</v>
      </c>
      <c r="R931" s="2" t="n">
        <v>27.8</v>
      </c>
      <c r="S931" s="2" t="n">
        <v>29.8</v>
      </c>
      <c r="T931" s="2" t="b">
        <v>0</v>
      </c>
      <c r="U931" s="2" t="b">
        <v>0</v>
      </c>
      <c r="V931" s="2" t="n">
        <v>-0.138255033557047</v>
      </c>
      <c r="W931" s="2" t="n">
        <v>-0.06264501160092817</v>
      </c>
      <c r="X931" s="2" t="n">
        <v>1.144294577307443</v>
      </c>
      <c r="Y931" s="2" t="n">
        <v>0</v>
      </c>
      <c r="Z931" s="2" t="b">
        <v>0</v>
      </c>
      <c r="AA931" s="2" t="n">
        <v>0.0548458104148879</v>
      </c>
      <c r="AB931" s="2" t="n">
        <v>0.0142934400931749</v>
      </c>
      <c r="AC931" s="2" t="n">
        <v>0.7546728971962616</v>
      </c>
      <c r="AD931" s="2" t="n">
        <v>0.4162216288384513</v>
      </c>
      <c r="AE931" s="2" t="b">
        <v>0</v>
      </c>
      <c r="AF931" s="2" t="b">
        <v>0</v>
      </c>
      <c r="AG931" s="2" t="b">
        <v>0</v>
      </c>
      <c r="AH931" s="2" t="b">
        <v>0</v>
      </c>
      <c r="AI931" s="2" t="b">
        <v>0</v>
      </c>
      <c r="AJ931" s="2" t="b">
        <v>0</v>
      </c>
      <c r="AK931" s="2" t="b">
        <v>0</v>
      </c>
      <c r="AL931" s="2" t="n">
        <v>42</v>
      </c>
      <c r="AM931" s="2" t="inlineStr">
        <is>
          <t>流动性不足</t>
        </is>
      </c>
    </row>
    <row r="932">
      <c r="A932" s="2" t="inlineStr">
        <is>
          <t>603916</t>
        </is>
      </c>
      <c r="B932" s="2" t="inlineStr">
        <is>
          <t>苏博特</t>
        </is>
      </c>
      <c r="C932" s="2" t="inlineStr">
        <is>
          <t>2026-04-23</t>
        </is>
      </c>
      <c r="D932" s="2" t="n">
        <v>10.86</v>
      </c>
      <c r="E932" s="2" t="n">
        <v>10.679</v>
      </c>
      <c r="F932" s="2" t="n">
        <v>11.558</v>
      </c>
      <c r="G932" s="2" t="n">
        <v>10.74783333333333</v>
      </c>
      <c r="H932" s="2" t="n">
        <v>0.01323592200768542</v>
      </c>
      <c r="I932" s="2" t="n">
        <v>-0.001626812167979108</v>
      </c>
      <c r="J932" s="2" t="n">
        <v>0.01400560224089631</v>
      </c>
      <c r="K932" s="2" t="n">
        <v>0.03330161750713612</v>
      </c>
      <c r="L932" s="2" t="n">
        <v>-0.0819949281487744</v>
      </c>
      <c r="M932" s="2" t="n">
        <v>130448854.6</v>
      </c>
      <c r="N932" s="2" t="n">
        <v>77259306.90000001</v>
      </c>
      <c r="O932" s="2" t="n">
        <v>1.688454890863123</v>
      </c>
      <c r="P932" s="2" t="n">
        <v>0.02795897071673756</v>
      </c>
      <c r="Q932" s="2" t="n">
        <v>0.01694409748579779</v>
      </c>
      <c r="R932" s="2" t="n">
        <v>11.55</v>
      </c>
      <c r="S932" s="2" t="n">
        <v>14.18</v>
      </c>
      <c r="T932" s="2" t="b">
        <v>0</v>
      </c>
      <c r="U932" s="2" t="b">
        <v>0</v>
      </c>
      <c r="V932" s="2" t="n">
        <v>-0.2341325811001411</v>
      </c>
      <c r="W932" s="2" t="n">
        <v>-0.04736842105263162</v>
      </c>
      <c r="X932" s="2" t="n">
        <v>1.08404043432936</v>
      </c>
      <c r="Y932" s="2" t="n">
        <v>0</v>
      </c>
      <c r="Z932" s="2" t="b">
        <v>0</v>
      </c>
      <c r="AA932" s="2" t="n">
        <v>0.0548458104148879</v>
      </c>
      <c r="AB932" s="2" t="n">
        <v>0.0142934400931749</v>
      </c>
      <c r="AC932" s="2" t="n">
        <v>0.633177570093458</v>
      </c>
      <c r="AD932" s="2" t="n">
        <v>0.4228971962616823</v>
      </c>
      <c r="AE932" s="2" t="b">
        <v>0</v>
      </c>
      <c r="AF932" s="2" t="b">
        <v>0</v>
      </c>
      <c r="AG932" s="2" t="b">
        <v>0</v>
      </c>
      <c r="AH932" s="2" t="b">
        <v>1</v>
      </c>
      <c r="AI932" s="2" t="b">
        <v>0</v>
      </c>
      <c r="AJ932" s="2" t="b">
        <v>1</v>
      </c>
      <c r="AK932" s="2" t="b">
        <v>0</v>
      </c>
      <c r="AL932" s="2" t="n">
        <v>42</v>
      </c>
      <c r="AM932" s="2" t="inlineStr">
        <is>
          <t>流动性不足</t>
        </is>
      </c>
    </row>
    <row r="933">
      <c r="A933" s="2" t="inlineStr">
        <is>
          <t>002722</t>
        </is>
      </c>
      <c r="B933" s="2" t="inlineStr">
        <is>
          <t>物产金轮</t>
        </is>
      </c>
      <c r="C933" s="2" t="inlineStr">
        <is>
          <t>2026-04-23</t>
        </is>
      </c>
      <c r="D933" s="2" t="n">
        <v>14.99</v>
      </c>
      <c r="E933" s="2" t="n">
        <v>14.5845</v>
      </c>
      <c r="F933" s="2" t="n">
        <v>15.28283333333333</v>
      </c>
      <c r="G933" s="2" t="n">
        <v>15.5135</v>
      </c>
      <c r="H933" s="2" t="n">
        <v>0.01443277457049441</v>
      </c>
      <c r="I933" s="2" t="n">
        <v>-0.0103180684921157</v>
      </c>
      <c r="J933" s="2" t="n">
        <v>0.03165863730213347</v>
      </c>
      <c r="K933" s="2" t="n">
        <v>0.05414908579465538</v>
      </c>
      <c r="L933" s="2" t="n">
        <v>-0.08205756276791176</v>
      </c>
      <c r="M933" s="2" t="n">
        <v>90295171.8</v>
      </c>
      <c r="N933" s="2" t="n">
        <v>47763041.25</v>
      </c>
      <c r="O933" s="2" t="n">
        <v>1.89048204295408</v>
      </c>
      <c r="P933" s="2" t="n">
        <v>0.0268070190366384</v>
      </c>
      <c r="Q933" s="2" t="n">
        <v>0.01455556157190632</v>
      </c>
      <c r="R933" s="2" t="n">
        <v>15.68</v>
      </c>
      <c r="S933" s="2" t="n">
        <v>16.72</v>
      </c>
      <c r="T933" s="2" t="b">
        <v>0</v>
      </c>
      <c r="U933" s="2" t="b">
        <v>0</v>
      </c>
      <c r="V933" s="2" t="n">
        <v>-0.103468899521531</v>
      </c>
      <c r="W933" s="2" t="n">
        <v>-0.03317208016586037</v>
      </c>
      <c r="X933" s="2" t="n">
        <v>0.9900118204425172</v>
      </c>
      <c r="Y933" s="2" t="n">
        <v>0</v>
      </c>
      <c r="Z933" s="2" t="b">
        <v>0</v>
      </c>
      <c r="AA933" s="2" t="n">
        <v>0.0548458104148879</v>
      </c>
      <c r="AB933" s="2" t="n">
        <v>0.0142934400931749</v>
      </c>
      <c r="AC933" s="2" t="n">
        <v>0.7012683578104139</v>
      </c>
      <c r="AD933" s="2" t="n">
        <v>0.4225634178905207</v>
      </c>
      <c r="AE933" s="2" t="b">
        <v>0</v>
      </c>
      <c r="AF933" s="2" t="b">
        <v>0</v>
      </c>
      <c r="AG933" s="2" t="b">
        <v>0</v>
      </c>
      <c r="AH933" s="2" t="b">
        <v>1</v>
      </c>
      <c r="AI933" s="2" t="b">
        <v>0</v>
      </c>
      <c r="AJ933" s="2" t="b">
        <v>1</v>
      </c>
      <c r="AK933" s="2" t="b">
        <v>0</v>
      </c>
      <c r="AL933" s="2" t="n">
        <v>41</v>
      </c>
      <c r="AM933" s="2" t="inlineStr">
        <is>
          <t>流动性不足</t>
        </is>
      </c>
    </row>
    <row r="934">
      <c r="A934" s="2" t="inlineStr">
        <is>
          <t>002780</t>
        </is>
      </c>
      <c r="B934" s="2" t="inlineStr">
        <is>
          <t>三夫户外</t>
        </is>
      </c>
      <c r="C934" s="2" t="inlineStr">
        <is>
          <t>2026-04-23</t>
        </is>
      </c>
      <c r="D934" s="2" t="n">
        <v>15.04</v>
      </c>
      <c r="E934" s="2" t="n">
        <v>14.9165</v>
      </c>
      <c r="F934" s="2" t="n">
        <v>15.38233333333333</v>
      </c>
      <c r="G934" s="2" t="n">
        <v>15.16675</v>
      </c>
      <c r="H934" s="2" t="n">
        <v>0.01121957833367215</v>
      </c>
      <c r="I934" s="2" t="n">
        <v>0.004265413157493736</v>
      </c>
      <c r="J934" s="2" t="n">
        <v>0.001998667554963252</v>
      </c>
      <c r="K934" s="2" t="n">
        <v>0.01897018970189701</v>
      </c>
      <c r="L934" s="2" t="n">
        <v>0.008042895442359255</v>
      </c>
      <c r="M934" s="2" t="n">
        <v>54061750.2</v>
      </c>
      <c r="N934" s="2" t="n">
        <v>63193286.1</v>
      </c>
      <c r="O934" s="2" t="n">
        <v>0.8554983216800939</v>
      </c>
      <c r="P934" s="2" t="n">
        <v>0.02753816732004348</v>
      </c>
      <c r="Q934" s="2" t="n">
        <v>0.0322902016956388</v>
      </c>
      <c r="R934" s="2" t="n">
        <v>15.61</v>
      </c>
      <c r="S934" s="2" t="n">
        <v>17.7</v>
      </c>
      <c r="T934" s="2" t="b">
        <v>0</v>
      </c>
      <c r="U934" s="2" t="b">
        <v>0</v>
      </c>
      <c r="V934" s="2" t="n">
        <v>-0.1502824858757063</v>
      </c>
      <c r="W934" s="2" t="n">
        <v>-0.05917159763313606</v>
      </c>
      <c r="X934" s="2" t="n">
        <v>1.093288160421813</v>
      </c>
      <c r="Y934" s="2" t="n">
        <v>0</v>
      </c>
      <c r="Z934" s="2" t="b">
        <v>0</v>
      </c>
      <c r="AA934" s="2" t="n">
        <v>0.0548458104148879</v>
      </c>
      <c r="AB934" s="2" t="n">
        <v>0.0142934400931749</v>
      </c>
      <c r="AC934" s="2" t="n">
        <v>0.5627503337783711</v>
      </c>
      <c r="AD934" s="2" t="n">
        <v>0.6648865153538051</v>
      </c>
      <c r="AE934" s="2" t="b">
        <v>0</v>
      </c>
      <c r="AF934" s="2" t="b">
        <v>0</v>
      </c>
      <c r="AG934" s="2" t="b">
        <v>0</v>
      </c>
      <c r="AH934" s="2" t="b">
        <v>0</v>
      </c>
      <c r="AI934" s="2" t="b">
        <v>0</v>
      </c>
      <c r="AJ934" s="2" t="b">
        <v>1</v>
      </c>
      <c r="AK934" s="2" t="b">
        <v>0</v>
      </c>
      <c r="AL934" s="2" t="n">
        <v>41</v>
      </c>
      <c r="AM934" s="2" t="inlineStr">
        <is>
          <t>流动性不足</t>
        </is>
      </c>
    </row>
    <row r="935">
      <c r="A935" s="2" t="inlineStr">
        <is>
          <t>002919</t>
        </is>
      </c>
      <c r="B935" s="2" t="inlineStr">
        <is>
          <t>名臣健康</t>
        </is>
      </c>
      <c r="C935" s="2" t="inlineStr">
        <is>
          <t>2026-04-23</t>
        </is>
      </c>
      <c r="D935" s="2" t="n">
        <v>20.65</v>
      </c>
      <c r="E935" s="2" t="n">
        <v>20.014</v>
      </c>
      <c r="F935" s="2" t="n">
        <v>22.864</v>
      </c>
      <c r="G935" s="2" t="n">
        <v>22.28625</v>
      </c>
      <c r="H935" s="2" t="n">
        <v>0.001927361017246332</v>
      </c>
      <c r="I935" s="2" t="n">
        <v>-0.02910889827809526</v>
      </c>
      <c r="J935" s="2" t="n">
        <v>0.02076124567474036</v>
      </c>
      <c r="K935" s="2" t="n">
        <v>0.02430555555555558</v>
      </c>
      <c r="L935" s="2" t="n">
        <v>-0.1782729805013927</v>
      </c>
      <c r="M935" s="2" t="n">
        <v>76727323.40000001</v>
      </c>
      <c r="N935" s="2" t="n">
        <v>75484177.84999999</v>
      </c>
      <c r="O935" s="2" t="n">
        <v>1.016468955288489</v>
      </c>
      <c r="P935" s="2" t="n">
        <v>0.01435858419837766</v>
      </c>
      <c r="Q935" s="2" t="n">
        <v>0.01420396324843122</v>
      </c>
      <c r="R935" s="2" t="n">
        <v>20.92</v>
      </c>
      <c r="S935" s="2" t="n">
        <v>27.83</v>
      </c>
      <c r="T935" s="2" t="b">
        <v>0</v>
      </c>
      <c r="U935" s="2" t="b">
        <v>0</v>
      </c>
      <c r="V935" s="2" t="n">
        <v>-0.2579949694574201</v>
      </c>
      <c r="W935" s="2" t="n">
        <v>-0.04841897233201564</v>
      </c>
      <c r="X935" s="2" t="n">
        <v>1.652526110953225</v>
      </c>
      <c r="Y935" s="2" t="n">
        <v>0</v>
      </c>
      <c r="Z935" s="2" t="b">
        <v>0</v>
      </c>
      <c r="AA935" s="2" t="n">
        <v>0.0548458104148879</v>
      </c>
      <c r="AB935" s="2" t="n">
        <v>0.0142934400931749</v>
      </c>
      <c r="AC935" s="2" t="n">
        <v>0.5961281708945261</v>
      </c>
      <c r="AD935" s="2" t="n">
        <v>0.126502002670227</v>
      </c>
      <c r="AE935" s="2" t="b">
        <v>0</v>
      </c>
      <c r="AF935" s="2" t="b">
        <v>0</v>
      </c>
      <c r="AG935" s="2" t="b">
        <v>0</v>
      </c>
      <c r="AH935" s="2" t="b">
        <v>0</v>
      </c>
      <c r="AI935" s="2" t="b">
        <v>0</v>
      </c>
      <c r="AJ935" s="2" t="b">
        <v>1</v>
      </c>
      <c r="AK935" s="2" t="b">
        <v>0</v>
      </c>
      <c r="AL935" s="2" t="n">
        <v>41</v>
      </c>
      <c r="AM935" s="2" t="inlineStr">
        <is>
          <t>流动性不足</t>
        </is>
      </c>
    </row>
    <row r="936">
      <c r="A936" s="2" t="inlineStr">
        <is>
          <t>600059</t>
        </is>
      </c>
      <c r="B936" s="2" t="inlineStr">
        <is>
          <t>古越龙山</t>
        </is>
      </c>
      <c r="C936" s="2" t="inlineStr">
        <is>
          <t>2026-04-23</t>
        </is>
      </c>
      <c r="D936" s="2" t="n">
        <v>9</v>
      </c>
      <c r="E936" s="2" t="n">
        <v>8.904999999999999</v>
      </c>
      <c r="F936" s="2" t="n">
        <v>9.413833333333333</v>
      </c>
      <c r="G936" s="2" t="n">
        <v>9.383083333333333</v>
      </c>
      <c r="H936" s="2" t="n">
        <v>0.001518303998200521</v>
      </c>
      <c r="I936" s="2" t="n">
        <v>-0.006508011890313914</v>
      </c>
      <c r="J936" s="2" t="n">
        <v>0.01694915254237284</v>
      </c>
      <c r="K936" s="2" t="n">
        <v>0.01925254813137034</v>
      </c>
      <c r="L936" s="2" t="n">
        <v>-0.03846153846153844</v>
      </c>
      <c r="M936" s="2" t="n">
        <v>64571237.2</v>
      </c>
      <c r="N936" s="2" t="n">
        <v>57142069.05</v>
      </c>
      <c r="O936" s="2" t="n">
        <v>1.130012235705</v>
      </c>
      <c r="P936" s="2" t="n">
        <v>0.0079392294826768</v>
      </c>
      <c r="Q936" s="2" t="n">
        <v>0.007026250351775945</v>
      </c>
      <c r="R936" s="2" t="n">
        <v>9.18</v>
      </c>
      <c r="S936" s="2" t="n">
        <v>10.89</v>
      </c>
      <c r="T936" s="2" t="b">
        <v>0</v>
      </c>
      <c r="U936" s="2" t="b">
        <v>0</v>
      </c>
      <c r="V936" s="2" t="n">
        <v>-0.1735537190082646</v>
      </c>
      <c r="W936" s="2" t="n">
        <v>-0.03076923076923066</v>
      </c>
      <c r="X936" s="2" t="n">
        <v>1.46329811910914</v>
      </c>
      <c r="Y936" s="2" t="n">
        <v>0</v>
      </c>
      <c r="Z936" s="2" t="b">
        <v>0</v>
      </c>
      <c r="AA936" s="2" t="n">
        <v>0.0548458104148879</v>
      </c>
      <c r="AB936" s="2" t="n">
        <v>0.0142934400931749</v>
      </c>
      <c r="AC936" s="2" t="n">
        <v>0.5644192256341789</v>
      </c>
      <c r="AD936" s="2" t="n">
        <v>0.5537383177570093</v>
      </c>
      <c r="AE936" s="2" t="b">
        <v>0</v>
      </c>
      <c r="AF936" s="2" t="b">
        <v>0</v>
      </c>
      <c r="AG936" s="2" t="b">
        <v>0</v>
      </c>
      <c r="AH936" s="2" t="b">
        <v>0</v>
      </c>
      <c r="AI936" s="2" t="b">
        <v>0</v>
      </c>
      <c r="AJ936" s="2" t="b">
        <v>1</v>
      </c>
      <c r="AK936" s="2" t="b">
        <v>0</v>
      </c>
      <c r="AL936" s="2" t="n">
        <v>41</v>
      </c>
      <c r="AM936" s="2" t="inlineStr">
        <is>
          <t>流动性不足</t>
        </is>
      </c>
    </row>
    <row r="937">
      <c r="A937" s="2" t="inlineStr">
        <is>
          <t>600648</t>
        </is>
      </c>
      <c r="B937" s="2" t="inlineStr">
        <is>
          <t>外高桥</t>
        </is>
      </c>
      <c r="C937" s="2" t="inlineStr">
        <is>
          <t>2026-04-23</t>
        </is>
      </c>
      <c r="D937" s="2" t="n">
        <v>10.6</v>
      </c>
      <c r="E937" s="2" t="n">
        <v>10.4525</v>
      </c>
      <c r="F937" s="2" t="n">
        <v>10.47016666666667</v>
      </c>
      <c r="G937" s="2" t="n">
        <v>10.53041666666667</v>
      </c>
      <c r="H937" s="2" t="n">
        <v>0.009367003041861999</v>
      </c>
      <c r="I937" s="2" t="n">
        <v>0.002233531692219071</v>
      </c>
      <c r="J937" s="2" t="n">
        <v>0.03112840466926081</v>
      </c>
      <c r="K937" s="2" t="n">
        <v>0.03213242453748788</v>
      </c>
      <c r="L937" s="2" t="n">
        <v>-0.0009425070688029447</v>
      </c>
      <c r="M937" s="2" t="n">
        <v>30333173</v>
      </c>
      <c r="N937" s="2" t="n">
        <v>32687375.65</v>
      </c>
      <c r="O937" s="2" t="n">
        <v>0.9279782300296109</v>
      </c>
      <c r="P937" s="2" t="n">
        <v>0.002515557855937003</v>
      </c>
      <c r="Q937" s="2" t="n">
        <v>0.00274688126941735</v>
      </c>
      <c r="R937" s="2" t="n">
        <v>10.78</v>
      </c>
      <c r="S937" s="2" t="n">
        <v>10.89</v>
      </c>
      <c r="T937" s="2" t="b">
        <v>0</v>
      </c>
      <c r="U937" s="2" t="b">
        <v>0</v>
      </c>
      <c r="V937" s="2" t="n">
        <v>-0.02662993572084493</v>
      </c>
      <c r="W937" s="2" t="n">
        <v>-0.02588686481303926</v>
      </c>
      <c r="X937" s="2" t="n">
        <v>1.677699710741996</v>
      </c>
      <c r="Y937" s="2" t="n">
        <v>0</v>
      </c>
      <c r="Z937" s="2" t="b">
        <v>0</v>
      </c>
      <c r="AA937" s="2" t="n">
        <v>0.0548458104148879</v>
      </c>
      <c r="AB937" s="2" t="n">
        <v>0.0142934400931749</v>
      </c>
      <c r="AC937" s="2" t="n">
        <v>0.6295060080106809</v>
      </c>
      <c r="AD937" s="2" t="n">
        <v>0.6438584779706275</v>
      </c>
      <c r="AE937" s="2" t="b">
        <v>0</v>
      </c>
      <c r="AF937" s="2" t="b">
        <v>0</v>
      </c>
      <c r="AG937" s="2" t="b">
        <v>0</v>
      </c>
      <c r="AH937" s="2" t="b">
        <v>0</v>
      </c>
      <c r="AI937" s="2" t="b">
        <v>1</v>
      </c>
      <c r="AJ937" s="2" t="b">
        <v>1</v>
      </c>
      <c r="AK937" s="2" t="b">
        <v>0</v>
      </c>
      <c r="AL937" s="2" t="n">
        <v>41</v>
      </c>
      <c r="AM937" s="2" t="inlineStr">
        <is>
          <t>流动性不足</t>
        </is>
      </c>
    </row>
    <row r="938">
      <c r="A938" s="2" t="inlineStr">
        <is>
          <t>600814</t>
        </is>
      </c>
      <c r="B938" s="2" t="inlineStr">
        <is>
          <t>杭州解百</t>
        </is>
      </c>
      <c r="C938" s="2" t="inlineStr">
        <is>
          <t>2026-04-23</t>
        </is>
      </c>
      <c r="D938" s="2" t="n">
        <v>7.74</v>
      </c>
      <c r="E938" s="2" t="n">
        <v>7.672500000000001</v>
      </c>
      <c r="F938" s="2" t="n">
        <v>8.147</v>
      </c>
      <c r="G938" s="2" t="n">
        <v>8.034833333333333</v>
      </c>
      <c r="H938" s="2" t="n">
        <v>0.00847791798107278</v>
      </c>
      <c r="I938" s="2" t="n">
        <v>-0.01415779283639895</v>
      </c>
      <c r="J938" s="2" t="n">
        <v>0.01976284584980248</v>
      </c>
      <c r="K938" s="2" t="n">
        <v>0.01976284584980248</v>
      </c>
      <c r="L938" s="2" t="n">
        <v>-0.108294930875576</v>
      </c>
      <c r="M938" s="2" t="n">
        <v>64401970.4</v>
      </c>
      <c r="N938" s="2" t="n">
        <v>54174141.95</v>
      </c>
      <c r="O938" s="2" t="n">
        <v>1.188795393555836</v>
      </c>
      <c r="P938" s="2" t="n">
        <v>0.01129475463248349</v>
      </c>
      <c r="Q938" s="2" t="n">
        <v>0.009609649048712974</v>
      </c>
      <c r="R938" s="2" t="n">
        <v>7.9</v>
      </c>
      <c r="S938" s="2" t="n">
        <v>11.18</v>
      </c>
      <c r="T938" s="2" t="b">
        <v>0</v>
      </c>
      <c r="U938" s="2" t="b">
        <v>0</v>
      </c>
      <c r="V938" s="2" t="n">
        <v>-0.3076923076923077</v>
      </c>
      <c r="W938" s="2" t="n">
        <v>-0.04375804375804371</v>
      </c>
      <c r="X938" s="2" t="n">
        <v>1.415213412785268</v>
      </c>
      <c r="Y938" s="2" t="n">
        <v>0</v>
      </c>
      <c r="Z938" s="2" t="b">
        <v>0</v>
      </c>
      <c r="AA938" s="2" t="n">
        <v>0.0548458104148879</v>
      </c>
      <c r="AB938" s="2" t="n">
        <v>0.0142934400931749</v>
      </c>
      <c r="AC938" s="2" t="n">
        <v>0.568090787716956</v>
      </c>
      <c r="AD938" s="2" t="n">
        <v>0.3244325767690254</v>
      </c>
      <c r="AE938" s="2" t="b">
        <v>0</v>
      </c>
      <c r="AF938" s="2" t="b">
        <v>0</v>
      </c>
      <c r="AG938" s="2" t="b">
        <v>0</v>
      </c>
      <c r="AH938" s="2" t="b">
        <v>0</v>
      </c>
      <c r="AI938" s="2" t="b">
        <v>0</v>
      </c>
      <c r="AJ938" s="2" t="b">
        <v>1</v>
      </c>
      <c r="AK938" s="2" t="b">
        <v>0</v>
      </c>
      <c r="AL938" s="2" t="n">
        <v>41</v>
      </c>
      <c r="AM938" s="2" t="inlineStr">
        <is>
          <t>流动性不足</t>
        </is>
      </c>
    </row>
    <row r="939">
      <c r="A939" s="2" t="inlineStr">
        <is>
          <t>603041</t>
        </is>
      </c>
      <c r="B939" s="2" t="inlineStr">
        <is>
          <t>美思德</t>
        </is>
      </c>
      <c r="C939" s="2" t="inlineStr">
        <is>
          <t>2026-04-23</t>
        </is>
      </c>
      <c r="D939" s="2" t="n">
        <v>12.83</v>
      </c>
      <c r="E939" s="2" t="n">
        <v>12.673</v>
      </c>
      <c r="F939" s="2" t="n">
        <v>12.9795</v>
      </c>
      <c r="G939" s="2" t="n">
        <v>12.71483333333333</v>
      </c>
      <c r="H939" s="2" t="n">
        <v>0.01189715745768116</v>
      </c>
      <c r="I939" s="2" t="n">
        <v>0.004190736538064899</v>
      </c>
      <c r="J939" s="2" t="n">
        <v>0.01422924901185763</v>
      </c>
      <c r="K939" s="2" t="n">
        <v>0.0355125100887812</v>
      </c>
      <c r="L939" s="2" t="n">
        <v>0.002343749999999867</v>
      </c>
      <c r="M939" s="2" t="n">
        <v>26709784.8</v>
      </c>
      <c r="N939" s="2" t="n">
        <v>32031379.15</v>
      </c>
      <c r="O939" s="2" t="n">
        <v>0.8338630901567035</v>
      </c>
      <c r="P939" s="2" t="n">
        <v>0.01135638662593683</v>
      </c>
      <c r="Q939" s="2" t="n">
        <v>0.01382730010051118</v>
      </c>
      <c r="R939" s="2" t="n">
        <v>13.06</v>
      </c>
      <c r="S939" s="2" t="n">
        <v>13.99</v>
      </c>
      <c r="T939" s="2" t="b">
        <v>0</v>
      </c>
      <c r="U939" s="2" t="b">
        <v>0</v>
      </c>
      <c r="V939" s="2" t="n">
        <v>-0.08291636883488207</v>
      </c>
      <c r="W939" s="2" t="n">
        <v>-0.07447633824670297</v>
      </c>
      <c r="X939" s="2" t="n">
        <v>1.062588414658704</v>
      </c>
      <c r="Y939" s="2" t="n">
        <v>0</v>
      </c>
      <c r="Z939" s="2" t="b">
        <v>0</v>
      </c>
      <c r="AA939" s="2" t="n">
        <v>0.0548458104148879</v>
      </c>
      <c r="AB939" s="2" t="n">
        <v>0.0142934400931749</v>
      </c>
      <c r="AC939" s="2" t="n">
        <v>0.6421895861148198</v>
      </c>
      <c r="AD939" s="2" t="n">
        <v>0.6522029372496663</v>
      </c>
      <c r="AE939" s="2" t="b">
        <v>0</v>
      </c>
      <c r="AF939" s="2" t="b">
        <v>0</v>
      </c>
      <c r="AG939" s="2" t="b">
        <v>0</v>
      </c>
      <c r="AH939" s="2" t="b">
        <v>0</v>
      </c>
      <c r="AI939" s="2" t="b">
        <v>0</v>
      </c>
      <c r="AJ939" s="2" t="b">
        <v>1</v>
      </c>
      <c r="AK939" s="2" t="b">
        <v>0</v>
      </c>
      <c r="AL939" s="2" t="n">
        <v>41</v>
      </c>
      <c r="AM939" s="2" t="inlineStr">
        <is>
          <t>流动性不足</t>
        </is>
      </c>
    </row>
    <row r="940">
      <c r="A940" s="2" t="inlineStr">
        <is>
          <t>603172</t>
        </is>
      </c>
      <c r="B940" s="2" t="inlineStr">
        <is>
          <t>万丰股份</t>
        </is>
      </c>
      <c r="C940" s="2" t="inlineStr">
        <is>
          <t>2026-04-23</t>
        </is>
      </c>
      <c r="D940" s="2" t="n">
        <v>20.67</v>
      </c>
      <c r="E940" s="2" t="n">
        <v>21.003</v>
      </c>
      <c r="F940" s="2" t="n">
        <v>22.547</v>
      </c>
      <c r="G940" s="2" t="n">
        <v>20.49516666666667</v>
      </c>
      <c r="H940" s="2" t="n">
        <v>0.004904188895002548</v>
      </c>
      <c r="I940" s="2" t="n">
        <v>0.01879716235145268</v>
      </c>
      <c r="J940" s="2" t="n">
        <v>-0.0147759771210676</v>
      </c>
      <c r="K940" s="2" t="n">
        <v>-0.01711840228245365</v>
      </c>
      <c r="L940" s="2" t="n">
        <v>0.01224289911851129</v>
      </c>
      <c r="M940" s="2" t="n">
        <v>45137693.6</v>
      </c>
      <c r="N940" s="2" t="n">
        <v>41216553.25</v>
      </c>
      <c r="O940" s="2" t="n">
        <v>1.095135086289633</v>
      </c>
      <c r="P940" s="2" t="n">
        <v>0.04258158546325874</v>
      </c>
      <c r="Q940" s="2" t="n">
        <v>0.038972322284345</v>
      </c>
      <c r="R940" s="2" t="n">
        <v>22.08</v>
      </c>
      <c r="S940" s="2" t="n">
        <v>31.02</v>
      </c>
      <c r="T940" s="2" t="b">
        <v>0</v>
      </c>
      <c r="U940" s="2" t="b">
        <v>0</v>
      </c>
      <c r="V940" s="2" t="n">
        <v>-0.3336557059961315</v>
      </c>
      <c r="W940" s="2" t="n">
        <v>-0.04990671641791045</v>
      </c>
      <c r="X940" s="2" t="n">
        <v>1.249483608377168</v>
      </c>
      <c r="Y940" s="2" t="n">
        <v>0</v>
      </c>
      <c r="Z940" s="2" t="b">
        <v>0</v>
      </c>
      <c r="AA940" s="2" t="n">
        <v>0.0548458104148879</v>
      </c>
      <c r="AB940" s="2" t="n">
        <v>0.0142934400931749</v>
      </c>
      <c r="AC940" s="2" t="n">
        <v>0.3611481975967957</v>
      </c>
      <c r="AD940" s="2" t="n">
        <v>0.6769025367156208</v>
      </c>
      <c r="AE940" s="2" t="b">
        <v>0</v>
      </c>
      <c r="AF940" s="2" t="b">
        <v>0</v>
      </c>
      <c r="AG940" s="2" t="b">
        <v>0</v>
      </c>
      <c r="AH940" s="2" t="b">
        <v>0</v>
      </c>
      <c r="AI940" s="2" t="b">
        <v>0</v>
      </c>
      <c r="AJ940" s="2" t="b">
        <v>0</v>
      </c>
      <c r="AK940" s="2" t="b">
        <v>0</v>
      </c>
      <c r="AL940" s="2" t="n">
        <v>41</v>
      </c>
      <c r="AM940" s="2" t="inlineStr">
        <is>
          <t>流动性不足</t>
        </is>
      </c>
    </row>
    <row r="941">
      <c r="A941" s="2" t="inlineStr">
        <is>
          <t>603282</t>
        </is>
      </c>
      <c r="B941" s="2" t="inlineStr">
        <is>
          <t>亚光股份</t>
        </is>
      </c>
      <c r="C941" s="2" t="inlineStr">
        <is>
          <t>2026-04-23</t>
        </is>
      </c>
      <c r="D941" s="2" t="n">
        <v>21.24</v>
      </c>
      <c r="E941" s="2" t="n">
        <v>20.86</v>
      </c>
      <c r="F941" s="2" t="n">
        <v>21.30016666666667</v>
      </c>
      <c r="G941" s="2" t="n">
        <v>20.69516666666667</v>
      </c>
      <c r="H941" s="2" t="n">
        <v>0.01582663744825896</v>
      </c>
      <c r="I941" s="2" t="n">
        <v>-0.001258186023975871</v>
      </c>
      <c r="J941" s="2" t="n">
        <v>0.02807357212003869</v>
      </c>
      <c r="K941" s="2" t="n">
        <v>0.04630541871921179</v>
      </c>
      <c r="L941" s="2" t="n">
        <v>0.003780718336483746</v>
      </c>
      <c r="M941" s="2" t="n">
        <v>37027376.6</v>
      </c>
      <c r="N941" s="2" t="n">
        <v>35745405.65</v>
      </c>
      <c r="O941" s="2" t="n">
        <v>1.035863936265051</v>
      </c>
      <c r="P941" s="2" t="n">
        <v>0.0129810192796293</v>
      </c>
      <c r="Q941" s="2" t="n">
        <v>0.01280618666865934</v>
      </c>
      <c r="R941" s="2" t="n">
        <v>22.14</v>
      </c>
      <c r="S941" s="2" t="n">
        <v>24.4</v>
      </c>
      <c r="T941" s="2" t="b">
        <v>0</v>
      </c>
      <c r="U941" s="2" t="b">
        <v>0</v>
      </c>
      <c r="V941" s="2" t="n">
        <v>-0.1295081967213115</v>
      </c>
      <c r="W941" s="2" t="n">
        <v>-0.06001890359168238</v>
      </c>
      <c r="X941" s="2" t="n">
        <v>1.951755611149832</v>
      </c>
      <c r="Y941" s="2" t="n">
        <v>0</v>
      </c>
      <c r="Z941" s="2" t="b">
        <v>0</v>
      </c>
      <c r="AA941" s="2" t="n">
        <v>0.0548458104148879</v>
      </c>
      <c r="AB941" s="2" t="n">
        <v>0.0142934400931749</v>
      </c>
      <c r="AC941" s="2" t="n">
        <v>0.6735647530040053</v>
      </c>
      <c r="AD941" s="2" t="n">
        <v>0.654539385847797</v>
      </c>
      <c r="AE941" s="2" t="b">
        <v>0</v>
      </c>
      <c r="AF941" s="2" t="b">
        <v>0</v>
      </c>
      <c r="AG941" s="2" t="b">
        <v>0</v>
      </c>
      <c r="AH941" s="2" t="b">
        <v>0</v>
      </c>
      <c r="AI941" s="2" t="b">
        <v>0</v>
      </c>
      <c r="AJ941" s="2" t="b">
        <v>1</v>
      </c>
      <c r="AK941" s="2" t="b">
        <v>0</v>
      </c>
      <c r="AL941" s="2" t="n">
        <v>41</v>
      </c>
      <c r="AM941" s="2" t="inlineStr">
        <is>
          <t>流动性不足</t>
        </is>
      </c>
    </row>
    <row r="942">
      <c r="A942" s="2" t="inlineStr">
        <is>
          <t>603813</t>
        </is>
      </c>
      <c r="B942" s="2" t="inlineStr">
        <is>
          <t>原尚股份</t>
        </is>
      </c>
      <c r="C942" s="2" t="inlineStr">
        <is>
          <t>2026-04-23</t>
        </is>
      </c>
      <c r="D942" s="2" t="n">
        <v>33.31</v>
      </c>
      <c r="E942" s="2" t="n">
        <v>27.049</v>
      </c>
      <c r="F942" s="2" t="n">
        <v>32.902</v>
      </c>
      <c r="G942" s="2" t="n">
        <v>35.23191666666666</v>
      </c>
      <c r="H942" s="2" t="n">
        <v>-0.001716152128582116</v>
      </c>
      <c r="I942" s="2" t="n">
        <v>-0.06726703173650694</v>
      </c>
      <c r="J942" s="2" t="n">
        <v>0.3244532803180915</v>
      </c>
      <c r="K942" s="2" t="n">
        <v>0.1427101200686107</v>
      </c>
      <c r="L942" s="2" t="n">
        <v>-0.2127156700543607</v>
      </c>
      <c r="M942" s="2" t="n">
        <v>29771266</v>
      </c>
      <c r="N942" s="2" t="n">
        <v>25084635</v>
      </c>
      <c r="O942" s="2" t="n">
        <v>1.186832736454009</v>
      </c>
      <c r="P942" s="2" t="n">
        <v>0.009756703328095936</v>
      </c>
      <c r="Q942" s="2" t="n">
        <v>0.008674745036423324</v>
      </c>
      <c r="R942" s="2" t="n">
        <v>33.31</v>
      </c>
      <c r="S942" s="2" t="n">
        <v>44.3</v>
      </c>
      <c r="T942" s="2" t="b">
        <v>1</v>
      </c>
      <c r="U942" s="2" t="b">
        <v>0</v>
      </c>
      <c r="V942" s="2" t="n">
        <v>-0.2480812641083521</v>
      </c>
      <c r="W942" s="2" t="n">
        <v>-0.2647257955314828</v>
      </c>
      <c r="X942" s="2" t="n">
        <v>1.224359831940763</v>
      </c>
      <c r="Y942" s="2" t="n">
        <v>0</v>
      </c>
      <c r="Z942" s="2" t="b">
        <v>0</v>
      </c>
      <c r="AA942" s="2" t="n">
        <v>0.0548458104148879</v>
      </c>
      <c r="AB942" s="2" t="n">
        <v>0.0142934400931749</v>
      </c>
      <c r="AC942" s="2" t="n">
        <v>0.8688251001335113</v>
      </c>
      <c r="AD942" s="2" t="n">
        <v>0.06141522029372497</v>
      </c>
      <c r="AE942" s="2" t="b">
        <v>0</v>
      </c>
      <c r="AF942" s="2" t="b">
        <v>0</v>
      </c>
      <c r="AG942" s="2" t="b">
        <v>0</v>
      </c>
      <c r="AH942" s="2" t="b">
        <v>0</v>
      </c>
      <c r="AI942" s="2" t="b">
        <v>1</v>
      </c>
      <c r="AJ942" s="2" t="b">
        <v>0</v>
      </c>
      <c r="AK942" s="2" t="b">
        <v>0</v>
      </c>
      <c r="AL942" s="2" t="n">
        <v>41</v>
      </c>
      <c r="AM942" s="2" t="inlineStr">
        <is>
          <t>流动性不足</t>
        </is>
      </c>
    </row>
    <row r="943">
      <c r="A943" s="2" t="inlineStr">
        <is>
          <t>605180</t>
        </is>
      </c>
      <c r="B943" s="2" t="inlineStr">
        <is>
          <t>华生科技</t>
        </is>
      </c>
      <c r="C943" s="2" t="inlineStr">
        <is>
          <t>2026-04-23</t>
        </is>
      </c>
      <c r="D943" s="2" t="n">
        <v>14.85</v>
      </c>
      <c r="E943" s="2" t="n">
        <v>14.6295</v>
      </c>
      <c r="F943" s="2" t="n">
        <v>15.215</v>
      </c>
      <c r="G943" s="2" t="n">
        <v>15.10908333333333</v>
      </c>
      <c r="H943" s="2" t="n">
        <v>0.007506628559622364</v>
      </c>
      <c r="I943" s="2" t="n">
        <v>0.0002081712701733629</v>
      </c>
      <c r="J943" s="2" t="n">
        <v>0.02697095435684638</v>
      </c>
      <c r="K943" s="2" t="n">
        <v>0.01782042494859493</v>
      </c>
      <c r="L943" s="2" t="n">
        <v>-0.01263297872340419</v>
      </c>
      <c r="M943" s="2" t="n">
        <v>21106039</v>
      </c>
      <c r="N943" s="2" t="n">
        <v>22134762.65</v>
      </c>
      <c r="O943" s="2" t="n">
        <v>0.953524523110258</v>
      </c>
      <c r="P943" s="2" t="n">
        <v>0.008375485207100557</v>
      </c>
      <c r="Q943" s="2" t="n">
        <v>0.008911132840236645</v>
      </c>
      <c r="R943" s="2" t="n">
        <v>15.27</v>
      </c>
      <c r="S943" s="2" t="n">
        <v>16.87</v>
      </c>
      <c r="T943" s="2" t="b">
        <v>0</v>
      </c>
      <c r="U943" s="2" t="b">
        <v>0</v>
      </c>
      <c r="V943" s="2" t="n">
        <v>-0.1197391819798459</v>
      </c>
      <c r="W943" s="2" t="n">
        <v>-0.05862533692722371</v>
      </c>
      <c r="X943" s="2" t="n">
        <v>1.192126281256957</v>
      </c>
      <c r="Y943" s="2" t="n">
        <v>0</v>
      </c>
      <c r="Z943" s="2" t="b">
        <v>0</v>
      </c>
      <c r="AA943" s="2" t="n">
        <v>0.0548458104148879</v>
      </c>
      <c r="AB943" s="2" t="n">
        <v>0.0142934400931749</v>
      </c>
      <c r="AC943" s="2" t="n">
        <v>0.5580774365821095</v>
      </c>
      <c r="AD943" s="2" t="n">
        <v>0.6204939919893191</v>
      </c>
      <c r="AE943" s="2" t="b">
        <v>0</v>
      </c>
      <c r="AF943" s="2" t="b">
        <v>0</v>
      </c>
      <c r="AG943" s="2" t="b">
        <v>0</v>
      </c>
      <c r="AH943" s="2" t="b">
        <v>0</v>
      </c>
      <c r="AI943" s="2" t="b">
        <v>0</v>
      </c>
      <c r="AJ943" s="2" t="b">
        <v>1</v>
      </c>
      <c r="AK943" s="2" t="b">
        <v>0</v>
      </c>
      <c r="AL943" s="2" t="n">
        <v>41</v>
      </c>
      <c r="AM943" s="2" t="inlineStr">
        <is>
          <t>流动性不足</t>
        </is>
      </c>
    </row>
    <row r="944">
      <c r="A944" s="2" t="inlineStr">
        <is>
          <t>000504</t>
        </is>
      </c>
      <c r="B944" s="2" t="inlineStr">
        <is>
          <t>南华生物</t>
        </is>
      </c>
      <c r="C944" s="2" t="inlineStr">
        <is>
          <t>2026-04-23</t>
        </is>
      </c>
      <c r="D944" s="2" t="n">
        <v>9.43</v>
      </c>
      <c r="E944" s="2" t="n">
        <v>9.910500000000001</v>
      </c>
      <c r="F944" s="2" t="n">
        <v>9.444166666666666</v>
      </c>
      <c r="G944" s="2" t="n">
        <v>9.306666666666667</v>
      </c>
      <c r="H944" s="2" t="n">
        <v>-0.004370102471368265</v>
      </c>
      <c r="I944" s="2" t="n">
        <v>0.02009037066373831</v>
      </c>
      <c r="J944" s="2" t="n">
        <v>-0.05700000000000005</v>
      </c>
      <c r="K944" s="2" t="n">
        <v>-0.04939516129032262</v>
      </c>
      <c r="L944" s="2" t="n">
        <v>0.007478632478632452</v>
      </c>
      <c r="M944" s="2" t="n">
        <v>24618447.2</v>
      </c>
      <c r="N944" s="2" t="n">
        <v>23654883.65</v>
      </c>
      <c r="O944" s="2" t="n">
        <v>1.040734233330292</v>
      </c>
      <c r="P944" s="2" t="n">
        <v>0.007714320919598996</v>
      </c>
      <c r="Q944" s="2" t="n">
        <v>0.007243706033036319</v>
      </c>
      <c r="R944" s="2" t="n">
        <v>10.33</v>
      </c>
      <c r="S944" s="2" t="n">
        <v>10.52</v>
      </c>
      <c r="T944" s="2" t="b">
        <v>0</v>
      </c>
      <c r="U944" s="2" t="b">
        <v>0</v>
      </c>
      <c r="V944" s="2" t="n">
        <v>-0.1036121673003803</v>
      </c>
      <c r="W944" s="2" t="n">
        <v>-0.07001972386587785</v>
      </c>
      <c r="X944" s="2" t="n">
        <v>0.8007845924980277</v>
      </c>
      <c r="Y944" s="2" t="n">
        <v>0</v>
      </c>
      <c r="Z944" s="2" t="b">
        <v>0</v>
      </c>
      <c r="AA944" s="2" t="n">
        <v>0.0548458104148879</v>
      </c>
      <c r="AB944" s="2" t="n">
        <v>0.0142934400931749</v>
      </c>
      <c r="AC944" s="2" t="n">
        <v>0.1955941255006676</v>
      </c>
      <c r="AD944" s="2" t="n">
        <v>0.6622162883845126</v>
      </c>
      <c r="AE944" s="2" t="b">
        <v>0</v>
      </c>
      <c r="AF944" s="2" t="b">
        <v>0</v>
      </c>
      <c r="AG944" s="2" t="b">
        <v>0</v>
      </c>
      <c r="AH944" s="2" t="b">
        <v>0</v>
      </c>
      <c r="AI944" s="2" t="b">
        <v>0</v>
      </c>
      <c r="AJ944" s="2" t="b">
        <v>0</v>
      </c>
      <c r="AK944" s="2" t="b">
        <v>0</v>
      </c>
      <c r="AL944" s="2" t="n">
        <v>40</v>
      </c>
      <c r="AM944" s="2" t="inlineStr">
        <is>
          <t>流动性不足</t>
        </is>
      </c>
    </row>
    <row r="945">
      <c r="A945" s="2" t="inlineStr">
        <is>
          <t>001296</t>
        </is>
      </c>
      <c r="B945" s="2" t="inlineStr">
        <is>
          <t>长江材料</t>
        </is>
      </c>
      <c r="C945" s="2" t="inlineStr">
        <is>
          <t>2026-04-23</t>
        </is>
      </c>
      <c r="D945" s="2" t="n">
        <v>25.36</v>
      </c>
      <c r="E945" s="2" t="n">
        <v>24.8225</v>
      </c>
      <c r="F945" s="2" t="n">
        <v>26.5045</v>
      </c>
      <c r="G945" s="2" t="n">
        <v>26.36166666666667</v>
      </c>
      <c r="H945" s="2" t="n">
        <v>0.01421888087601375</v>
      </c>
      <c r="I945" s="2" t="n">
        <v>-0.01564182873837838</v>
      </c>
      <c r="J945" s="2" t="n">
        <v>0.03215303215303211</v>
      </c>
      <c r="K945" s="2" t="n">
        <v>0.04880066170388742</v>
      </c>
      <c r="L945" s="2" t="n">
        <v>-0.09750889679715313</v>
      </c>
      <c r="M945" s="2" t="n">
        <v>67600960.2</v>
      </c>
      <c r="N945" s="2" t="n">
        <v>45794280.15</v>
      </c>
      <c r="O945" s="2" t="n">
        <v>1.476187855307952</v>
      </c>
      <c r="P945" s="2" t="n">
        <v>0.0342091506675969</v>
      </c>
      <c r="Q945" s="2" t="n">
        <v>0.02370677877527001</v>
      </c>
      <c r="R945" s="2" t="n">
        <v>26.76</v>
      </c>
      <c r="S945" s="2" t="n">
        <v>30.85</v>
      </c>
      <c r="T945" s="2" t="b">
        <v>0</v>
      </c>
      <c r="U945" s="2" t="b">
        <v>0</v>
      </c>
      <c r="V945" s="2" t="n">
        <v>-0.1779578606158834</v>
      </c>
      <c r="W945" s="2" t="n">
        <v>-0.03626731866340671</v>
      </c>
      <c r="X945" s="2" t="n">
        <v>0.9915427207741023</v>
      </c>
      <c r="Y945" s="2" t="n">
        <v>0</v>
      </c>
      <c r="Z945" s="2" t="b">
        <v>0</v>
      </c>
      <c r="AA945" s="2" t="n">
        <v>0.0548458104148879</v>
      </c>
      <c r="AB945" s="2" t="n">
        <v>0.0142934400931749</v>
      </c>
      <c r="AC945" s="2" t="n">
        <v>0.6829105473965287</v>
      </c>
      <c r="AD945" s="2" t="n">
        <v>0.3664886515353805</v>
      </c>
      <c r="AE945" s="2" t="b">
        <v>0</v>
      </c>
      <c r="AF945" s="2" t="b">
        <v>0</v>
      </c>
      <c r="AG945" s="2" t="b">
        <v>0</v>
      </c>
      <c r="AH945" s="2" t="b">
        <v>1</v>
      </c>
      <c r="AI945" s="2" t="b">
        <v>0</v>
      </c>
      <c r="AJ945" s="2" t="b">
        <v>1</v>
      </c>
      <c r="AK945" s="2" t="b">
        <v>0</v>
      </c>
      <c r="AL945" s="2" t="n">
        <v>40</v>
      </c>
      <c r="AM945" s="2" t="inlineStr">
        <is>
          <t>流动性不足</t>
        </is>
      </c>
    </row>
    <row r="946">
      <c r="A946" s="2" t="inlineStr">
        <is>
          <t>002267</t>
        </is>
      </c>
      <c r="B946" s="2" t="inlineStr">
        <is>
          <t>陕天然气</t>
        </is>
      </c>
      <c r="C946" s="2" t="inlineStr">
        <is>
          <t>2026-04-23</t>
        </is>
      </c>
      <c r="D946" s="2" t="n">
        <v>7.9</v>
      </c>
      <c r="E946" s="2" t="n">
        <v>7.789999999999999</v>
      </c>
      <c r="F946" s="2" t="n">
        <v>7.925333333333333</v>
      </c>
      <c r="G946" s="2" t="n">
        <v>7.9045</v>
      </c>
      <c r="H946" s="2" t="n">
        <v>-0.007390417940876914</v>
      </c>
      <c r="I946" s="2" t="n">
        <v>0.0007997642800017246</v>
      </c>
      <c r="J946" s="2" t="n">
        <v>0.02199223803363526</v>
      </c>
      <c r="K946" s="2" t="n">
        <v>-0.01373283395755298</v>
      </c>
      <c r="L946" s="2" t="n">
        <v>0.01673101673101685</v>
      </c>
      <c r="M946" s="2" t="n">
        <v>59149497.8</v>
      </c>
      <c r="N946" s="2" t="n">
        <v>72549471.5</v>
      </c>
      <c r="O946" s="2" t="n">
        <v>0.8152988102745862</v>
      </c>
      <c r="P946" s="2" t="n">
        <v>0.006879481094917946</v>
      </c>
      <c r="Q946" s="2" t="n">
        <v>0.008338589923635936</v>
      </c>
      <c r="R946" s="2" t="n">
        <v>8.119999999999999</v>
      </c>
      <c r="S946" s="2" t="n">
        <v>9.140000000000001</v>
      </c>
      <c r="T946" s="2" t="b">
        <v>0</v>
      </c>
      <c r="U946" s="2" t="b">
        <v>0</v>
      </c>
      <c r="V946" s="2" t="n">
        <v>-0.1356673960612692</v>
      </c>
      <c r="W946" s="2" t="n">
        <v>-0.05947955390334581</v>
      </c>
      <c r="X946" s="2" t="n">
        <v>1.540866084303171</v>
      </c>
      <c r="Y946" s="2" t="n">
        <v>0</v>
      </c>
      <c r="Z946" s="2" t="b">
        <v>0</v>
      </c>
      <c r="AA946" s="2" t="n">
        <v>0.0548458104148879</v>
      </c>
      <c r="AB946" s="2" t="n">
        <v>0.0142934400931749</v>
      </c>
      <c r="AC946" s="2" t="n">
        <v>0.3828437917222964</v>
      </c>
      <c r="AD946" s="2" t="n">
        <v>0.6852469959946595</v>
      </c>
      <c r="AE946" s="2" t="b">
        <v>0</v>
      </c>
      <c r="AF946" s="2" t="b">
        <v>0</v>
      </c>
      <c r="AG946" s="2" t="b">
        <v>0</v>
      </c>
      <c r="AH946" s="2" t="b">
        <v>0</v>
      </c>
      <c r="AI946" s="2" t="b">
        <v>0</v>
      </c>
      <c r="AJ946" s="2" t="b">
        <v>1</v>
      </c>
      <c r="AK946" s="2" t="b">
        <v>0</v>
      </c>
      <c r="AL946" s="2" t="n">
        <v>40</v>
      </c>
      <c r="AM946" s="2" t="inlineStr">
        <is>
          <t>流动性不足</t>
        </is>
      </c>
    </row>
    <row r="947">
      <c r="A947" s="2" t="inlineStr">
        <is>
          <t>002767</t>
        </is>
      </c>
      <c r="B947" s="2" t="inlineStr">
        <is>
          <t>先锋电子</t>
        </is>
      </c>
      <c r="C947" s="2" t="inlineStr">
        <is>
          <t>2026-04-23</t>
        </is>
      </c>
      <c r="D947" s="2" t="n">
        <v>21.28</v>
      </c>
      <c r="E947" s="2" t="n">
        <v>21.174</v>
      </c>
      <c r="F947" s="2" t="n">
        <v>22.48283333333334</v>
      </c>
      <c r="G947" s="2" t="n">
        <v>21.76541666666667</v>
      </c>
      <c r="H947" s="2" t="n">
        <v>0.01163374023554131</v>
      </c>
      <c r="I947" s="2" t="n">
        <v>-0.008788108131938976</v>
      </c>
      <c r="J947" s="2" t="n">
        <v>-0.002344116268166774</v>
      </c>
      <c r="K947" s="2" t="n">
        <v>0.02307692307692299</v>
      </c>
      <c r="L947" s="2" t="n">
        <v>-0.1199338296112489</v>
      </c>
      <c r="M947" s="2" t="n">
        <v>86822632.40000001</v>
      </c>
      <c r="N947" s="2" t="n">
        <v>54727757</v>
      </c>
      <c r="O947" s="2" t="n">
        <v>1.586446022262524</v>
      </c>
      <c r="P947" s="2" t="n">
        <v>0.03053357298020502</v>
      </c>
      <c r="Q947" s="2" t="n">
        <v>0.0197073313052366</v>
      </c>
      <c r="R947" s="2" t="n">
        <v>22.89</v>
      </c>
      <c r="S947" s="2" t="n">
        <v>25.42</v>
      </c>
      <c r="T947" s="2" t="b">
        <v>0</v>
      </c>
      <c r="U947" s="2" t="b">
        <v>0</v>
      </c>
      <c r="V947" s="2" t="n">
        <v>-0.1628638867033831</v>
      </c>
      <c r="W947" s="2" t="n">
        <v>-0.04337464251668255</v>
      </c>
      <c r="X947" s="2" t="n">
        <v>0.9413395617095385</v>
      </c>
      <c r="Y947" s="2" t="n">
        <v>0</v>
      </c>
      <c r="Z947" s="2" t="b">
        <v>0</v>
      </c>
      <c r="AA947" s="2" t="n">
        <v>0.0548458104148879</v>
      </c>
      <c r="AB947" s="2" t="n">
        <v>0.0142934400931749</v>
      </c>
      <c r="AC947" s="2" t="n">
        <v>0.5862817089452603</v>
      </c>
      <c r="AD947" s="2" t="n">
        <v>0.2883845126835781</v>
      </c>
      <c r="AE947" s="2" t="b">
        <v>0</v>
      </c>
      <c r="AF947" s="2" t="b">
        <v>0</v>
      </c>
      <c r="AG947" s="2" t="b">
        <v>0</v>
      </c>
      <c r="AH947" s="2" t="b">
        <v>1</v>
      </c>
      <c r="AI947" s="2" t="b">
        <v>0</v>
      </c>
      <c r="AJ947" s="2" t="b">
        <v>1</v>
      </c>
      <c r="AK947" s="2" t="b">
        <v>0</v>
      </c>
      <c r="AL947" s="2" t="n">
        <v>40</v>
      </c>
      <c r="AM947" s="2" t="inlineStr">
        <is>
          <t>流动性不足</t>
        </is>
      </c>
    </row>
    <row r="948">
      <c r="A948" s="2" t="inlineStr">
        <is>
          <t>003008</t>
        </is>
      </c>
      <c r="B948" s="2" t="inlineStr">
        <is>
          <t>开普检测</t>
        </is>
      </c>
      <c r="C948" s="2" t="inlineStr">
        <is>
          <t>2026-04-23</t>
        </is>
      </c>
      <c r="D948" s="2" t="n">
        <v>21.1</v>
      </c>
      <c r="E948" s="2" t="n">
        <v>22.195</v>
      </c>
      <c r="F948" s="2" t="n">
        <v>22.87316666666667</v>
      </c>
      <c r="G948" s="2" t="n">
        <v>22.45275</v>
      </c>
      <c r="H948" s="2" t="n">
        <v>0.001172808877261122</v>
      </c>
      <c r="I948" s="2" t="n">
        <v>0.002037091121495305</v>
      </c>
      <c r="J948" s="2" t="n">
        <v>-0.04568068747173215</v>
      </c>
      <c r="K948" s="2" t="n">
        <v>-0.04178019981834691</v>
      </c>
      <c r="L948" s="2" t="n">
        <v>-0.09558508358336892</v>
      </c>
      <c r="M948" s="2" t="n">
        <v>78629100.8</v>
      </c>
      <c r="N948" s="2" t="n">
        <v>51829272.45</v>
      </c>
      <c r="O948" s="2" t="n">
        <v>1.517078999630063</v>
      </c>
      <c r="P948" s="2" t="n">
        <v>0.04582014915391287</v>
      </c>
      <c r="Q948" s="2" t="n">
        <v>0.02947933219531192</v>
      </c>
      <c r="R948" s="2" t="n">
        <v>23.68</v>
      </c>
      <c r="S948" s="2" t="n">
        <v>24.36</v>
      </c>
      <c r="T948" s="2" t="b">
        <v>0</v>
      </c>
      <c r="U948" s="2" t="b">
        <v>0</v>
      </c>
      <c r="V948" s="2" t="n">
        <v>-0.1338259441707716</v>
      </c>
      <c r="W948" s="2" t="n">
        <v>-0.08913890090869747</v>
      </c>
      <c r="X948" s="2" t="n">
        <v>0.7885339567678082</v>
      </c>
      <c r="Y948" s="2" t="n">
        <v>0</v>
      </c>
      <c r="Z948" s="2" t="b">
        <v>0</v>
      </c>
      <c r="AA948" s="2" t="n">
        <v>0.0548458104148879</v>
      </c>
      <c r="AB948" s="2" t="n">
        <v>0.0142934400931749</v>
      </c>
      <c r="AC948" s="2" t="n">
        <v>0.2273030707610147</v>
      </c>
      <c r="AD948" s="2" t="n">
        <v>0.3748331108144192</v>
      </c>
      <c r="AE948" s="2" t="b">
        <v>0</v>
      </c>
      <c r="AF948" s="2" t="b">
        <v>0</v>
      </c>
      <c r="AG948" s="2" t="b">
        <v>0</v>
      </c>
      <c r="AH948" s="2" t="b">
        <v>1</v>
      </c>
      <c r="AI948" s="2" t="b">
        <v>0</v>
      </c>
      <c r="AJ948" s="2" t="b">
        <v>0</v>
      </c>
      <c r="AK948" s="2" t="b">
        <v>0</v>
      </c>
      <c r="AL948" s="2" t="n">
        <v>40</v>
      </c>
      <c r="AM948" s="2" t="inlineStr">
        <is>
          <t>流动性不足</t>
        </is>
      </c>
    </row>
    <row r="949">
      <c r="A949" s="2" t="inlineStr">
        <is>
          <t>603096</t>
        </is>
      </c>
      <c r="B949" s="2" t="inlineStr">
        <is>
          <t>新经典</t>
        </is>
      </c>
      <c r="C949" s="2" t="inlineStr">
        <is>
          <t>2026-04-23</t>
        </is>
      </c>
      <c r="D949" s="2" t="n">
        <v>17.06</v>
      </c>
      <c r="E949" s="2" t="n">
        <v>16.66</v>
      </c>
      <c r="F949" s="2" t="n">
        <v>17.5595</v>
      </c>
      <c r="G949" s="2" t="n">
        <v>17.53008333333333</v>
      </c>
      <c r="H949" s="2" t="n">
        <v>0.00105152471083092</v>
      </c>
      <c r="I949" s="2" t="n">
        <v>-0.009132119479347001</v>
      </c>
      <c r="J949" s="2" t="n">
        <v>0.02957151478575737</v>
      </c>
      <c r="K949" s="2" t="n">
        <v>0.01850746268656711</v>
      </c>
      <c r="L949" s="2" t="n">
        <v>-0.05641592920353977</v>
      </c>
      <c r="M949" s="2" t="n">
        <v>36389219.8</v>
      </c>
      <c r="N949" s="2" t="n">
        <v>29694323.95</v>
      </c>
      <c r="O949" s="2" t="n">
        <v>1.225460457064893</v>
      </c>
      <c r="P949" s="2" t="n">
        <v>0.01343101792759578</v>
      </c>
      <c r="Q949" s="2" t="n">
        <v>0.01109479282680387</v>
      </c>
      <c r="R949" s="2" t="n">
        <v>17.22</v>
      </c>
      <c r="S949" s="2" t="n">
        <v>19.99</v>
      </c>
      <c r="T949" s="2" t="b">
        <v>0</v>
      </c>
      <c r="U949" s="2" t="b">
        <v>0</v>
      </c>
      <c r="V949" s="2" t="n">
        <v>-0.1465732866433217</v>
      </c>
      <c r="W949" s="2" t="n">
        <v>-0.06442080378250603</v>
      </c>
      <c r="X949" s="2" t="n">
        <v>0.9396325923672338</v>
      </c>
      <c r="Y949" s="2" t="n">
        <v>0</v>
      </c>
      <c r="Z949" s="2" t="b">
        <v>0</v>
      </c>
      <c r="AA949" s="2" t="n">
        <v>0.0548458104148879</v>
      </c>
      <c r="AB949" s="2" t="n">
        <v>0.0142934400931749</v>
      </c>
      <c r="AC949" s="2" t="n">
        <v>0.562082777036048</v>
      </c>
      <c r="AD949" s="2" t="n">
        <v>0.4976635514018692</v>
      </c>
      <c r="AE949" s="2" t="b">
        <v>0</v>
      </c>
      <c r="AF949" s="2" t="b">
        <v>0</v>
      </c>
      <c r="AG949" s="2" t="b">
        <v>0</v>
      </c>
      <c r="AH949" s="2" t="b">
        <v>1</v>
      </c>
      <c r="AI949" s="2" t="b">
        <v>0</v>
      </c>
      <c r="AJ949" s="2" t="b">
        <v>1</v>
      </c>
      <c r="AK949" s="2" t="b">
        <v>0</v>
      </c>
      <c r="AL949" s="2" t="n">
        <v>40</v>
      </c>
      <c r="AM949" s="2" t="inlineStr">
        <is>
          <t>流动性不足</t>
        </is>
      </c>
    </row>
    <row r="950">
      <c r="A950" s="2" t="inlineStr">
        <is>
          <t>603111</t>
        </is>
      </c>
      <c r="B950" s="2" t="inlineStr">
        <is>
          <t>XD康尼机</t>
        </is>
      </c>
      <c r="C950" s="2" t="inlineStr">
        <is>
          <t>2026-04-23</t>
        </is>
      </c>
      <c r="D950" s="2" t="n">
        <v>6.62</v>
      </c>
      <c r="E950" s="2" t="n">
        <v>6.4185</v>
      </c>
      <c r="F950" s="2" t="n">
        <v>6.573333333333333</v>
      </c>
      <c r="G950" s="2" t="n">
        <v>6.677666666666667</v>
      </c>
      <c r="H950" s="2" t="n">
        <v>0.01358073430714568</v>
      </c>
      <c r="I950" s="2" t="n">
        <v>-0.005847953216374213</v>
      </c>
      <c r="J950" s="2" t="n">
        <v>0.03599374021909241</v>
      </c>
      <c r="K950" s="2" t="n">
        <v>0.06430868167202575</v>
      </c>
      <c r="L950" s="2" t="n">
        <v>-0.04196816208393628</v>
      </c>
      <c r="M950" s="2" t="n">
        <v>38112959.4</v>
      </c>
      <c r="N950" s="2" t="n">
        <v>43371756.15</v>
      </c>
      <c r="O950" s="2" t="n">
        <v>0.8787506613333202</v>
      </c>
      <c r="P950" s="2" t="n">
        <v>0.00652048676808388</v>
      </c>
      <c r="Q950" s="2" t="n">
        <v>0.007534668216717624</v>
      </c>
      <c r="R950" s="2" t="n">
        <v>6.68</v>
      </c>
      <c r="S950" s="2" t="n">
        <v>7.05</v>
      </c>
      <c r="T950" s="2" t="b">
        <v>0</v>
      </c>
      <c r="U950" s="2" t="b">
        <v>0</v>
      </c>
      <c r="V950" s="2" t="n">
        <v>-0.06099290780141842</v>
      </c>
      <c r="W950" s="2" t="n">
        <v>-0.04447852760736182</v>
      </c>
      <c r="X950" s="2" t="n">
        <v>1.132493723349265</v>
      </c>
      <c r="Y950" s="2" t="n">
        <v>0</v>
      </c>
      <c r="Z950" s="2" t="b">
        <v>0</v>
      </c>
      <c r="AA950" s="2" t="n">
        <v>0.0548458104148879</v>
      </c>
      <c r="AB950" s="2" t="n">
        <v>0.0142934400931749</v>
      </c>
      <c r="AC950" s="2" t="n">
        <v>0.7286381842456608</v>
      </c>
      <c r="AD950" s="2" t="n">
        <v>0.5450600801068091</v>
      </c>
      <c r="AE950" s="2" t="b">
        <v>0</v>
      </c>
      <c r="AF950" s="2" t="b">
        <v>0</v>
      </c>
      <c r="AG950" s="2" t="b">
        <v>0</v>
      </c>
      <c r="AH950" s="2" t="b">
        <v>0</v>
      </c>
      <c r="AI950" s="2" t="b">
        <v>0</v>
      </c>
      <c r="AJ950" s="2" t="b">
        <v>1</v>
      </c>
      <c r="AK950" s="2" t="b">
        <v>0</v>
      </c>
      <c r="AL950" s="2" t="n">
        <v>40</v>
      </c>
      <c r="AM950" s="2" t="inlineStr">
        <is>
          <t>流动性不足</t>
        </is>
      </c>
    </row>
    <row r="951">
      <c r="A951" s="2" t="inlineStr">
        <is>
          <t>603365</t>
        </is>
      </c>
      <c r="B951" s="2" t="inlineStr">
        <is>
          <t>XD水星家</t>
        </is>
      </c>
      <c r="C951" s="2" t="inlineStr">
        <is>
          <t>2026-04-23</t>
        </is>
      </c>
      <c r="D951" s="2" t="n">
        <v>19.83</v>
      </c>
      <c r="E951" s="2" t="n">
        <v>19.741</v>
      </c>
      <c r="F951" s="2" t="n">
        <v>19.70333333333333</v>
      </c>
      <c r="G951" s="2" t="n">
        <v>19.748</v>
      </c>
      <c r="H951" s="2" t="n">
        <v>0.00809396144516783</v>
      </c>
      <c r="I951" s="2" t="n">
        <v>0.001923842939835607</v>
      </c>
      <c r="J951" s="2" t="n">
        <v>0.04203888596952177</v>
      </c>
      <c r="K951" s="2" t="n">
        <v>0.02058672156459074</v>
      </c>
      <c r="L951" s="2" t="n">
        <v>-0.009490509490509558</v>
      </c>
      <c r="M951" s="2" t="n">
        <v>26015047.8</v>
      </c>
      <c r="N951" s="2" t="n">
        <v>33283471.95</v>
      </c>
      <c r="O951" s="2" t="n">
        <v>0.7816206145525032</v>
      </c>
      <c r="P951" s="2" t="n">
        <v>0.004807735728282579</v>
      </c>
      <c r="Q951" s="2" t="n">
        <v>0.006182325175720105</v>
      </c>
      <c r="R951" s="2" t="n">
        <v>20.83</v>
      </c>
      <c r="S951" s="2" t="n">
        <v>20.96</v>
      </c>
      <c r="T951" s="2" t="b">
        <v>0</v>
      </c>
      <c r="U951" s="2" t="b">
        <v>0</v>
      </c>
      <c r="V951" s="2" t="n">
        <v>-0.05391221374045818</v>
      </c>
      <c r="W951" s="2" t="n">
        <v>-0.06532416502946947</v>
      </c>
      <c r="X951" s="2" t="n">
        <v>0.9568574953419979</v>
      </c>
      <c r="Y951" s="2" t="n">
        <v>0</v>
      </c>
      <c r="Z951" s="2" t="b">
        <v>0</v>
      </c>
      <c r="AA951" s="2" t="n">
        <v>0.0548458104148879</v>
      </c>
      <c r="AB951" s="2" t="n">
        <v>0.0142934400931749</v>
      </c>
      <c r="AC951" s="2" t="n">
        <v>0.5714285714285714</v>
      </c>
      <c r="AD951" s="2" t="n">
        <v>0.6251668891855807</v>
      </c>
      <c r="AE951" s="2" t="b">
        <v>0</v>
      </c>
      <c r="AF951" s="2" t="b">
        <v>0</v>
      </c>
      <c r="AG951" s="2" t="b">
        <v>0</v>
      </c>
      <c r="AH951" s="2" t="b">
        <v>0</v>
      </c>
      <c r="AI951" s="2" t="b">
        <v>0</v>
      </c>
      <c r="AJ951" s="2" t="b">
        <v>1</v>
      </c>
      <c r="AK951" s="2" t="b">
        <v>0</v>
      </c>
      <c r="AL951" s="2" t="n">
        <v>40</v>
      </c>
      <c r="AM951" s="2" t="inlineStr">
        <is>
          <t>流动性不足</t>
        </is>
      </c>
    </row>
    <row r="952">
      <c r="A952" s="2" t="inlineStr">
        <is>
          <t>000517</t>
        </is>
      </c>
      <c r="B952" s="2" t="inlineStr">
        <is>
          <t>荣安地产</t>
        </is>
      </c>
      <c r="C952" s="2" t="inlineStr">
        <is>
          <t>2026-04-23</t>
        </is>
      </c>
      <c r="D952" s="2" t="n">
        <v>1.87</v>
      </c>
      <c r="E952" s="2" t="n">
        <v>1.933</v>
      </c>
      <c r="F952" s="2" t="n">
        <v>1.9945</v>
      </c>
      <c r="G952" s="2" t="n">
        <v>1.97075</v>
      </c>
      <c r="H952" s="2" t="n">
        <v>-0.01024065540194563</v>
      </c>
      <c r="I952" s="2" t="n">
        <v>0.0102997045166735</v>
      </c>
      <c r="J952" s="2" t="n">
        <v>-0.02094240837696326</v>
      </c>
      <c r="K952" s="2" t="n">
        <v>-0.06030150753768837</v>
      </c>
      <c r="L952" s="2" t="n">
        <v>0.050561797752809</v>
      </c>
      <c r="M952" s="2" t="n">
        <v>33510554.8</v>
      </c>
      <c r="N952" s="2" t="n">
        <v>43686331.8</v>
      </c>
      <c r="O952" s="2" t="n">
        <v>0.7670718373292217</v>
      </c>
      <c r="P952" s="2" t="n">
        <v>0.007090576211230803</v>
      </c>
      <c r="Q952" s="2" t="n">
        <v>0.00902912909377588</v>
      </c>
      <c r="R952" s="2" t="n">
        <v>2.12</v>
      </c>
      <c r="S952" s="2" t="n">
        <v>2.41</v>
      </c>
      <c r="T952" s="2" t="b">
        <v>0</v>
      </c>
      <c r="U952" s="2" t="b">
        <v>0</v>
      </c>
      <c r="V952" s="2" t="n">
        <v>-0.2240663900414938</v>
      </c>
      <c r="W952" s="2" t="n">
        <v>-0.09223300970873782</v>
      </c>
      <c r="X952" s="2" t="n">
        <v>0.6744520720216653</v>
      </c>
      <c r="Y952" s="2" t="n">
        <v>0</v>
      </c>
      <c r="Z952" s="2" t="b">
        <v>0</v>
      </c>
      <c r="AA952" s="2" t="n">
        <v>0.0548458104148879</v>
      </c>
      <c r="AB952" s="2" t="n">
        <v>0.0142934400931749</v>
      </c>
      <c r="AC952" s="2" t="n">
        <v>0.1558744993324433</v>
      </c>
      <c r="AD952" s="2" t="n">
        <v>0.7436582109479306</v>
      </c>
      <c r="AE952" s="2" t="b">
        <v>0</v>
      </c>
      <c r="AF952" s="2" t="b">
        <v>0</v>
      </c>
      <c r="AG952" s="2" t="b">
        <v>0</v>
      </c>
      <c r="AH952" s="2" t="b">
        <v>0</v>
      </c>
      <c r="AI952" s="2" t="b">
        <v>0</v>
      </c>
      <c r="AJ952" s="2" t="b">
        <v>0</v>
      </c>
      <c r="AK952" s="2" t="b">
        <v>0</v>
      </c>
      <c r="AL952" s="2" t="n">
        <v>39</v>
      </c>
      <c r="AM952" s="2" t="inlineStr">
        <is>
          <t>流动性不足</t>
        </is>
      </c>
    </row>
    <row r="953">
      <c r="A953" s="2" t="inlineStr">
        <is>
          <t>002830</t>
        </is>
      </c>
      <c r="B953" s="2" t="inlineStr">
        <is>
          <t>名雕股份</t>
        </is>
      </c>
      <c r="C953" s="2" t="inlineStr">
        <is>
          <t>2026-04-23</t>
        </is>
      </c>
      <c r="D953" s="2" t="n">
        <v>14.92</v>
      </c>
      <c r="E953" s="2" t="n">
        <v>15.161</v>
      </c>
      <c r="F953" s="2" t="n">
        <v>16.3585</v>
      </c>
      <c r="G953" s="2" t="n">
        <v>15.02441666666667</v>
      </c>
      <c r="H953" s="2" t="n">
        <v>0.006205408992865591</v>
      </c>
      <c r="I953" s="2" t="n">
        <v>0.008424859500056447</v>
      </c>
      <c r="J953" s="2" t="n">
        <v>-0.005996002664890088</v>
      </c>
      <c r="K953" s="2" t="n">
        <v>-0.02737940026075614</v>
      </c>
      <c r="L953" s="2" t="n">
        <v>0.002014775016789816</v>
      </c>
      <c r="M953" s="2" t="n">
        <v>76725025.40000001</v>
      </c>
      <c r="N953" s="2" t="n">
        <v>47738380.15</v>
      </c>
      <c r="O953" s="2" t="n">
        <v>1.607197922487531</v>
      </c>
      <c r="P953" s="2" t="n">
        <v>0.05319980255039072</v>
      </c>
      <c r="Q953" s="2" t="n">
        <v>0.03349765603380572</v>
      </c>
      <c r="R953" s="2" t="n">
        <v>16.1</v>
      </c>
      <c r="S953" s="2" t="n">
        <v>25.41</v>
      </c>
      <c r="T953" s="2" t="b">
        <v>0</v>
      </c>
      <c r="U953" s="2" t="b">
        <v>0</v>
      </c>
      <c r="V953" s="2" t="n">
        <v>-0.4128295946477765</v>
      </c>
      <c r="W953" s="2" t="n">
        <v>-0.06574827802128991</v>
      </c>
      <c r="X953" s="2" t="n">
        <v>1.07400928445551</v>
      </c>
      <c r="Y953" s="2" t="n">
        <v>0</v>
      </c>
      <c r="Z953" s="2" t="b">
        <v>1</v>
      </c>
      <c r="AA953" s="2" t="n">
        <v>0.0548458104148879</v>
      </c>
      <c r="AB953" s="2" t="n">
        <v>0.0142934400931749</v>
      </c>
      <c r="AC953" s="2" t="n">
        <v>0.2983978638184246</v>
      </c>
      <c r="AD953" s="2" t="n">
        <v>0.6508678237650201</v>
      </c>
      <c r="AE953" s="2" t="b">
        <v>0</v>
      </c>
      <c r="AF953" s="2" t="b">
        <v>0</v>
      </c>
      <c r="AG953" s="2" t="b">
        <v>0</v>
      </c>
      <c r="AH953" s="2" t="b">
        <v>1</v>
      </c>
      <c r="AI953" s="2" t="b">
        <v>0</v>
      </c>
      <c r="AJ953" s="2" t="b">
        <v>0</v>
      </c>
      <c r="AK953" s="2" t="b">
        <v>0</v>
      </c>
      <c r="AL953" s="2" t="n">
        <v>39</v>
      </c>
      <c r="AM953" s="2" t="inlineStr">
        <is>
          <t>流动性不足</t>
        </is>
      </c>
    </row>
    <row r="954">
      <c r="A954" s="2" t="inlineStr">
        <is>
          <t>003039</t>
        </is>
      </c>
      <c r="B954" s="2" t="inlineStr">
        <is>
          <t>顺控发展</t>
        </is>
      </c>
      <c r="C954" s="2" t="inlineStr">
        <is>
          <t>2026-04-23</t>
        </is>
      </c>
      <c r="D954" s="2" t="n">
        <v>15.28</v>
      </c>
      <c r="E954" s="2" t="n">
        <v>14.8805</v>
      </c>
      <c r="F954" s="2" t="n">
        <v>15.98266666666667</v>
      </c>
      <c r="G954" s="2" t="n">
        <v>15.36841666666667</v>
      </c>
      <c r="H954" s="2" t="n">
        <v>-0.003549067532728212</v>
      </c>
      <c r="I954" s="2" t="n">
        <v>-0.02173890866802008</v>
      </c>
      <c r="J954" s="2" t="n">
        <v>0.05089408528198081</v>
      </c>
      <c r="K954" s="2" t="n">
        <v>-0.007792207792207906</v>
      </c>
      <c r="L954" s="2" t="n">
        <v>-0.1841964762413242</v>
      </c>
      <c r="M954" s="2" t="n">
        <v>150813847.8</v>
      </c>
      <c r="N954" s="2" t="n">
        <v>75202114.45</v>
      </c>
      <c r="O954" s="2" t="n">
        <v>2.005446906686013</v>
      </c>
      <c r="P954" s="2" t="n">
        <v>0.01590957346346396</v>
      </c>
      <c r="Q954" s="2" t="n">
        <v>0.008079626103000908</v>
      </c>
      <c r="R954" s="2" t="n">
        <v>15.9</v>
      </c>
      <c r="S954" s="2" t="n">
        <v>18.54</v>
      </c>
      <c r="T954" s="2" t="b">
        <v>0</v>
      </c>
      <c r="U954" s="2" t="b">
        <v>0</v>
      </c>
      <c r="V954" s="2" t="n">
        <v>-0.1758360302049622</v>
      </c>
      <c r="W954" s="2" t="n">
        <v>-0.06649111257406182</v>
      </c>
      <c r="X954" s="2" t="n">
        <v>1.207930479132832</v>
      </c>
      <c r="Y954" s="2" t="n">
        <v>0</v>
      </c>
      <c r="Z954" s="2" t="b">
        <v>0</v>
      </c>
      <c r="AA954" s="2" t="n">
        <v>0.0548458104148879</v>
      </c>
      <c r="AB954" s="2" t="n">
        <v>0.0142934400931749</v>
      </c>
      <c r="AC954" s="2" t="n">
        <v>0.4195594125500667</v>
      </c>
      <c r="AD954" s="2" t="n">
        <v>0.1124833110814419</v>
      </c>
      <c r="AE954" s="2" t="b">
        <v>0</v>
      </c>
      <c r="AF954" s="2" t="b">
        <v>0</v>
      </c>
      <c r="AG954" s="2" t="b">
        <v>0</v>
      </c>
      <c r="AH954" s="2" t="b">
        <v>1</v>
      </c>
      <c r="AI954" s="2" t="b">
        <v>0</v>
      </c>
      <c r="AJ954" s="2" t="b">
        <v>1</v>
      </c>
      <c r="AK954" s="2" t="b">
        <v>0</v>
      </c>
      <c r="AL954" s="2" t="n">
        <v>39</v>
      </c>
      <c r="AM954" s="2" t="inlineStr">
        <is>
          <t>流动性不足</t>
        </is>
      </c>
    </row>
    <row r="955">
      <c r="A955" s="2" t="inlineStr">
        <is>
          <t>603577</t>
        </is>
      </c>
      <c r="B955" s="2" t="inlineStr">
        <is>
          <t>汇金通</t>
        </is>
      </c>
      <c r="C955" s="2" t="inlineStr">
        <is>
          <t>2026-04-23</t>
        </is>
      </c>
      <c r="D955" s="2" t="n">
        <v>11.04</v>
      </c>
      <c r="E955" s="2" t="n">
        <v>10.7955</v>
      </c>
      <c r="F955" s="2" t="n">
        <v>11.065</v>
      </c>
      <c r="G955" s="2" t="n">
        <v>10.626</v>
      </c>
      <c r="H955" s="2" t="n">
        <v>0.003206021745191023</v>
      </c>
      <c r="I955" s="2" t="n">
        <v>0.002264492753623282</v>
      </c>
      <c r="J955" s="2" t="n">
        <v>0.05747126436781613</v>
      </c>
      <c r="K955" s="2" t="n">
        <v>-0.01866666666666672</v>
      </c>
      <c r="L955" s="2" t="n">
        <v>-0.02473498233215554</v>
      </c>
      <c r="M955" s="2" t="n">
        <v>69550572.8</v>
      </c>
      <c r="N955" s="2" t="n">
        <v>77893301.95</v>
      </c>
      <c r="O955" s="2" t="n">
        <v>0.8928954230832937</v>
      </c>
      <c r="P955" s="2" t="n">
        <v>0.01829733227457398</v>
      </c>
      <c r="Q955" s="2" t="n">
        <v>0.02112109470715698</v>
      </c>
      <c r="R955" s="2" t="n">
        <v>11.46</v>
      </c>
      <c r="S955" s="2" t="n">
        <v>12.18</v>
      </c>
      <c r="T955" s="2" t="b">
        <v>0</v>
      </c>
      <c r="U955" s="2" t="b">
        <v>0</v>
      </c>
      <c r="V955" s="2" t="n">
        <v>-0.09359605911330049</v>
      </c>
      <c r="W955" s="2" t="n">
        <v>-0.09856630824372759</v>
      </c>
      <c r="X955" s="2" t="n">
        <v>0.9131053389618244</v>
      </c>
      <c r="Y955" s="2" t="n">
        <v>0</v>
      </c>
      <c r="Z955" s="2" t="b">
        <v>0</v>
      </c>
      <c r="AA955" s="2" t="n">
        <v>0.0548458104148879</v>
      </c>
      <c r="AB955" s="2" t="n">
        <v>0.0142934400931749</v>
      </c>
      <c r="AC955" s="2" t="n">
        <v>0.3554739652870494</v>
      </c>
      <c r="AD955" s="2" t="n">
        <v>0.5874499332443258</v>
      </c>
      <c r="AE955" s="2" t="b">
        <v>0</v>
      </c>
      <c r="AF955" s="2" t="b">
        <v>0</v>
      </c>
      <c r="AG955" s="2" t="b">
        <v>0</v>
      </c>
      <c r="AH955" s="2" t="b">
        <v>0</v>
      </c>
      <c r="AI955" s="2" t="b">
        <v>0</v>
      </c>
      <c r="AJ955" s="2" t="b">
        <v>1</v>
      </c>
      <c r="AK955" s="2" t="b">
        <v>0</v>
      </c>
      <c r="AL955" s="2" t="n">
        <v>39</v>
      </c>
      <c r="AM955" s="2" t="inlineStr">
        <is>
          <t>流动性不足</t>
        </is>
      </c>
    </row>
    <row r="956">
      <c r="A956" s="2" t="inlineStr">
        <is>
          <t>603860</t>
        </is>
      </c>
      <c r="B956" s="2" t="inlineStr">
        <is>
          <t>中公高科</t>
        </is>
      </c>
      <c r="C956" s="2" t="inlineStr">
        <is>
          <t>2026-04-23</t>
        </is>
      </c>
      <c r="D956" s="2" t="n">
        <v>31.23</v>
      </c>
      <c r="E956" s="2" t="n">
        <v>31.2175</v>
      </c>
      <c r="F956" s="2" t="n">
        <v>31.74033333333334</v>
      </c>
      <c r="G956" s="2" t="n">
        <v>31.28991666666667</v>
      </c>
      <c r="H956" s="2" t="n">
        <v>0.01383498692821061</v>
      </c>
      <c r="I956" s="2" t="n">
        <v>0.00141450153281486</v>
      </c>
      <c r="J956" s="2" t="n">
        <v>0.00289017341040454</v>
      </c>
      <c r="K956" s="2" t="n">
        <v>0.01792698826597139</v>
      </c>
      <c r="L956" s="2" t="n">
        <v>-0.01792452830188684</v>
      </c>
      <c r="M956" s="2" t="n">
        <v>31426450.8</v>
      </c>
      <c r="N956" s="2" t="n">
        <v>43812433.9</v>
      </c>
      <c r="O956" s="2" t="n">
        <v>0.717295251656859</v>
      </c>
      <c r="P956" s="2" t="n">
        <v>0.01487852429514092</v>
      </c>
      <c r="Q956" s="2" t="n">
        <v>0.02090053989202155</v>
      </c>
      <c r="R956" s="2" t="n">
        <v>32.39</v>
      </c>
      <c r="S956" s="2" t="n">
        <v>33.52</v>
      </c>
      <c r="T956" s="2" t="b">
        <v>0</v>
      </c>
      <c r="U956" s="2" t="b">
        <v>0</v>
      </c>
      <c r="V956" s="2" t="n">
        <v>-0.06831742243436767</v>
      </c>
      <c r="W956" s="2" t="n">
        <v>-0.0701037409619617</v>
      </c>
      <c r="X956" s="2" t="n">
        <v>0.8484466738204034</v>
      </c>
      <c r="Y956" s="2" t="n">
        <v>0</v>
      </c>
      <c r="Z956" s="2" t="b">
        <v>0</v>
      </c>
      <c r="AA956" s="2" t="n">
        <v>0.0548458104148879</v>
      </c>
      <c r="AB956" s="2" t="n">
        <v>0.0142934400931749</v>
      </c>
      <c r="AC956" s="2" t="n">
        <v>0.5590787716955942</v>
      </c>
      <c r="AD956" s="2" t="n">
        <v>0.6068090787716955</v>
      </c>
      <c r="AE956" s="2" t="b">
        <v>0</v>
      </c>
      <c r="AF956" s="2" t="b">
        <v>0</v>
      </c>
      <c r="AG956" s="2" t="b">
        <v>0</v>
      </c>
      <c r="AH956" s="2" t="b">
        <v>0</v>
      </c>
      <c r="AI956" s="2" t="b">
        <v>0</v>
      </c>
      <c r="AJ956" s="2" t="b">
        <v>1</v>
      </c>
      <c r="AK956" s="2" t="b">
        <v>0</v>
      </c>
      <c r="AL956" s="2" t="n">
        <v>39</v>
      </c>
      <c r="AM956" s="2" t="inlineStr">
        <is>
          <t>流动性不足</t>
        </is>
      </c>
    </row>
    <row r="957">
      <c r="A957" s="2" t="inlineStr">
        <is>
          <t>605177</t>
        </is>
      </c>
      <c r="B957" s="2" t="inlineStr">
        <is>
          <t>东亚药业</t>
        </is>
      </c>
      <c r="C957" s="2" t="inlineStr">
        <is>
          <t>2026-04-23</t>
        </is>
      </c>
      <c r="D957" s="2" t="n">
        <v>20.4</v>
      </c>
      <c r="E957" s="2" t="n">
        <v>20.6155</v>
      </c>
      <c r="F957" s="2" t="n">
        <v>21.474</v>
      </c>
      <c r="G957" s="2" t="n">
        <v>20.59666666666667</v>
      </c>
      <c r="H957" s="2" t="n">
        <v>0.001822334532024517</v>
      </c>
      <c r="I957" s="2" t="n">
        <v>0.0005668978263739799</v>
      </c>
      <c r="J957" s="2" t="n">
        <v>0.01240694789081886</v>
      </c>
      <c r="K957" s="2" t="n">
        <v>-0.01401643305944911</v>
      </c>
      <c r="L957" s="2" t="n">
        <v>0</v>
      </c>
      <c r="M957" s="2" t="n">
        <v>38581530.2</v>
      </c>
      <c r="N957" s="2" t="n">
        <v>38487668.7</v>
      </c>
      <c r="O957" s="2" t="n">
        <v>1.002438742152236</v>
      </c>
      <c r="P957" s="2" t="n">
        <v>0.01674236137907086</v>
      </c>
      <c r="Q957" s="2" t="n">
        <v>0.01658412700702337</v>
      </c>
      <c r="R957" s="2" t="n">
        <v>21.62</v>
      </c>
      <c r="S957" s="2" t="n">
        <v>23.52</v>
      </c>
      <c r="T957" s="2" t="b">
        <v>0</v>
      </c>
      <c r="U957" s="2" t="b">
        <v>0</v>
      </c>
      <c r="V957" s="2" t="n">
        <v>-0.1326530612244898</v>
      </c>
      <c r="W957" s="2" t="n">
        <v>-0.0778138026864289</v>
      </c>
      <c r="X957" s="2" t="n">
        <v>1.063846599709726</v>
      </c>
      <c r="Y957" s="2" t="n">
        <v>0</v>
      </c>
      <c r="Z957" s="2" t="b">
        <v>0</v>
      </c>
      <c r="AA957" s="2" t="n">
        <v>0.0548458104148879</v>
      </c>
      <c r="AB957" s="2" t="n">
        <v>0.0142934400931749</v>
      </c>
      <c r="AC957" s="2" t="n">
        <v>0.3815086782376502</v>
      </c>
      <c r="AD957" s="2" t="n">
        <v>0.6466955941255007</v>
      </c>
      <c r="AE957" s="2" t="b">
        <v>0</v>
      </c>
      <c r="AF957" s="2" t="b">
        <v>0</v>
      </c>
      <c r="AG957" s="2" t="b">
        <v>0</v>
      </c>
      <c r="AH957" s="2" t="b">
        <v>0</v>
      </c>
      <c r="AI957" s="2" t="b">
        <v>0</v>
      </c>
      <c r="AJ957" s="2" t="b">
        <v>0</v>
      </c>
      <c r="AK957" s="2" t="b">
        <v>0</v>
      </c>
      <c r="AL957" s="2" t="n">
        <v>39</v>
      </c>
      <c r="AM957" s="2" t="inlineStr">
        <is>
          <t>流动性不足</t>
        </is>
      </c>
    </row>
    <row r="958">
      <c r="A958" s="2" t="inlineStr">
        <is>
          <t>001218</t>
        </is>
      </c>
      <c r="B958" s="2" t="inlineStr">
        <is>
          <t>丽臣实业</t>
        </is>
      </c>
      <c r="C958" s="2" t="inlineStr">
        <is>
          <t>2026-04-23</t>
        </is>
      </c>
      <c r="D958" s="2" t="n">
        <v>24.1</v>
      </c>
      <c r="E958" s="2" t="n">
        <v>24.931</v>
      </c>
      <c r="F958" s="2" t="n">
        <v>25.41983333333333</v>
      </c>
      <c r="G958" s="2" t="n">
        <v>24.26341666666667</v>
      </c>
      <c r="H958" s="2" t="n">
        <v>0.004755571676137604</v>
      </c>
      <c r="I958" s="2" t="n">
        <v>0.009197440597105588</v>
      </c>
      <c r="J958" s="2" t="n">
        <v>-0.03173965447971072</v>
      </c>
      <c r="K958" s="2" t="n">
        <v>-0.02389631429728634</v>
      </c>
      <c r="L958" s="2" t="n">
        <v>-0.05896134322530255</v>
      </c>
      <c r="M958" s="2" t="n">
        <v>39273988.4</v>
      </c>
      <c r="N958" s="2" t="n">
        <v>36861201.05</v>
      </c>
      <c r="O958" s="2" t="n">
        <v>1.06545601557386</v>
      </c>
      <c r="P958" s="2" t="n">
        <v>0.01331664763274828</v>
      </c>
      <c r="Q958" s="2" t="n">
        <v>0.01256103636784213</v>
      </c>
      <c r="R958" s="2" t="n">
        <v>25.94</v>
      </c>
      <c r="S958" s="2" t="n">
        <v>27.87</v>
      </c>
      <c r="T958" s="2" t="b">
        <v>0</v>
      </c>
      <c r="U958" s="2" t="b">
        <v>0</v>
      </c>
      <c r="V958" s="2" t="n">
        <v>-0.1352709006099748</v>
      </c>
      <c r="W958" s="2" t="n">
        <v>-0.06841901816776186</v>
      </c>
      <c r="X958" s="2" t="n">
        <v>1.288965743787944</v>
      </c>
      <c r="Y958" s="2" t="n">
        <v>0</v>
      </c>
      <c r="Z958" s="2" t="b">
        <v>1</v>
      </c>
      <c r="AA958" s="2" t="n">
        <v>0.0548458104148879</v>
      </c>
      <c r="AB958" s="2" t="n">
        <v>0.0142934400931749</v>
      </c>
      <c r="AC958" s="2" t="n">
        <v>0.3224299065420561</v>
      </c>
      <c r="AD958" s="2" t="n">
        <v>0.4903204272363151</v>
      </c>
      <c r="AE958" s="2" t="b">
        <v>0</v>
      </c>
      <c r="AF958" s="2" t="b">
        <v>0</v>
      </c>
      <c r="AG958" s="2" t="b">
        <v>0</v>
      </c>
      <c r="AH958" s="2" t="b">
        <v>0</v>
      </c>
      <c r="AI958" s="2" t="b">
        <v>0</v>
      </c>
      <c r="AJ958" s="2" t="b">
        <v>0</v>
      </c>
      <c r="AK958" s="2" t="b">
        <v>0</v>
      </c>
      <c r="AL958" s="2" t="n">
        <v>38</v>
      </c>
      <c r="AM958" s="2" t="inlineStr">
        <is>
          <t>流动性不足</t>
        </is>
      </c>
    </row>
    <row r="959">
      <c r="A959" s="2" t="inlineStr">
        <is>
          <t>002072</t>
        </is>
      </c>
      <c r="B959" s="2" t="inlineStr">
        <is>
          <t>凯瑞德</t>
        </is>
      </c>
      <c r="C959" s="2" t="inlineStr">
        <is>
          <t>2026-04-23</t>
        </is>
      </c>
      <c r="D959" s="2" t="n">
        <v>7.41</v>
      </c>
      <c r="E959" s="2" t="n">
        <v>7.5</v>
      </c>
      <c r="F959" s="2" t="n">
        <v>7.5195</v>
      </c>
      <c r="G959" s="2" t="n">
        <v>7.457416666666666</v>
      </c>
      <c r="H959" s="2" t="n">
        <v>0.01371899709400548</v>
      </c>
      <c r="I959" s="2" t="n">
        <v>0.0007763630717358971</v>
      </c>
      <c r="J959" s="2" t="n">
        <v>-0.01854304635761583</v>
      </c>
      <c r="K959" s="2" t="n">
        <v>0.0277392510402219</v>
      </c>
      <c r="L959" s="2" t="n">
        <v>0.009536784741144499</v>
      </c>
      <c r="M959" s="2" t="n">
        <v>42803358.6</v>
      </c>
      <c r="N959" s="2" t="n">
        <v>58966662.55</v>
      </c>
      <c r="O959" s="2" t="n">
        <v>0.7258908126893813</v>
      </c>
      <c r="P959" s="2" t="n">
        <v>0.01545809641505847</v>
      </c>
      <c r="Q959" s="2" t="n">
        <v>0.02125065708599905</v>
      </c>
      <c r="R959" s="2" t="n">
        <v>8.029999999999999</v>
      </c>
      <c r="S959" s="2" t="n">
        <v>8.4</v>
      </c>
      <c r="T959" s="2" t="b">
        <v>0</v>
      </c>
      <c r="U959" s="2" t="b">
        <v>0</v>
      </c>
      <c r="V959" s="2" t="n">
        <v>-0.1178571428571429</v>
      </c>
      <c r="W959" s="2" t="n">
        <v>-0.05484693877551017</v>
      </c>
      <c r="X959" s="2" t="n">
        <v>1.465247767053458</v>
      </c>
      <c r="Y959" s="2" t="n">
        <v>0</v>
      </c>
      <c r="Z959" s="2" t="b">
        <v>0</v>
      </c>
      <c r="AA959" s="2" t="n">
        <v>0.0548458104148879</v>
      </c>
      <c r="AB959" s="2" t="n">
        <v>0.0142934400931749</v>
      </c>
      <c r="AC959" s="2" t="n">
        <v>0.6098130841121495</v>
      </c>
      <c r="AD959" s="2" t="n">
        <v>0.670894526034713</v>
      </c>
      <c r="AE959" s="2" t="b">
        <v>0</v>
      </c>
      <c r="AF959" s="2" t="b">
        <v>0</v>
      </c>
      <c r="AG959" s="2" t="b">
        <v>0</v>
      </c>
      <c r="AH959" s="2" t="b">
        <v>0</v>
      </c>
      <c r="AI959" s="2" t="b">
        <v>0</v>
      </c>
      <c r="AJ959" s="2" t="b">
        <v>0</v>
      </c>
      <c r="AK959" s="2" t="b">
        <v>0</v>
      </c>
      <c r="AL959" s="2" t="n">
        <v>38</v>
      </c>
      <c r="AM959" s="2" t="inlineStr">
        <is>
          <t>流动性不足</t>
        </is>
      </c>
    </row>
    <row r="960">
      <c r="A960" s="2" t="inlineStr">
        <is>
          <t>002111</t>
        </is>
      </c>
      <c r="B960" s="2" t="inlineStr">
        <is>
          <t>威海广泰</t>
        </is>
      </c>
      <c r="C960" s="2" t="inlineStr">
        <is>
          <t>2026-04-23</t>
        </is>
      </c>
      <c r="D960" s="2" t="n">
        <v>9.890000000000001</v>
      </c>
      <c r="E960" s="2" t="n">
        <v>9.838000000000001</v>
      </c>
      <c r="F960" s="2" t="n">
        <v>10.42366666666667</v>
      </c>
      <c r="G960" s="2" t="n">
        <v>10.29466666666667</v>
      </c>
      <c r="H960" s="2" t="n">
        <v>0.009025641025641074</v>
      </c>
      <c r="I960" s="2" t="n">
        <v>-0.01022346015066133</v>
      </c>
      <c r="J960" s="2" t="n">
        <v>0.01435897435897449</v>
      </c>
      <c r="K960" s="2" t="n">
        <v>0.03668763102725392</v>
      </c>
      <c r="L960" s="2" t="n">
        <v>-0.08510638297872342</v>
      </c>
      <c r="M960" s="2" t="n">
        <v>48196658.4</v>
      </c>
      <c r="N960" s="2" t="n">
        <v>60654307.95</v>
      </c>
      <c r="O960" s="2" t="n">
        <v>0.7946122877163253</v>
      </c>
      <c r="P960" s="2" t="n">
        <v>0.00987997494085612</v>
      </c>
      <c r="Q960" s="2" t="n">
        <v>0.01264714894880932</v>
      </c>
      <c r="R960" s="2" t="n">
        <v>10.25</v>
      </c>
      <c r="S960" s="2" t="n">
        <v>11.45</v>
      </c>
      <c r="T960" s="2" t="b">
        <v>0</v>
      </c>
      <c r="U960" s="2" t="b">
        <v>0</v>
      </c>
      <c r="V960" s="2" t="n">
        <v>-0.1362445414847161</v>
      </c>
      <c r="W960" s="2" t="n">
        <v>-0.06374501992031856</v>
      </c>
      <c r="X960" s="2" t="n">
        <v>1.329038907260612</v>
      </c>
      <c r="Y960" s="2" t="n">
        <v>0</v>
      </c>
      <c r="Z960" s="2" t="b">
        <v>0</v>
      </c>
      <c r="AA960" s="2" t="n">
        <v>0.0548458104148879</v>
      </c>
      <c r="AB960" s="2" t="n">
        <v>0.0142934400931749</v>
      </c>
      <c r="AC960" s="2" t="n">
        <v>0.6468624833110814</v>
      </c>
      <c r="AD960" s="2" t="n">
        <v>0.4152202937249666</v>
      </c>
      <c r="AE960" s="2" t="b">
        <v>0</v>
      </c>
      <c r="AF960" s="2" t="b">
        <v>0</v>
      </c>
      <c r="AG960" s="2" t="b">
        <v>0</v>
      </c>
      <c r="AH960" s="2" t="b">
        <v>0</v>
      </c>
      <c r="AI960" s="2" t="b">
        <v>0</v>
      </c>
      <c r="AJ960" s="2" t="b">
        <v>1</v>
      </c>
      <c r="AK960" s="2" t="b">
        <v>0</v>
      </c>
      <c r="AL960" s="2" t="n">
        <v>38</v>
      </c>
      <c r="AM960" s="2" t="inlineStr">
        <is>
          <t>流动性不足</t>
        </is>
      </c>
    </row>
    <row r="961">
      <c r="A961" s="2" t="inlineStr">
        <is>
          <t>002404</t>
        </is>
      </c>
      <c r="B961" s="2" t="inlineStr">
        <is>
          <t>嘉欣丝绸</t>
        </is>
      </c>
      <c r="C961" s="2" t="inlineStr">
        <is>
          <t>2026-04-23</t>
        </is>
      </c>
      <c r="D961" s="2" t="n">
        <v>6.67</v>
      </c>
      <c r="E961" s="2" t="n">
        <v>6.614</v>
      </c>
      <c r="F961" s="2" t="n">
        <v>6.757499999999999</v>
      </c>
      <c r="G961" s="2" t="n">
        <v>6.718583333333333</v>
      </c>
      <c r="H961" s="2" t="n">
        <v>0.01317401960784315</v>
      </c>
      <c r="I961" s="2" t="n">
        <v>-0.0004191114836548104</v>
      </c>
      <c r="J961" s="2" t="n">
        <v>0.007552870090634434</v>
      </c>
      <c r="K961" s="2" t="n">
        <v>0.04381846635367759</v>
      </c>
      <c r="L961" s="2" t="n">
        <v>-0.0219941348973608</v>
      </c>
      <c r="M961" s="2" t="n">
        <v>44544851.2</v>
      </c>
      <c r="N961" s="2" t="n">
        <v>52319211.8</v>
      </c>
      <c r="O961" s="2" t="n">
        <v>0.8514052423090978</v>
      </c>
      <c r="P961" s="2" t="n">
        <v>0.01404664926449126</v>
      </c>
      <c r="Q961" s="2" t="n">
        <v>0.01664216413648598</v>
      </c>
      <c r="R961" s="2" t="n">
        <v>6.85</v>
      </c>
      <c r="S961" s="2" t="n">
        <v>7.35</v>
      </c>
      <c r="T961" s="2" t="b">
        <v>0</v>
      </c>
      <c r="U961" s="2" t="b">
        <v>0</v>
      </c>
      <c r="V961" s="2" t="n">
        <v>-0.09251700680272101</v>
      </c>
      <c r="W961" s="2" t="n">
        <v>-0.05325443786982242</v>
      </c>
      <c r="X961" s="2" t="n">
        <v>1.516726480147647</v>
      </c>
      <c r="Y961" s="2" t="n">
        <v>0</v>
      </c>
      <c r="Z961" s="2" t="b">
        <v>0</v>
      </c>
      <c r="AA961" s="2" t="n">
        <v>0.0548458104148879</v>
      </c>
      <c r="AB961" s="2" t="n">
        <v>0.0142934400931749</v>
      </c>
      <c r="AC961" s="2" t="n">
        <v>0.6688918558077437</v>
      </c>
      <c r="AD961" s="2" t="n">
        <v>0.5951268357810414</v>
      </c>
      <c r="AE961" s="2" t="b">
        <v>0</v>
      </c>
      <c r="AF961" s="2" t="b">
        <v>0</v>
      </c>
      <c r="AG961" s="2" t="b">
        <v>0</v>
      </c>
      <c r="AH961" s="2" t="b">
        <v>0</v>
      </c>
      <c r="AI961" s="2" t="b">
        <v>0</v>
      </c>
      <c r="AJ961" s="2" t="b">
        <v>1</v>
      </c>
      <c r="AK961" s="2" t="b">
        <v>0</v>
      </c>
      <c r="AL961" s="2" t="n">
        <v>38</v>
      </c>
      <c r="AM961" s="2" t="inlineStr">
        <is>
          <t>流动性不足</t>
        </is>
      </c>
    </row>
    <row r="962">
      <c r="A962" s="2" t="inlineStr">
        <is>
          <t>002778</t>
        </is>
      </c>
      <c r="B962" s="2" t="inlineStr">
        <is>
          <t>中晟高科</t>
        </is>
      </c>
      <c r="C962" s="2" t="inlineStr">
        <is>
          <t>2026-04-23</t>
        </is>
      </c>
      <c r="D962" s="2" t="n">
        <v>20.45</v>
      </c>
      <c r="E962" s="2" t="n">
        <v>20.3515</v>
      </c>
      <c r="F962" s="2" t="n">
        <v>21.22316666666666</v>
      </c>
      <c r="G962" s="2" t="n">
        <v>21.20033333333333</v>
      </c>
      <c r="H962" s="2" t="n">
        <v>0.0114808280112324</v>
      </c>
      <c r="I962" s="2" t="n">
        <v>-0.007227168540377082</v>
      </c>
      <c r="J962" s="2" t="n">
        <v>-0.04260299625468167</v>
      </c>
      <c r="K962" s="2" t="n">
        <v>0.04871794871794877</v>
      </c>
      <c r="L962" s="2" t="n">
        <v>-0.05890473999079615</v>
      </c>
      <c r="M962" s="2" t="n">
        <v>62603036.2</v>
      </c>
      <c r="N962" s="2" t="n">
        <v>67479878.90000001</v>
      </c>
      <c r="O962" s="2" t="n">
        <v>0.9277289352100482</v>
      </c>
      <c r="P962" s="2" t="n">
        <v>0.02470364681677861</v>
      </c>
      <c r="Q962" s="2" t="n">
        <v>0.02667854058949313</v>
      </c>
      <c r="R962" s="2" t="n">
        <v>21.85</v>
      </c>
      <c r="S962" s="2" t="n">
        <v>23.45</v>
      </c>
      <c r="T962" s="2" t="b">
        <v>0</v>
      </c>
      <c r="U962" s="2" t="b">
        <v>0</v>
      </c>
      <c r="V962" s="2" t="n">
        <v>-0.1279317697228145</v>
      </c>
      <c r="W962" s="2" t="n">
        <v>-0.05418028958430643</v>
      </c>
      <c r="X962" s="2" t="n">
        <v>1.527925077171158</v>
      </c>
      <c r="Y962" s="2" t="n">
        <v>0</v>
      </c>
      <c r="Z962" s="2" t="b">
        <v>0</v>
      </c>
      <c r="AA962" s="2" t="n">
        <v>0.0548458104148879</v>
      </c>
      <c r="AB962" s="2" t="n">
        <v>0.0142934400931749</v>
      </c>
      <c r="AC962" s="2" t="n">
        <v>0.6825767690253671</v>
      </c>
      <c r="AD962" s="2" t="n">
        <v>0.4906542056074766</v>
      </c>
      <c r="AE962" s="2" t="b">
        <v>0</v>
      </c>
      <c r="AF962" s="2" t="b">
        <v>0</v>
      </c>
      <c r="AG962" s="2" t="b">
        <v>0</v>
      </c>
      <c r="AH962" s="2" t="b">
        <v>0</v>
      </c>
      <c r="AI962" s="2" t="b">
        <v>0</v>
      </c>
      <c r="AJ962" s="2" t="b">
        <v>1</v>
      </c>
      <c r="AK962" s="2" t="b">
        <v>0</v>
      </c>
      <c r="AL962" s="2" t="n">
        <v>38</v>
      </c>
      <c r="AM962" s="2" t="inlineStr">
        <is>
          <t>流动性不足</t>
        </is>
      </c>
    </row>
    <row r="963">
      <c r="A963" s="2" t="inlineStr">
        <is>
          <t>002953</t>
        </is>
      </c>
      <c r="B963" s="2" t="inlineStr">
        <is>
          <t>日丰股份</t>
        </is>
      </c>
      <c r="C963" s="2" t="inlineStr">
        <is>
          <t>2026-04-23</t>
        </is>
      </c>
      <c r="D963" s="2" t="n">
        <v>11.94</v>
      </c>
      <c r="E963" s="2" t="n">
        <v>11.6955</v>
      </c>
      <c r="F963" s="2" t="n">
        <v>12.3715</v>
      </c>
      <c r="G963" s="2" t="n">
        <v>12.28658333333333</v>
      </c>
      <c r="H963" s="2" t="n">
        <v>0.007277581603651662</v>
      </c>
      <c r="I963" s="2" t="n">
        <v>-0.004279122176315875</v>
      </c>
      <c r="J963" s="2" t="n">
        <v>0.04006968641114983</v>
      </c>
      <c r="K963" s="2" t="n">
        <v>0.0135823429541595</v>
      </c>
      <c r="L963" s="2" t="n">
        <v>-0.1009036144578314</v>
      </c>
      <c r="M963" s="2" t="n">
        <v>73774130.8</v>
      </c>
      <c r="N963" s="2" t="n">
        <v>78348751.7</v>
      </c>
      <c r="O963" s="2" t="n">
        <v>0.9416120767626729</v>
      </c>
      <c r="P963" s="2" t="n">
        <v>0.02207931793432656</v>
      </c>
      <c r="Q963" s="2" t="n">
        <v>0.02439530432917525</v>
      </c>
      <c r="R963" s="2" t="n">
        <v>12.45</v>
      </c>
      <c r="S963" s="2" t="n">
        <v>13.46</v>
      </c>
      <c r="T963" s="2" t="b">
        <v>0</v>
      </c>
      <c r="U963" s="2" t="b">
        <v>0</v>
      </c>
      <c r="V963" s="2" t="n">
        <v>-0.1129271916790491</v>
      </c>
      <c r="W963" s="2" t="n">
        <v>-0.06482281763180642</v>
      </c>
      <c r="X963" s="2" t="n">
        <v>1.24438379982374</v>
      </c>
      <c r="Y963" s="2" t="n">
        <v>0</v>
      </c>
      <c r="Z963" s="2" t="b">
        <v>0</v>
      </c>
      <c r="AA963" s="2" t="n">
        <v>0.0548458104148879</v>
      </c>
      <c r="AB963" s="2" t="n">
        <v>0.0142934400931749</v>
      </c>
      <c r="AC963" s="2" t="n">
        <v>0.537716955941255</v>
      </c>
      <c r="AD963" s="2" t="n">
        <v>0.3526368491321762</v>
      </c>
      <c r="AE963" s="2" t="b">
        <v>0</v>
      </c>
      <c r="AF963" s="2" t="b">
        <v>0</v>
      </c>
      <c r="AG963" s="2" t="b">
        <v>0</v>
      </c>
      <c r="AH963" s="2" t="b">
        <v>0</v>
      </c>
      <c r="AI963" s="2" t="b">
        <v>0</v>
      </c>
      <c r="AJ963" s="2" t="b">
        <v>1</v>
      </c>
      <c r="AK963" s="2" t="b">
        <v>0</v>
      </c>
      <c r="AL963" s="2" t="n">
        <v>38</v>
      </c>
      <c r="AM963" s="2" t="inlineStr">
        <is>
          <t>流动性不足</t>
        </is>
      </c>
    </row>
    <row r="964">
      <c r="A964" s="2" t="inlineStr">
        <is>
          <t>003017</t>
        </is>
      </c>
      <c r="B964" s="2" t="inlineStr">
        <is>
          <t>大洋生物</t>
        </is>
      </c>
      <c r="C964" s="2" t="inlineStr">
        <is>
          <t>2026-04-23</t>
        </is>
      </c>
      <c r="D964" s="2" t="n">
        <v>31.04</v>
      </c>
      <c r="E964" s="2" t="n">
        <v>30.7685</v>
      </c>
      <c r="F964" s="2" t="n">
        <v>31.868</v>
      </c>
      <c r="G964" s="2" t="n">
        <v>31.4885</v>
      </c>
      <c r="H964" s="2" t="n">
        <v>0.008505686846504323</v>
      </c>
      <c r="I964" s="2" t="n">
        <v>-0.002623740943399233</v>
      </c>
      <c r="J964" s="2" t="n">
        <v>0.005832793259883395</v>
      </c>
      <c r="K964" s="2" t="n">
        <v>0.0244224422442243</v>
      </c>
      <c r="L964" s="2" t="n">
        <v>-0.04256631708821723</v>
      </c>
      <c r="M964" s="2" t="n">
        <v>44347901</v>
      </c>
      <c r="N964" s="2" t="n">
        <v>51850362.8</v>
      </c>
      <c r="O964" s="2" t="n">
        <v>0.855305510032034</v>
      </c>
      <c r="P964" s="2" t="n">
        <v>0.02050675796791783</v>
      </c>
      <c r="Q964" s="2" t="n">
        <v>0.02432653333792859</v>
      </c>
      <c r="R964" s="2" t="n">
        <v>31.69</v>
      </c>
      <c r="S964" s="2" t="n">
        <v>36.99</v>
      </c>
      <c r="T964" s="2" t="b">
        <v>0</v>
      </c>
      <c r="U964" s="2" t="b">
        <v>0</v>
      </c>
      <c r="V964" s="2" t="n">
        <v>-0.1608542849418763</v>
      </c>
      <c r="W964" s="2" t="n">
        <v>-0.04474708171206221</v>
      </c>
      <c r="X964" s="2" t="n">
        <v>1.228783416660665</v>
      </c>
      <c r="Y964" s="2" t="n">
        <v>0</v>
      </c>
      <c r="Z964" s="2" t="b">
        <v>0</v>
      </c>
      <c r="AA964" s="2" t="n">
        <v>0.0548458104148879</v>
      </c>
      <c r="AB964" s="2" t="n">
        <v>0.0142934400931749</v>
      </c>
      <c r="AC964" s="2" t="n">
        <v>0.5974632843791722</v>
      </c>
      <c r="AD964" s="2" t="n">
        <v>0.544392523364486</v>
      </c>
      <c r="AE964" s="2" t="b">
        <v>0</v>
      </c>
      <c r="AF964" s="2" t="b">
        <v>0</v>
      </c>
      <c r="AG964" s="2" t="b">
        <v>0</v>
      </c>
      <c r="AH964" s="2" t="b">
        <v>0</v>
      </c>
      <c r="AI964" s="2" t="b">
        <v>0</v>
      </c>
      <c r="AJ964" s="2" t="b">
        <v>1</v>
      </c>
      <c r="AK964" s="2" t="b">
        <v>0</v>
      </c>
      <c r="AL964" s="2" t="n">
        <v>38</v>
      </c>
      <c r="AM964" s="2" t="inlineStr">
        <is>
          <t>流动性不足</t>
        </is>
      </c>
    </row>
    <row r="965">
      <c r="A965" s="2" t="inlineStr">
        <is>
          <t>600662</t>
        </is>
      </c>
      <c r="B965" s="2" t="inlineStr">
        <is>
          <t>外服控股</t>
        </is>
      </c>
      <c r="C965" s="2" t="inlineStr">
        <is>
          <t>2026-04-23</t>
        </is>
      </c>
      <c r="D965" s="2" t="n">
        <v>5.14</v>
      </c>
      <c r="E965" s="2" t="n">
        <v>5.0885</v>
      </c>
      <c r="F965" s="2" t="n">
        <v>5.519</v>
      </c>
      <c r="G965" s="2" t="n">
        <v>5.421666666666666</v>
      </c>
      <c r="H965" s="2" t="n">
        <v>0.0006882989183873978</v>
      </c>
      <c r="I965" s="2" t="n">
        <v>-0.01715540781194358</v>
      </c>
      <c r="J965" s="2" t="n">
        <v>0.01181102362204722</v>
      </c>
      <c r="K965" s="2" t="n">
        <v>0.01782178217821784</v>
      </c>
      <c r="L965" s="2" t="n">
        <v>-0.1153184165232358</v>
      </c>
      <c r="M965" s="2" t="n">
        <v>56593272</v>
      </c>
      <c r="N965" s="2" t="n">
        <v>56779670.5</v>
      </c>
      <c r="O965" s="2" t="n">
        <v>0.9967171612945517</v>
      </c>
      <c r="P965" s="2" t="n">
        <v>0.0048475826211143</v>
      </c>
      <c r="Q965" s="2" t="n">
        <v>0.004895822547999845</v>
      </c>
      <c r="R965" s="2" t="n">
        <v>5.25</v>
      </c>
      <c r="S965" s="2" t="n">
        <v>6.45</v>
      </c>
      <c r="T965" s="2" t="b">
        <v>0</v>
      </c>
      <c r="U965" s="2" t="b">
        <v>0</v>
      </c>
      <c r="V965" s="2" t="n">
        <v>-0.2031007751937985</v>
      </c>
      <c r="W965" s="2" t="n">
        <v>-0.03307392996108949</v>
      </c>
      <c r="X965" s="2" t="n">
        <v>1.412543461263075</v>
      </c>
      <c r="Y965" s="2" t="n">
        <v>0</v>
      </c>
      <c r="Z965" s="2" t="b">
        <v>0</v>
      </c>
      <c r="AA965" s="2" t="n">
        <v>0.0548458104148879</v>
      </c>
      <c r="AB965" s="2" t="n">
        <v>0.0142934400931749</v>
      </c>
      <c r="AC965" s="2" t="n">
        <v>0.5584112149532711</v>
      </c>
      <c r="AD965" s="2" t="n">
        <v>0.3007343124165554</v>
      </c>
      <c r="AE965" s="2" t="b">
        <v>0</v>
      </c>
      <c r="AF965" s="2" t="b">
        <v>0</v>
      </c>
      <c r="AG965" s="2" t="b">
        <v>0</v>
      </c>
      <c r="AH965" s="2" t="b">
        <v>0</v>
      </c>
      <c r="AI965" s="2" t="b">
        <v>0</v>
      </c>
      <c r="AJ965" s="2" t="b">
        <v>1</v>
      </c>
      <c r="AK965" s="2" t="b">
        <v>0</v>
      </c>
      <c r="AL965" s="2" t="n">
        <v>38</v>
      </c>
      <c r="AM965" s="2" t="inlineStr">
        <is>
          <t>流动性不足</t>
        </is>
      </c>
    </row>
    <row r="966">
      <c r="A966" s="2" t="inlineStr">
        <is>
          <t>603213</t>
        </is>
      </c>
      <c r="B966" s="2" t="inlineStr">
        <is>
          <t>镇洋发展</t>
        </is>
      </c>
      <c r="C966" s="2" t="inlineStr">
        <is>
          <t>2026-04-23</t>
        </is>
      </c>
      <c r="D966" s="2" t="n">
        <v>13.17</v>
      </c>
      <c r="E966" s="2" t="n">
        <v>13.3145</v>
      </c>
      <c r="F966" s="2" t="n">
        <v>13.40483333333333</v>
      </c>
      <c r="G966" s="2" t="n">
        <v>13.38016666666667</v>
      </c>
      <c r="H966" s="2" t="n">
        <v>0.005057558029817111</v>
      </c>
      <c r="I966" s="2" t="n">
        <v>0.0004229118726291059</v>
      </c>
      <c r="J966" s="2" t="n">
        <v>0.0007598784194529085</v>
      </c>
      <c r="K966" s="2" t="n">
        <v>-0.0007587253414264028</v>
      </c>
      <c r="L966" s="2" t="n">
        <v>-0.02227171492204905</v>
      </c>
      <c r="M966" s="2" t="n">
        <v>17946274.4</v>
      </c>
      <c r="N966" s="2" t="n">
        <v>49317495.1</v>
      </c>
      <c r="O966" s="2" t="n">
        <v>0.3638926584493136</v>
      </c>
      <c r="P966" s="2" t="n">
        <v>0.003025126311350332</v>
      </c>
      <c r="Q966" s="2" t="n">
        <v>0.00811386936180652</v>
      </c>
      <c r="R966" s="2" t="n">
        <v>14.24</v>
      </c>
      <c r="S966" s="2" t="n">
        <v>14.24</v>
      </c>
      <c r="T966" s="2" t="b">
        <v>0</v>
      </c>
      <c r="U966" s="2" t="b">
        <v>0</v>
      </c>
      <c r="V966" s="2" t="n">
        <v>-0.07514044943820231</v>
      </c>
      <c r="W966" s="2" t="n">
        <v>-0.0690391459074734</v>
      </c>
      <c r="X966" s="2" t="n">
        <v>1.266323862410887</v>
      </c>
      <c r="Y966" s="2" t="n">
        <v>0</v>
      </c>
      <c r="Z966" s="2" t="b">
        <v>0</v>
      </c>
      <c r="AA966" s="2" t="n">
        <v>0.0548458104148879</v>
      </c>
      <c r="AB966" s="2" t="n">
        <v>0.0142934400931749</v>
      </c>
      <c r="AC966" s="2" t="n">
        <v>0.4639519359145527</v>
      </c>
      <c r="AD966" s="2" t="n">
        <v>0.5944592790387183</v>
      </c>
      <c r="AE966" s="2" t="b">
        <v>0</v>
      </c>
      <c r="AF966" s="2" t="b">
        <v>0</v>
      </c>
      <c r="AG966" s="2" t="b">
        <v>0</v>
      </c>
      <c r="AH966" s="2" t="b">
        <v>0</v>
      </c>
      <c r="AI966" s="2" t="b">
        <v>0</v>
      </c>
      <c r="AJ966" s="2" t="b">
        <v>0</v>
      </c>
      <c r="AK966" s="2" t="b">
        <v>0</v>
      </c>
      <c r="AL966" s="2" t="n">
        <v>38</v>
      </c>
      <c r="AM966" s="2" t="inlineStr">
        <is>
          <t>流动性不足</t>
        </is>
      </c>
    </row>
    <row r="967">
      <c r="A967" s="2" t="inlineStr">
        <is>
          <t>001260</t>
        </is>
      </c>
      <c r="B967" s="2" t="inlineStr">
        <is>
          <t>坤泰股份</t>
        </is>
      </c>
      <c r="C967" s="2" t="inlineStr">
        <is>
          <t>2026-04-23</t>
        </is>
      </c>
      <c r="D967" s="2" t="n">
        <v>21.16</v>
      </c>
      <c r="E967" s="2" t="n">
        <v>20.731</v>
      </c>
      <c r="F967" s="2" t="n">
        <v>21.66816666666667</v>
      </c>
      <c r="G967" s="2" t="n">
        <v>21.11825</v>
      </c>
      <c r="H967" s="2" t="n">
        <v>0.01082451606611756</v>
      </c>
      <c r="I967" s="2" t="n">
        <v>-0.01023950545853181</v>
      </c>
      <c r="J967" s="2" t="n">
        <v>0.02868254739912501</v>
      </c>
      <c r="K967" s="2" t="n">
        <v>0.03118908382066277</v>
      </c>
      <c r="L967" s="2" t="n">
        <v>-0.1613158937772493</v>
      </c>
      <c r="M967" s="2" t="n">
        <v>37928979</v>
      </c>
      <c r="N967" s="2" t="n">
        <v>32693341.7</v>
      </c>
      <c r="O967" s="2" t="n">
        <v>1.160143840542308</v>
      </c>
      <c r="P967" s="2" t="n">
        <v>0.01545026086956514</v>
      </c>
      <c r="Q967" s="2" t="n">
        <v>0.01357416130434778</v>
      </c>
      <c r="R967" s="2" t="n">
        <v>21.76</v>
      </c>
      <c r="S967" s="2" t="n">
        <v>26.7</v>
      </c>
      <c r="T967" s="2" t="b">
        <v>0</v>
      </c>
      <c r="U967" s="2" t="b">
        <v>0</v>
      </c>
      <c r="V967" s="2" t="n">
        <v>-0.2074906367041198</v>
      </c>
      <c r="W967" s="2" t="n">
        <v>-0.05422264875239924</v>
      </c>
      <c r="X967" s="2" t="n">
        <v>0.9781169357355775</v>
      </c>
      <c r="Y967" s="2" t="n">
        <v>0</v>
      </c>
      <c r="Z967" s="2" t="b">
        <v>0</v>
      </c>
      <c r="AA967" s="2" t="n">
        <v>0.0548458104148879</v>
      </c>
      <c r="AB967" s="2" t="n">
        <v>0.0142934400931749</v>
      </c>
      <c r="AC967" s="2" t="n">
        <v>0.6258344459279038</v>
      </c>
      <c r="AD967" s="2" t="n">
        <v>0.17456608811749</v>
      </c>
      <c r="AE967" s="2" t="b">
        <v>0</v>
      </c>
      <c r="AF967" s="2" t="b">
        <v>0</v>
      </c>
      <c r="AG967" s="2" t="b">
        <v>0</v>
      </c>
      <c r="AH967" s="2" t="b">
        <v>0</v>
      </c>
      <c r="AI967" s="2" t="b">
        <v>0</v>
      </c>
      <c r="AJ967" s="2" t="b">
        <v>1</v>
      </c>
      <c r="AK967" s="2" t="b">
        <v>0</v>
      </c>
      <c r="AL967" s="2" t="n">
        <v>37</v>
      </c>
      <c r="AM967" s="2" t="inlineStr">
        <is>
          <t>流动性不足</t>
        </is>
      </c>
    </row>
    <row r="968">
      <c r="A968" s="2" t="inlineStr">
        <is>
          <t>001395</t>
        </is>
      </c>
      <c r="B968" s="2" t="inlineStr">
        <is>
          <t>亚联机械</t>
        </is>
      </c>
      <c r="C968" s="2" t="inlineStr">
        <is>
          <t>2026-04-23</t>
        </is>
      </c>
      <c r="D968" s="2" t="n">
        <v>29.46</v>
      </c>
      <c r="E968" s="2" t="n">
        <v>29.3065</v>
      </c>
      <c r="F968" s="2" t="n">
        <v>31.292</v>
      </c>
      <c r="G968" s="2" t="n">
        <v>32.6435</v>
      </c>
      <c r="H968" s="2" t="n">
        <v>0.00212005676281013</v>
      </c>
      <c r="I968" s="2" t="n">
        <v>-0.01766869496518064</v>
      </c>
      <c r="J968" s="2" t="n">
        <v>0.03006993006993008</v>
      </c>
      <c r="K968" s="2" t="n">
        <v>-0.005065856129685908</v>
      </c>
      <c r="L968" s="2" t="n">
        <v>-0.09631901840490797</v>
      </c>
      <c r="M968" s="2" t="n">
        <v>32781136.8</v>
      </c>
      <c r="N968" s="2" t="n">
        <v>24352294.6</v>
      </c>
      <c r="O968" s="2" t="n">
        <v>1.346121067375721</v>
      </c>
      <c r="P968" s="2" t="n">
        <v>0.01760595436127102</v>
      </c>
      <c r="Q968" s="2" t="n">
        <v>0.01326198123267217</v>
      </c>
      <c r="R968" s="2" t="n">
        <v>30.63</v>
      </c>
      <c r="S968" s="2" t="n">
        <v>34.76</v>
      </c>
      <c r="T968" s="2" t="b">
        <v>0</v>
      </c>
      <c r="U968" s="2" t="b">
        <v>0</v>
      </c>
      <c r="V968" s="2" t="n">
        <v>-0.1524741081703106</v>
      </c>
      <c r="W968" s="2" t="n">
        <v>-0.0373611578593066</v>
      </c>
      <c r="X968" s="2" t="n">
        <v>1.50949491291129</v>
      </c>
      <c r="Y968" s="2" t="n">
        <v>0</v>
      </c>
      <c r="Z968" s="2" t="b">
        <v>0</v>
      </c>
      <c r="AA968" s="2" t="n">
        <v>0.0548458104148879</v>
      </c>
      <c r="AB968" s="2" t="n">
        <v>0.0142934400931749</v>
      </c>
      <c r="AC968" s="2" t="n">
        <v>0.4392523364485981</v>
      </c>
      <c r="AD968" s="2" t="n">
        <v>0.3718291054739653</v>
      </c>
      <c r="AE968" s="2" t="b">
        <v>0</v>
      </c>
      <c r="AF968" s="2" t="b">
        <v>0</v>
      </c>
      <c r="AG968" s="2" t="b">
        <v>0</v>
      </c>
      <c r="AH968" s="2" t="b">
        <v>1</v>
      </c>
      <c r="AI968" s="2" t="b">
        <v>0</v>
      </c>
      <c r="AJ968" s="2" t="b">
        <v>1</v>
      </c>
      <c r="AK968" s="2" t="b">
        <v>0</v>
      </c>
      <c r="AL968" s="2" t="n">
        <v>37</v>
      </c>
      <c r="AM968" s="2" t="inlineStr">
        <is>
          <t>流动性不足</t>
        </is>
      </c>
    </row>
    <row r="969">
      <c r="A969" s="2" t="inlineStr">
        <is>
          <t>001914</t>
        </is>
      </c>
      <c r="B969" s="2" t="inlineStr">
        <is>
          <t>招商积余</t>
        </is>
      </c>
      <c r="C969" s="2" t="inlineStr">
        <is>
          <t>2026-04-23</t>
        </is>
      </c>
      <c r="D969" s="2" t="n">
        <v>10.16</v>
      </c>
      <c r="E969" s="2" t="n">
        <v>9.882</v>
      </c>
      <c r="F969" s="2" t="n">
        <v>10.71883333333333</v>
      </c>
      <c r="G969" s="2" t="n">
        <v>10.98575</v>
      </c>
      <c r="H969" s="2" t="n">
        <v>0.008058757523207172</v>
      </c>
      <c r="I969" s="2" t="n">
        <v>-0.01863155003509642</v>
      </c>
      <c r="J969" s="2" t="n">
        <v>0.0672268907563025</v>
      </c>
      <c r="K969" s="2" t="n">
        <v>0.02419354838709675</v>
      </c>
      <c r="L969" s="2" t="n">
        <v>-0.1519198664440735</v>
      </c>
      <c r="M969" s="2" t="n">
        <v>87576286.40000001</v>
      </c>
      <c r="N969" s="2" t="n">
        <v>71347539.90000001</v>
      </c>
      <c r="O969" s="2" t="n">
        <v>1.227460491598534</v>
      </c>
      <c r="P969" s="2" t="n">
        <v>0.008160596903421139</v>
      </c>
      <c r="Q969" s="2" t="n">
        <v>0.00685161267609717</v>
      </c>
      <c r="R969" s="2" t="n">
        <v>10.42</v>
      </c>
      <c r="S969" s="2" t="n">
        <v>12.25</v>
      </c>
      <c r="T969" s="2" t="b">
        <v>0</v>
      </c>
      <c r="U969" s="2" t="b">
        <v>0</v>
      </c>
      <c r="V969" s="2" t="n">
        <v>-0.1706122448979591</v>
      </c>
      <c r="W969" s="2" t="n">
        <v>-0.04128902316213501</v>
      </c>
      <c r="X969" s="2" t="n">
        <v>1.501039343874451</v>
      </c>
      <c r="Y969" s="2" t="n">
        <v>0</v>
      </c>
      <c r="Z969" s="2" t="b">
        <v>0</v>
      </c>
      <c r="AA969" s="2" t="n">
        <v>0.0548458104148879</v>
      </c>
      <c r="AB969" s="2" t="n">
        <v>0.0142934400931749</v>
      </c>
      <c r="AC969" s="2" t="n">
        <v>0.595460614152203</v>
      </c>
      <c r="AD969" s="2" t="n">
        <v>0.1972630173564753</v>
      </c>
      <c r="AE969" s="2" t="b">
        <v>0</v>
      </c>
      <c r="AF969" s="2" t="b">
        <v>0</v>
      </c>
      <c r="AG969" s="2" t="b">
        <v>0</v>
      </c>
      <c r="AH969" s="2" t="b">
        <v>1</v>
      </c>
      <c r="AI969" s="2" t="b">
        <v>0</v>
      </c>
      <c r="AJ969" s="2" t="b">
        <v>1</v>
      </c>
      <c r="AK969" s="2" t="b">
        <v>0</v>
      </c>
      <c r="AL969" s="2" t="n">
        <v>37</v>
      </c>
      <c r="AM969" s="2" t="inlineStr">
        <is>
          <t>流动性不足</t>
        </is>
      </c>
    </row>
    <row r="970">
      <c r="A970" s="2" t="inlineStr">
        <is>
          <t>002003</t>
        </is>
      </c>
      <c r="B970" s="2" t="inlineStr">
        <is>
          <t>伟星股份</t>
        </is>
      </c>
      <c r="C970" s="2" t="inlineStr">
        <is>
          <t>2026-04-23</t>
        </is>
      </c>
      <c r="D970" s="2" t="n">
        <v>9.75</v>
      </c>
      <c r="E970" s="2" t="n">
        <v>9.429</v>
      </c>
      <c r="F970" s="2" t="n">
        <v>9.701166666666667</v>
      </c>
      <c r="G970" s="2" t="n">
        <v>10.0255</v>
      </c>
      <c r="H970" s="2" t="n">
        <v>0.006189307437840075</v>
      </c>
      <c r="I970" s="2" t="n">
        <v>-0.007637882533458207</v>
      </c>
      <c r="J970" s="2" t="n">
        <v>0.05405405405405395</v>
      </c>
      <c r="K970" s="2" t="n">
        <v>0.05291576673866083</v>
      </c>
      <c r="L970" s="2" t="n">
        <v>-0.03081510934393639</v>
      </c>
      <c r="M970" s="2" t="n">
        <v>65884177.8</v>
      </c>
      <c r="N970" s="2" t="n">
        <v>54100855.7</v>
      </c>
      <c r="O970" s="2" t="n">
        <v>1.217802878485709</v>
      </c>
      <c r="P970" s="2" t="n">
        <v>0.00637894537038976</v>
      </c>
      <c r="Q970" s="2" t="n">
        <v>0.00537273029690838</v>
      </c>
      <c r="R970" s="2" t="n">
        <v>9.800000000000001</v>
      </c>
      <c r="S970" s="2" t="n">
        <v>10.41</v>
      </c>
      <c r="T970" s="2" t="b">
        <v>0</v>
      </c>
      <c r="U970" s="2" t="b">
        <v>0</v>
      </c>
      <c r="V970" s="2" t="n">
        <v>-0.06340057636887608</v>
      </c>
      <c r="W970" s="2" t="n">
        <v>-0.03688092729188619</v>
      </c>
      <c r="X970" s="2" t="n">
        <v>2.418497341242558</v>
      </c>
      <c r="Y970" s="2" t="n">
        <v>0</v>
      </c>
      <c r="Z970" s="2" t="b">
        <v>0</v>
      </c>
      <c r="AA970" s="2" t="n">
        <v>0.0548458104148879</v>
      </c>
      <c r="AB970" s="2" t="n">
        <v>0.0142934400931749</v>
      </c>
      <c r="AC970" s="2" t="n">
        <v>0.6965954606141522</v>
      </c>
      <c r="AD970" s="2" t="n">
        <v>0.5717623497997329</v>
      </c>
      <c r="AE970" s="2" t="b">
        <v>0</v>
      </c>
      <c r="AF970" s="2" t="b">
        <v>0</v>
      </c>
      <c r="AG970" s="2" t="b">
        <v>0</v>
      </c>
      <c r="AH970" s="2" t="b">
        <v>1</v>
      </c>
      <c r="AI970" s="2" t="b">
        <v>0</v>
      </c>
      <c r="AJ970" s="2" t="b">
        <v>1</v>
      </c>
      <c r="AK970" s="2" t="b">
        <v>0</v>
      </c>
      <c r="AL970" s="2" t="n">
        <v>37</v>
      </c>
      <c r="AM970" s="2" t="inlineStr">
        <is>
          <t>流动性不足</t>
        </is>
      </c>
    </row>
    <row r="971">
      <c r="A971" s="2" t="inlineStr">
        <is>
          <t>002189</t>
        </is>
      </c>
      <c r="B971" s="2" t="inlineStr">
        <is>
          <t>中光学</t>
        </is>
      </c>
      <c r="C971" s="2" t="inlineStr">
        <is>
          <t>2026-04-23</t>
        </is>
      </c>
      <c r="D971" s="2" t="n">
        <v>20.65</v>
      </c>
      <c r="E971" s="2" t="n">
        <v>19.827</v>
      </c>
      <c r="F971" s="2" t="n">
        <v>21.23316666666667</v>
      </c>
      <c r="G971" s="2" t="n">
        <v>22.4235</v>
      </c>
      <c r="H971" s="2" t="n">
        <v>0.01525935787802757</v>
      </c>
      <c r="I971" s="2" t="n">
        <v>-0.03027927262762886</v>
      </c>
      <c r="J971" s="2" t="n">
        <v>0.04609929078014185</v>
      </c>
      <c r="K971" s="2" t="n">
        <v>0.01574028529267091</v>
      </c>
      <c r="L971" s="2" t="n">
        <v>-0.1305263157894737</v>
      </c>
      <c r="M971" s="2" t="n">
        <v>92093236.8</v>
      </c>
      <c r="N971" s="2" t="n">
        <v>74263857</v>
      </c>
      <c r="O971" s="2" t="n">
        <v>1.240081521755596</v>
      </c>
      <c r="P971" s="2" t="n">
        <v>0.01708378522598798</v>
      </c>
      <c r="Q971" s="2" t="n">
        <v>0.01431412555833935</v>
      </c>
      <c r="R971" s="2" t="n">
        <v>21.35</v>
      </c>
      <c r="S971" s="2" t="n">
        <v>24.07</v>
      </c>
      <c r="T971" s="2" t="b">
        <v>0</v>
      </c>
      <c r="U971" s="2" t="b">
        <v>0</v>
      </c>
      <c r="V971" s="2" t="n">
        <v>-0.1420855837141671</v>
      </c>
      <c r="W971" s="2" t="n">
        <v>-0.05669844455594575</v>
      </c>
      <c r="X971" s="2" t="n">
        <v>1.560842647406047</v>
      </c>
      <c r="Y971" s="2" t="n">
        <v>0</v>
      </c>
      <c r="Z971" s="2" t="b">
        <v>0</v>
      </c>
      <c r="AA971" s="2" t="n">
        <v>0.0548458104148879</v>
      </c>
      <c r="AB971" s="2" t="n">
        <v>0.0142934400931749</v>
      </c>
      <c r="AC971" s="2" t="n">
        <v>0.5500667556742324</v>
      </c>
      <c r="AD971" s="2" t="n">
        <v>0.2596795727636849</v>
      </c>
      <c r="AE971" s="2" t="b">
        <v>0</v>
      </c>
      <c r="AF971" s="2" t="b">
        <v>0</v>
      </c>
      <c r="AG971" s="2" t="b">
        <v>0</v>
      </c>
      <c r="AH971" s="2" t="b">
        <v>1</v>
      </c>
      <c r="AI971" s="2" t="b">
        <v>0</v>
      </c>
      <c r="AJ971" s="2" t="b">
        <v>1</v>
      </c>
      <c r="AK971" s="2" t="b">
        <v>0</v>
      </c>
      <c r="AL971" s="2" t="n">
        <v>37</v>
      </c>
      <c r="AM971" s="2" t="inlineStr">
        <is>
          <t>流动性不足</t>
        </is>
      </c>
    </row>
    <row r="972">
      <c r="A972" s="2" t="inlineStr">
        <is>
          <t>002376</t>
        </is>
      </c>
      <c r="B972" s="2" t="inlineStr">
        <is>
          <t>新北洋</t>
        </is>
      </c>
      <c r="C972" s="2" t="inlineStr">
        <is>
          <t>2026-04-23</t>
        </is>
      </c>
      <c r="D972" s="2" t="n">
        <v>6.96</v>
      </c>
      <c r="E972" s="2" t="n">
        <v>6.840000000000001</v>
      </c>
      <c r="F972" s="2" t="n">
        <v>7.2875</v>
      </c>
      <c r="G972" s="2" t="n">
        <v>7.366416666666666</v>
      </c>
      <c r="H972" s="2" t="n">
        <v>0.005438777010142726</v>
      </c>
      <c r="I972" s="2" t="n">
        <v>-0.01484769286229282</v>
      </c>
      <c r="J972" s="2" t="n">
        <v>0.01162790697674421</v>
      </c>
      <c r="K972" s="2" t="n">
        <v>0.03417533432392261</v>
      </c>
      <c r="L972" s="2" t="n">
        <v>-0.08781127129750987</v>
      </c>
      <c r="M972" s="2" t="n">
        <v>85870619.2</v>
      </c>
      <c r="N972" s="2" t="n">
        <v>71134608.45</v>
      </c>
      <c r="O972" s="2" t="n">
        <v>1.207156700108328</v>
      </c>
      <c r="P972" s="2" t="n">
        <v>0.01522256827608524</v>
      </c>
      <c r="Q972" s="2" t="n">
        <v>0.01278471843028942</v>
      </c>
      <c r="R972" s="2" t="n">
        <v>7.09</v>
      </c>
      <c r="S972" s="2" t="n">
        <v>8.119999999999999</v>
      </c>
      <c r="T972" s="2" t="b">
        <v>0</v>
      </c>
      <c r="U972" s="2" t="b">
        <v>0</v>
      </c>
      <c r="V972" s="2" t="n">
        <v>-0.1428571428571428</v>
      </c>
      <c r="W972" s="2" t="n">
        <v>-0.03958944281524934</v>
      </c>
      <c r="X972" s="2" t="n">
        <v>1.381627440894468</v>
      </c>
      <c r="Y972" s="2" t="n">
        <v>0</v>
      </c>
      <c r="Z972" s="2" t="b">
        <v>0</v>
      </c>
      <c r="AA972" s="2" t="n">
        <v>0.0548458104148879</v>
      </c>
      <c r="AB972" s="2" t="n">
        <v>0.0142934400931749</v>
      </c>
      <c r="AC972" s="2" t="n">
        <v>0.6365153538050734</v>
      </c>
      <c r="AD972" s="2" t="n">
        <v>0.4032042723631509</v>
      </c>
      <c r="AE972" s="2" t="b">
        <v>0</v>
      </c>
      <c r="AF972" s="2" t="b">
        <v>0</v>
      </c>
      <c r="AG972" s="2" t="b">
        <v>0</v>
      </c>
      <c r="AH972" s="2" t="b">
        <v>1</v>
      </c>
      <c r="AI972" s="2" t="b">
        <v>0</v>
      </c>
      <c r="AJ972" s="2" t="b">
        <v>1</v>
      </c>
      <c r="AK972" s="2" t="b">
        <v>0</v>
      </c>
      <c r="AL972" s="2" t="n">
        <v>37</v>
      </c>
      <c r="AM972" s="2" t="inlineStr">
        <is>
          <t>流动性不足</t>
        </is>
      </c>
    </row>
    <row r="973">
      <c r="A973" s="2" t="inlineStr">
        <is>
          <t>002724</t>
        </is>
      </c>
      <c r="B973" s="2" t="inlineStr">
        <is>
          <t>海洋王</t>
        </is>
      </c>
      <c r="C973" s="2" t="inlineStr">
        <is>
          <t>2026-04-23</t>
        </is>
      </c>
      <c r="D973" s="2" t="n">
        <v>6.89</v>
      </c>
      <c r="E973" s="2" t="n">
        <v>6.868</v>
      </c>
      <c r="F973" s="2" t="n">
        <v>7.198</v>
      </c>
      <c r="G973" s="2" t="n">
        <v>7.038666666666667</v>
      </c>
      <c r="H973" s="2" t="n">
        <v>-0.001671633112871551</v>
      </c>
      <c r="I973" s="2" t="n">
        <v>0.002623331398723172</v>
      </c>
      <c r="J973" s="2" t="n">
        <v>0.001453488372092915</v>
      </c>
      <c r="K973" s="2" t="n">
        <v>-0.00433526011560692</v>
      </c>
      <c r="L973" s="2" t="n">
        <v>0.01026392961876832</v>
      </c>
      <c r="M973" s="2" t="n">
        <v>48792330</v>
      </c>
      <c r="N973" s="2" t="n">
        <v>48209199</v>
      </c>
      <c r="O973" s="2" t="n">
        <v>1.012095845027419</v>
      </c>
      <c r="P973" s="2" t="n">
        <v>0.01218543993146068</v>
      </c>
      <c r="Q973" s="2" t="n">
        <v>0.01215182671042868</v>
      </c>
      <c r="R973" s="2" t="n">
        <v>7.07</v>
      </c>
      <c r="S973" s="2" t="n">
        <v>8.300000000000001</v>
      </c>
      <c r="T973" s="2" t="b">
        <v>0</v>
      </c>
      <c r="U973" s="2" t="b">
        <v>0</v>
      </c>
      <c r="V973" s="2" t="n">
        <v>-0.1698795180722893</v>
      </c>
      <c r="W973" s="2" t="n">
        <v>-0.05354558610709115</v>
      </c>
      <c r="X973" s="2" t="n">
        <v>0.7471851423471338</v>
      </c>
      <c r="Y973" s="2" t="n">
        <v>0</v>
      </c>
      <c r="Z973" s="2" t="b">
        <v>0</v>
      </c>
      <c r="AA973" s="2" t="n">
        <v>0.0548458104148879</v>
      </c>
      <c r="AB973" s="2" t="n">
        <v>0.0142934400931749</v>
      </c>
      <c r="AC973" s="2" t="n">
        <v>0.4429238985313751</v>
      </c>
      <c r="AD973" s="2" t="n">
        <v>0.6718958611481975</v>
      </c>
      <c r="AE973" s="2" t="b">
        <v>0</v>
      </c>
      <c r="AF973" s="2" t="b">
        <v>0</v>
      </c>
      <c r="AG973" s="2" t="b">
        <v>0</v>
      </c>
      <c r="AH973" s="2" t="b">
        <v>0</v>
      </c>
      <c r="AI973" s="2" t="b">
        <v>0</v>
      </c>
      <c r="AJ973" s="2" t="b">
        <v>1</v>
      </c>
      <c r="AK973" s="2" t="b">
        <v>0</v>
      </c>
      <c r="AL973" s="2" t="n">
        <v>37</v>
      </c>
      <c r="AM973" s="2" t="inlineStr">
        <is>
          <t>流动性不足</t>
        </is>
      </c>
    </row>
    <row r="974">
      <c r="A974" s="2" t="inlineStr">
        <is>
          <t>002817</t>
        </is>
      </c>
      <c r="B974" s="2" t="inlineStr">
        <is>
          <t>黄山胶囊</t>
        </is>
      </c>
      <c r="C974" s="2" t="inlineStr">
        <is>
          <t>2026-04-23</t>
        </is>
      </c>
      <c r="D974" s="2" t="n">
        <v>7.56</v>
      </c>
      <c r="E974" s="2" t="n">
        <v>7.883500000000001</v>
      </c>
      <c r="F974" s="2" t="n">
        <v>8.066333333333334</v>
      </c>
      <c r="G974" s="2" t="n">
        <v>7.968333333333333</v>
      </c>
      <c r="H974" s="2" t="n">
        <v>0.002161062734380215</v>
      </c>
      <c r="I974" s="2" t="n">
        <v>0.001676428586211864</v>
      </c>
      <c r="J974" s="2" t="n">
        <v>-0.03939008894536222</v>
      </c>
      <c r="K974" s="2" t="n">
        <v>-0.02702702702702697</v>
      </c>
      <c r="L974" s="2" t="n">
        <v>-0.04060913705583757</v>
      </c>
      <c r="M974" s="2" t="n">
        <v>63542995.6</v>
      </c>
      <c r="N974" s="2" t="n">
        <v>61191725.6</v>
      </c>
      <c r="O974" s="2" t="n">
        <v>1.038424639556169</v>
      </c>
      <c r="P974" s="2" t="n">
        <v>0.02825780348142132</v>
      </c>
      <c r="Q974" s="2" t="n">
        <v>0.02661246211483166</v>
      </c>
      <c r="R974" s="2" t="n">
        <v>8.23</v>
      </c>
      <c r="S974" s="2" t="n">
        <v>8.56</v>
      </c>
      <c r="T974" s="2" t="b">
        <v>0</v>
      </c>
      <c r="U974" s="2" t="b">
        <v>0</v>
      </c>
      <c r="V974" s="2" t="n">
        <v>-0.1168224299065421</v>
      </c>
      <c r="W974" s="2" t="n">
        <v>-0.06781750924784213</v>
      </c>
      <c r="X974" s="2" t="n">
        <v>0.5477021784256244</v>
      </c>
      <c r="Y974" s="2" t="n">
        <v>0</v>
      </c>
      <c r="Z974" s="2" t="b">
        <v>0</v>
      </c>
      <c r="AA974" s="2" t="n">
        <v>0.0548458104148879</v>
      </c>
      <c r="AB974" s="2" t="n">
        <v>0.0142934400931749</v>
      </c>
      <c r="AC974" s="2" t="n">
        <v>0.3009012016021362</v>
      </c>
      <c r="AD974" s="2" t="n">
        <v>0.5475634178905207</v>
      </c>
      <c r="AE974" s="2" t="b">
        <v>0</v>
      </c>
      <c r="AF974" s="2" t="b">
        <v>0</v>
      </c>
      <c r="AG974" s="2" t="b">
        <v>0</v>
      </c>
      <c r="AH974" s="2" t="b">
        <v>0</v>
      </c>
      <c r="AI974" s="2" t="b">
        <v>0</v>
      </c>
      <c r="AJ974" s="2" t="b">
        <v>0</v>
      </c>
      <c r="AK974" s="2" t="b">
        <v>0</v>
      </c>
      <c r="AL974" s="2" t="n">
        <v>37</v>
      </c>
      <c r="AM974" s="2" t="inlineStr">
        <is>
          <t>流动性不足</t>
        </is>
      </c>
    </row>
    <row r="975">
      <c r="A975" s="2" t="inlineStr">
        <is>
          <t>600159</t>
        </is>
      </c>
      <c r="B975" s="2" t="inlineStr">
        <is>
          <t>大龙地产</t>
        </is>
      </c>
      <c r="C975" s="2" t="inlineStr">
        <is>
          <t>2026-04-23</t>
        </is>
      </c>
      <c r="D975" s="2" t="n">
        <v>2.95</v>
      </c>
      <c r="E975" s="2" t="n">
        <v>3.016</v>
      </c>
      <c r="F975" s="2" t="n">
        <v>3.032166666666667</v>
      </c>
      <c r="G975" s="2" t="n">
        <v>3.013583333333334</v>
      </c>
      <c r="H975" s="2" t="n">
        <v>-0.004456180887935313</v>
      </c>
      <c r="I975" s="2" t="n">
        <v>0.0111154337798034</v>
      </c>
      <c r="J975" s="2" t="n">
        <v>0</v>
      </c>
      <c r="K975" s="2" t="n">
        <v>-0.04838709677419351</v>
      </c>
      <c r="L975" s="2" t="n">
        <v>0.02787456445993031</v>
      </c>
      <c r="M975" s="2" t="n">
        <v>70050448.8</v>
      </c>
      <c r="N975" s="2" t="n">
        <v>77075641.8</v>
      </c>
      <c r="O975" s="2" t="n">
        <v>0.9088532662727694</v>
      </c>
      <c r="P975" s="2" t="n">
        <v>0.0286223186658627</v>
      </c>
      <c r="Q975" s="2" t="n">
        <v>0.0307234078336697</v>
      </c>
      <c r="R975" s="2" t="n">
        <v>3.39</v>
      </c>
      <c r="S975" s="2" t="n">
        <v>3.39</v>
      </c>
      <c r="T975" s="2" t="b">
        <v>0</v>
      </c>
      <c r="U975" s="2" t="b">
        <v>0</v>
      </c>
      <c r="V975" s="2" t="n">
        <v>-0.1297935103244837</v>
      </c>
      <c r="W975" s="2" t="n">
        <v>-0.1392405063291139</v>
      </c>
      <c r="X975" s="2" t="n">
        <v>0.8587533529710721</v>
      </c>
      <c r="Y975" s="2" t="n">
        <v>0</v>
      </c>
      <c r="Z975" s="2" t="b">
        <v>0</v>
      </c>
      <c r="AA975" s="2" t="n">
        <v>0.0548458104148879</v>
      </c>
      <c r="AB975" s="2" t="n">
        <v>0.0142934400931749</v>
      </c>
      <c r="AC975" s="2" t="n">
        <v>0.1985981308411215</v>
      </c>
      <c r="AD975" s="2" t="n">
        <v>0.7052736982643525</v>
      </c>
      <c r="AE975" s="2" t="b">
        <v>0</v>
      </c>
      <c r="AF975" s="2" t="b">
        <v>0</v>
      </c>
      <c r="AG975" s="2" t="b">
        <v>0</v>
      </c>
      <c r="AH975" s="2" t="b">
        <v>0</v>
      </c>
      <c r="AI975" s="2" t="b">
        <v>0</v>
      </c>
      <c r="AJ975" s="2" t="b">
        <v>0</v>
      </c>
      <c r="AK975" s="2" t="b">
        <v>0</v>
      </c>
      <c r="AL975" s="2" t="n">
        <v>37</v>
      </c>
      <c r="AM975" s="2" t="inlineStr">
        <is>
          <t>流动性不足</t>
        </is>
      </c>
    </row>
    <row r="976">
      <c r="A976" s="2" t="inlineStr">
        <is>
          <t>600493</t>
        </is>
      </c>
      <c r="B976" s="2" t="inlineStr">
        <is>
          <t>凤竹纺织</t>
        </is>
      </c>
      <c r="C976" s="2" t="inlineStr">
        <is>
          <t>2026-04-23</t>
        </is>
      </c>
      <c r="D976" s="2" t="n">
        <v>7.03</v>
      </c>
      <c r="E976" s="2" t="n">
        <v>7.352499999999999</v>
      </c>
      <c r="F976" s="2" t="n">
        <v>7.650833333333334</v>
      </c>
      <c r="G976" s="2" t="n">
        <v>7.618250000000001</v>
      </c>
      <c r="H976" s="2" t="n">
        <v>0.00912709305517434</v>
      </c>
      <c r="I976" s="2" t="n">
        <v>0.0002832737732065826</v>
      </c>
      <c r="J976" s="2" t="n">
        <v>-0.04223433242506802</v>
      </c>
      <c r="K976" s="2" t="n">
        <v>-0.02631578947368418</v>
      </c>
      <c r="L976" s="2" t="n">
        <v>-0.04223433242506802</v>
      </c>
      <c r="M976" s="2" t="n">
        <v>65256455.4</v>
      </c>
      <c r="N976" s="2" t="n">
        <v>57263068.55</v>
      </c>
      <c r="O976" s="2" t="n">
        <v>1.139590613154454</v>
      </c>
      <c r="P976" s="2" t="n">
        <v>0.0331285301470588</v>
      </c>
      <c r="Q976" s="2" t="n">
        <v>0.02870296194852937</v>
      </c>
      <c r="R976" s="2" t="n">
        <v>7.77</v>
      </c>
      <c r="S976" s="2" t="n">
        <v>8.6</v>
      </c>
      <c r="T976" s="2" t="b">
        <v>0</v>
      </c>
      <c r="U976" s="2" t="b">
        <v>0</v>
      </c>
      <c r="V976" s="2" t="n">
        <v>-0.1825581395348836</v>
      </c>
      <c r="W976" s="2" t="n">
        <v>-0.06887417218543046</v>
      </c>
      <c r="X976" s="2" t="n">
        <v>0.9873040770374568</v>
      </c>
      <c r="Y976" s="2" t="n">
        <v>0</v>
      </c>
      <c r="Z976" s="2" t="b">
        <v>0</v>
      </c>
      <c r="AA976" s="2" t="n">
        <v>0.0548458104148879</v>
      </c>
      <c r="AB976" s="2" t="n">
        <v>0.0142934400931749</v>
      </c>
      <c r="AC976" s="2" t="n">
        <v>0.3049065420560748</v>
      </c>
      <c r="AD976" s="2" t="n">
        <v>0.5447263017356475</v>
      </c>
      <c r="AE976" s="2" t="b">
        <v>0</v>
      </c>
      <c r="AF976" s="2" t="b">
        <v>0</v>
      </c>
      <c r="AG976" s="2" t="b">
        <v>0</v>
      </c>
      <c r="AH976" s="2" t="b">
        <v>0</v>
      </c>
      <c r="AI976" s="2" t="b">
        <v>0</v>
      </c>
      <c r="AJ976" s="2" t="b">
        <v>0</v>
      </c>
      <c r="AK976" s="2" t="b">
        <v>0</v>
      </c>
      <c r="AL976" s="2" t="n">
        <v>37</v>
      </c>
      <c r="AM976" s="2" t="inlineStr">
        <is>
          <t>流动性不足</t>
        </is>
      </c>
    </row>
    <row r="977">
      <c r="A977" s="2" t="inlineStr">
        <is>
          <t>600661</t>
        </is>
      </c>
      <c r="B977" s="2" t="inlineStr">
        <is>
          <t>昂立教育</t>
        </is>
      </c>
      <c r="C977" s="2" t="inlineStr">
        <is>
          <t>2026-04-23</t>
        </is>
      </c>
      <c r="D977" s="2" t="n">
        <v>10.03</v>
      </c>
      <c r="E977" s="2" t="n">
        <v>9.727499999999999</v>
      </c>
      <c r="F977" s="2" t="n">
        <v>10.24766666666667</v>
      </c>
      <c r="G977" s="2" t="n">
        <v>10.40941666666667</v>
      </c>
      <c r="H977" s="2" t="n">
        <v>0.007352560451509227</v>
      </c>
      <c r="I977" s="2" t="n">
        <v>-0.0135883079588659</v>
      </c>
      <c r="J977" s="2" t="n">
        <v>0.0383022774327122</v>
      </c>
      <c r="K977" s="2" t="n">
        <v>0.03189300411522611</v>
      </c>
      <c r="L977" s="2" t="n">
        <v>-0.06610800744878964</v>
      </c>
      <c r="M977" s="2" t="n">
        <v>52868575.2</v>
      </c>
      <c r="N977" s="2" t="n">
        <v>36526264.35</v>
      </c>
      <c r="O977" s="2" t="n">
        <v>1.447412598600437</v>
      </c>
      <c r="P977" s="2" t="n">
        <v>0.01859548684948384</v>
      </c>
      <c r="Q977" s="2" t="n">
        <v>0.01304537746673048</v>
      </c>
      <c r="R977" s="2" t="n">
        <v>10.27</v>
      </c>
      <c r="S977" s="2" t="n">
        <v>11.32</v>
      </c>
      <c r="T977" s="2" t="b">
        <v>0</v>
      </c>
      <c r="U977" s="2" t="b">
        <v>0</v>
      </c>
      <c r="V977" s="2" t="n">
        <v>-0.1139575971731449</v>
      </c>
      <c r="W977" s="2" t="n">
        <v>-0.04401228249744116</v>
      </c>
      <c r="X977" s="2" t="n">
        <v>1.504004179694075</v>
      </c>
      <c r="Y977" s="2" t="n">
        <v>0</v>
      </c>
      <c r="Z977" s="2" t="b">
        <v>0</v>
      </c>
      <c r="AA977" s="2" t="n">
        <v>0.0548458104148879</v>
      </c>
      <c r="AB977" s="2" t="n">
        <v>0.0142934400931749</v>
      </c>
      <c r="AC977" s="2" t="n">
        <v>0.6288384512683578</v>
      </c>
      <c r="AD977" s="2" t="n">
        <v>0.4702937249666221</v>
      </c>
      <c r="AE977" s="2" t="b">
        <v>0</v>
      </c>
      <c r="AF977" s="2" t="b">
        <v>0</v>
      </c>
      <c r="AG977" s="2" t="b">
        <v>0</v>
      </c>
      <c r="AH977" s="2" t="b">
        <v>1</v>
      </c>
      <c r="AI977" s="2" t="b">
        <v>0</v>
      </c>
      <c r="AJ977" s="2" t="b">
        <v>1</v>
      </c>
      <c r="AK977" s="2" t="b">
        <v>0</v>
      </c>
      <c r="AL977" s="2" t="n">
        <v>37</v>
      </c>
      <c r="AM977" s="2" t="inlineStr">
        <is>
          <t>流动性不足</t>
        </is>
      </c>
    </row>
    <row r="978">
      <c r="A978" s="2" t="inlineStr">
        <is>
          <t>603001</t>
        </is>
      </c>
      <c r="B978" s="2" t="inlineStr">
        <is>
          <t>奥康国际</t>
        </is>
      </c>
      <c r="C978" s="2" t="inlineStr">
        <is>
          <t>2026-04-23</t>
        </is>
      </c>
      <c r="D978" s="2" t="n">
        <v>8.630000000000001</v>
      </c>
      <c r="E978" s="2" t="n">
        <v>9.114500000000001</v>
      </c>
      <c r="F978" s="2" t="n">
        <v>9.333166666666667</v>
      </c>
      <c r="G978" s="2" t="n">
        <v>9.071249999999999</v>
      </c>
      <c r="H978" s="2" t="n">
        <v>0.008408474857553916</v>
      </c>
      <c r="I978" s="2" t="n">
        <v>0.00732119729457481</v>
      </c>
      <c r="J978" s="2" t="n">
        <v>-0.0526893523600438</v>
      </c>
      <c r="K978" s="2" t="n">
        <v>-0.0770053475935828</v>
      </c>
      <c r="L978" s="2" t="n">
        <v>-0.07303974221267451</v>
      </c>
      <c r="M978" s="2" t="n">
        <v>76529030.2</v>
      </c>
      <c r="N978" s="2" t="n">
        <v>67272482.90000001</v>
      </c>
      <c r="O978" s="2" t="n">
        <v>1.137597824563125</v>
      </c>
      <c r="P978" s="2" t="n">
        <v>0.02114669060801034</v>
      </c>
      <c r="Q978" s="2" t="n">
        <v>0.01842068856302056</v>
      </c>
      <c r="R978" s="2" t="n">
        <v>9.699999999999999</v>
      </c>
      <c r="S978" s="2" t="n">
        <v>10.6</v>
      </c>
      <c r="T978" s="2" t="b">
        <v>0</v>
      </c>
      <c r="U978" s="2" t="b">
        <v>0</v>
      </c>
      <c r="V978" s="2" t="n">
        <v>-0.1858490566037735</v>
      </c>
      <c r="W978" s="2" t="n">
        <v>-0.08966244725738393</v>
      </c>
      <c r="X978" s="2" t="n">
        <v>0.9883241680850166</v>
      </c>
      <c r="Y978" s="2" t="n">
        <v>0</v>
      </c>
      <c r="Z978" s="2" t="b">
        <v>0</v>
      </c>
      <c r="AA978" s="2" t="n">
        <v>0.0548458104148879</v>
      </c>
      <c r="AB978" s="2" t="n">
        <v>0.0142934400931749</v>
      </c>
      <c r="AC978" s="2" t="n">
        <v>0.1074766355140187</v>
      </c>
      <c r="AD978" s="2" t="n">
        <v>0.4492656875834446</v>
      </c>
      <c r="AE978" s="2" t="b">
        <v>0</v>
      </c>
      <c r="AF978" s="2" t="b">
        <v>0</v>
      </c>
      <c r="AG978" s="2" t="b">
        <v>0</v>
      </c>
      <c r="AH978" s="2" t="b">
        <v>0</v>
      </c>
      <c r="AI978" s="2" t="b">
        <v>0</v>
      </c>
      <c r="AJ978" s="2" t="b">
        <v>0</v>
      </c>
      <c r="AK978" s="2" t="b">
        <v>0</v>
      </c>
      <c r="AL978" s="2" t="n">
        <v>37</v>
      </c>
      <c r="AM978" s="2" t="inlineStr">
        <is>
          <t>流动性不足</t>
        </is>
      </c>
    </row>
    <row r="979">
      <c r="A979" s="2" t="inlineStr">
        <is>
          <t>603155</t>
        </is>
      </c>
      <c r="B979" s="2" t="inlineStr">
        <is>
          <t>新亚强</t>
        </is>
      </c>
      <c r="C979" s="2" t="inlineStr">
        <is>
          <t>2026-04-23</t>
        </is>
      </c>
      <c r="D979" s="2" t="n">
        <v>16.32</v>
      </c>
      <c r="E979" s="2" t="n">
        <v>15.9315</v>
      </c>
      <c r="F979" s="2" t="n">
        <v>17.30533333333333</v>
      </c>
      <c r="G979" s="2" t="n">
        <v>17.44533333333333</v>
      </c>
      <c r="H979" s="2" t="n">
        <v>0.01397021384928721</v>
      </c>
      <c r="I979" s="2" t="n">
        <v>-0.01689138009392499</v>
      </c>
      <c r="J979" s="2" t="n">
        <v>0.02770780856423172</v>
      </c>
      <c r="K979" s="2" t="n">
        <v>0.04682488774855686</v>
      </c>
      <c r="L979" s="2" t="n">
        <v>-0.1115949918345128</v>
      </c>
      <c r="M979" s="2" t="n">
        <v>73084971.40000001</v>
      </c>
      <c r="N979" s="2" t="n">
        <v>58744098.8</v>
      </c>
      <c r="O979" s="2" t="n">
        <v>1.244124480466113</v>
      </c>
      <c r="P979" s="2" t="n">
        <v>0.0140995792097706</v>
      </c>
      <c r="Q979" s="2" t="n">
        <v>0.01164696181094329</v>
      </c>
      <c r="R979" s="2" t="n">
        <v>17</v>
      </c>
      <c r="S979" s="2" t="n">
        <v>22.16</v>
      </c>
      <c r="T979" s="2" t="b">
        <v>0</v>
      </c>
      <c r="U979" s="2" t="b">
        <v>0</v>
      </c>
      <c r="V979" s="2" t="n">
        <v>-0.2635379061371841</v>
      </c>
      <c r="W979" s="2" t="n">
        <v>-0.04499366286438522</v>
      </c>
      <c r="X979" s="2" t="n">
        <v>1.617815499963517</v>
      </c>
      <c r="Y979" s="2" t="n">
        <v>0</v>
      </c>
      <c r="Z979" s="2" t="b">
        <v>0</v>
      </c>
      <c r="AA979" s="2" t="n">
        <v>0.0548458104148879</v>
      </c>
      <c r="AB979" s="2" t="n">
        <v>0.0142934400931749</v>
      </c>
      <c r="AC979" s="2" t="n">
        <v>0.6762349799732977</v>
      </c>
      <c r="AD979" s="2" t="n">
        <v>0.3140854472630173</v>
      </c>
      <c r="AE979" s="2" t="b">
        <v>0</v>
      </c>
      <c r="AF979" s="2" t="b">
        <v>0</v>
      </c>
      <c r="AG979" s="2" t="b">
        <v>0</v>
      </c>
      <c r="AH979" s="2" t="b">
        <v>1</v>
      </c>
      <c r="AI979" s="2" t="b">
        <v>0</v>
      </c>
      <c r="AJ979" s="2" t="b">
        <v>1</v>
      </c>
      <c r="AK979" s="2" t="b">
        <v>0</v>
      </c>
      <c r="AL979" s="2" t="n">
        <v>37</v>
      </c>
      <c r="AM979" s="2" t="inlineStr">
        <is>
          <t>流动性不足</t>
        </is>
      </c>
    </row>
    <row r="980">
      <c r="A980" s="2" t="inlineStr">
        <is>
          <t>603257</t>
        </is>
      </c>
      <c r="B980" s="2" t="inlineStr">
        <is>
          <t>XD中国瑞</t>
        </is>
      </c>
      <c r="C980" s="2" t="inlineStr">
        <is>
          <t>2026-04-23</t>
        </is>
      </c>
      <c r="D980" s="2" t="n">
        <v>56.15</v>
      </c>
      <c r="E980" s="2" t="n">
        <v>55.7775</v>
      </c>
      <c r="F980" s="2" t="n">
        <v>59.84766666666667</v>
      </c>
      <c r="G980" s="2" t="n">
        <v>59.84791666666667</v>
      </c>
      <c r="H980" s="2" t="n">
        <v>0.01374929572345107</v>
      </c>
      <c r="I980" s="2" t="n">
        <v>-0.005858217839325275</v>
      </c>
      <c r="J980" s="2" t="n">
        <v>0.008984725965857976</v>
      </c>
      <c r="K980" s="2" t="n">
        <v>0.006994261119081857</v>
      </c>
      <c r="L980" s="2" t="n">
        <v>-0.05725319006044327</v>
      </c>
      <c r="M980" s="2" t="n">
        <v>112519037.6</v>
      </c>
      <c r="N980" s="2" t="n">
        <v>76048084.3</v>
      </c>
      <c r="O980" s="2" t="n">
        <v>1.479577541442421</v>
      </c>
      <c r="P980" s="2" t="n">
        <v>0.07634908433734935</v>
      </c>
      <c r="Q980" s="2" t="n">
        <v>0.05381003614457826</v>
      </c>
      <c r="R980" s="2" t="n">
        <v>61.46</v>
      </c>
      <c r="S980" s="2" t="n">
        <v>73.16</v>
      </c>
      <c r="T980" s="2" t="b">
        <v>0</v>
      </c>
      <c r="U980" s="2" t="b">
        <v>0</v>
      </c>
      <c r="V980" s="2" t="n">
        <v>-0.2325041006014216</v>
      </c>
      <c r="W980" s="2" t="n">
        <v>-0.06618992183602201</v>
      </c>
      <c r="X980" s="2" t="n">
        <v>1.51155435505554</v>
      </c>
      <c r="Y980" s="2" t="n">
        <v>0</v>
      </c>
      <c r="Z980" s="2" t="b">
        <v>0</v>
      </c>
      <c r="AA980" s="2" t="n">
        <v>0.0548458104148879</v>
      </c>
      <c r="AB980" s="2" t="n">
        <v>0.0142934400931749</v>
      </c>
      <c r="AC980" s="2" t="n">
        <v>0.503004005340454</v>
      </c>
      <c r="AD980" s="2" t="n">
        <v>0.4939919893190921</v>
      </c>
      <c r="AE980" s="2" t="b">
        <v>0</v>
      </c>
      <c r="AF980" s="2" t="b">
        <v>0</v>
      </c>
      <c r="AG980" s="2" t="b">
        <v>0</v>
      </c>
      <c r="AH980" s="2" t="b">
        <v>1</v>
      </c>
      <c r="AI980" s="2" t="b">
        <v>0</v>
      </c>
      <c r="AJ980" s="2" t="b">
        <v>1</v>
      </c>
      <c r="AK980" s="2" t="b">
        <v>0</v>
      </c>
      <c r="AL980" s="2" t="n">
        <v>37</v>
      </c>
      <c r="AM980" s="2" t="inlineStr">
        <is>
          <t>流动性不足</t>
        </is>
      </c>
    </row>
    <row r="981">
      <c r="A981" s="2" t="inlineStr">
        <is>
          <t>603262</t>
        </is>
      </c>
      <c r="B981" s="2" t="inlineStr">
        <is>
          <t>技源集团</t>
        </is>
      </c>
      <c r="C981" s="2" t="inlineStr">
        <is>
          <t>2026-04-23</t>
        </is>
      </c>
      <c r="D981" s="2" t="n">
        <v>26.04</v>
      </c>
      <c r="E981" s="2" t="n">
        <v>25.3405</v>
      </c>
      <c r="F981" s="2" t="n">
        <v>26.7285</v>
      </c>
      <c r="G981" s="2" t="n">
        <v>27.63425</v>
      </c>
      <c r="H981" s="2" t="n">
        <v>0.001719571490690575</v>
      </c>
      <c r="I981" s="2" t="n">
        <v>-0.02021028965230731</v>
      </c>
      <c r="J981" s="2" t="n">
        <v>0.03952095808383227</v>
      </c>
      <c r="K981" s="2" t="n">
        <v>0.02965599051008305</v>
      </c>
      <c r="L981" s="2" t="n">
        <v>-0.1014492753623188</v>
      </c>
      <c r="M981" s="2" t="n">
        <v>36320833</v>
      </c>
      <c r="N981" s="2" t="n">
        <v>27215810.6</v>
      </c>
      <c r="O981" s="2" t="n">
        <v>1.334549006598392</v>
      </c>
      <c r="P981" s="2" t="n">
        <v>0.03525177964407112</v>
      </c>
      <c r="Q981" s="2" t="n">
        <v>0.0268555963807238</v>
      </c>
      <c r="R981" s="2" t="n">
        <v>26.25</v>
      </c>
      <c r="S981" s="2" t="n">
        <v>29.7</v>
      </c>
      <c r="T981" s="2" t="b">
        <v>0</v>
      </c>
      <c r="U981" s="2" t="b">
        <v>0</v>
      </c>
      <c r="V981" s="2" t="n">
        <v>-0.1232323232323232</v>
      </c>
      <c r="W981" s="2" t="n">
        <v>-0.04873217115689366</v>
      </c>
      <c r="X981" s="2" t="n">
        <v>1.248848660343573</v>
      </c>
      <c r="Y981" s="2" t="n">
        <v>0</v>
      </c>
      <c r="Z981" s="2" t="b">
        <v>0</v>
      </c>
      <c r="AA981" s="2" t="n">
        <v>0.0548458104148879</v>
      </c>
      <c r="AB981" s="2" t="n">
        <v>0.0142934400931749</v>
      </c>
      <c r="AC981" s="2" t="n">
        <v>0.6171562082777036</v>
      </c>
      <c r="AD981" s="2" t="n">
        <v>0.3508010680907877</v>
      </c>
      <c r="AE981" s="2" t="b">
        <v>0</v>
      </c>
      <c r="AF981" s="2" t="b">
        <v>0</v>
      </c>
      <c r="AG981" s="2" t="b">
        <v>0</v>
      </c>
      <c r="AH981" s="2" t="b">
        <v>1</v>
      </c>
      <c r="AI981" s="2" t="b">
        <v>0</v>
      </c>
      <c r="AJ981" s="2" t="b">
        <v>1</v>
      </c>
      <c r="AK981" s="2" t="b">
        <v>0</v>
      </c>
      <c r="AL981" s="2" t="n">
        <v>37</v>
      </c>
      <c r="AM981" s="2" t="inlineStr">
        <is>
          <t>流动性不足</t>
        </is>
      </c>
    </row>
    <row r="982">
      <c r="A982" s="2" t="inlineStr">
        <is>
          <t>603607</t>
        </is>
      </c>
      <c r="B982" s="2" t="inlineStr">
        <is>
          <t>京华激光</t>
        </is>
      </c>
      <c r="C982" s="2" t="inlineStr">
        <is>
          <t>2026-04-23</t>
        </is>
      </c>
      <c r="D982" s="2" t="n">
        <v>22.95</v>
      </c>
      <c r="E982" s="2" t="n">
        <v>21.942</v>
      </c>
      <c r="F982" s="2" t="n">
        <v>22.78783333333333</v>
      </c>
      <c r="G982" s="2" t="n">
        <v>23.79233333333333</v>
      </c>
      <c r="H982" s="2" t="n">
        <v>0.01129188367055356</v>
      </c>
      <c r="I982" s="2" t="n">
        <v>-0.03042873959352699</v>
      </c>
      <c r="J982" s="2" t="n">
        <v>0.06694560669456062</v>
      </c>
      <c r="K982" s="2" t="n">
        <v>0.02181656277827249</v>
      </c>
      <c r="L982" s="2" t="n">
        <v>-0.09858601728201111</v>
      </c>
      <c r="M982" s="2" t="n">
        <v>110911481</v>
      </c>
      <c r="N982" s="2" t="n">
        <v>70611597.8</v>
      </c>
      <c r="O982" s="2" t="n">
        <v>1.570726119442095</v>
      </c>
      <c r="P982" s="2" t="n">
        <v>0.02642971417816136</v>
      </c>
      <c r="Q982" s="2" t="n">
        <v>0.01743757758373437</v>
      </c>
      <c r="R982" s="2" t="n">
        <v>24.09</v>
      </c>
      <c r="S982" s="2" t="n">
        <v>25.81</v>
      </c>
      <c r="T982" s="2" t="b">
        <v>0</v>
      </c>
      <c r="U982" s="2" t="b">
        <v>0</v>
      </c>
      <c r="V982" s="2" t="n">
        <v>-0.1108097636574971</v>
      </c>
      <c r="W982" s="2" t="n">
        <v>-0.06141947224749778</v>
      </c>
      <c r="X982" s="2" t="n">
        <v>1.335240348562304</v>
      </c>
      <c r="Y982" s="2" t="n">
        <v>0</v>
      </c>
      <c r="Z982" s="2" t="b">
        <v>0</v>
      </c>
      <c r="AA982" s="2" t="n">
        <v>0.0548458104148879</v>
      </c>
      <c r="AB982" s="2" t="n">
        <v>0.0142934400931749</v>
      </c>
      <c r="AC982" s="2" t="n">
        <v>0.5807743658210948</v>
      </c>
      <c r="AD982" s="2" t="n">
        <v>0.3621495327102804</v>
      </c>
      <c r="AE982" s="2" t="b">
        <v>0</v>
      </c>
      <c r="AF982" s="2" t="b">
        <v>0</v>
      </c>
      <c r="AG982" s="2" t="b">
        <v>0</v>
      </c>
      <c r="AH982" s="2" t="b">
        <v>1</v>
      </c>
      <c r="AI982" s="2" t="b">
        <v>0</v>
      </c>
      <c r="AJ982" s="2" t="b">
        <v>1</v>
      </c>
      <c r="AK982" s="2" t="b">
        <v>0</v>
      </c>
      <c r="AL982" s="2" t="n">
        <v>37</v>
      </c>
      <c r="AM982" s="2" t="inlineStr">
        <is>
          <t>流动性不足</t>
        </is>
      </c>
    </row>
    <row r="983">
      <c r="A983" s="2" t="inlineStr">
        <is>
          <t>603726</t>
        </is>
      </c>
      <c r="B983" s="2" t="inlineStr">
        <is>
          <t>XD朗迪集</t>
        </is>
      </c>
      <c r="C983" s="2" t="inlineStr">
        <is>
          <t>2026-04-23</t>
        </is>
      </c>
      <c r="D983" s="2" t="n">
        <v>22.81</v>
      </c>
      <c r="E983" s="2" t="n">
        <v>22.582</v>
      </c>
      <c r="F983" s="2" t="n">
        <v>24.32566666666667</v>
      </c>
      <c r="G983" s="2" t="n">
        <v>23.61091666666666</v>
      </c>
      <c r="H983" s="2" t="n">
        <v>0.00520810149120865</v>
      </c>
      <c r="I983" s="2" t="n">
        <v>-0.01145984313831738</v>
      </c>
      <c r="J983" s="2" t="n">
        <v>0.01377777777777767</v>
      </c>
      <c r="K983" s="2" t="n">
        <v>0.01830357142857153</v>
      </c>
      <c r="L983" s="2" t="n">
        <v>-0.1182837263239274</v>
      </c>
      <c r="M983" s="2" t="n">
        <v>49778378.4</v>
      </c>
      <c r="N983" s="2" t="n">
        <v>47799716.6</v>
      </c>
      <c r="O983" s="2" t="n">
        <v>1.041394843751019</v>
      </c>
      <c r="P983" s="2" t="n">
        <v>0.0113534250609887</v>
      </c>
      <c r="Q983" s="2" t="n">
        <v>0.01123302087314876</v>
      </c>
      <c r="R983" s="2" t="n">
        <v>24.01</v>
      </c>
      <c r="S983" s="2" t="n">
        <v>27.95</v>
      </c>
      <c r="T983" s="2" t="b">
        <v>0</v>
      </c>
      <c r="U983" s="2" t="b">
        <v>0</v>
      </c>
      <c r="V983" s="2" t="n">
        <v>-0.1838998211091235</v>
      </c>
      <c r="W983" s="2" t="n">
        <v>-0.04531179901301019</v>
      </c>
      <c r="X983" s="2" t="n">
        <v>0.8962742092872492</v>
      </c>
      <c r="Y983" s="2" t="n">
        <v>0</v>
      </c>
      <c r="Z983" s="2" t="b">
        <v>0</v>
      </c>
      <c r="AA983" s="2" t="n">
        <v>0.0548458104148879</v>
      </c>
      <c r="AB983" s="2" t="n">
        <v>0.0142934400931749</v>
      </c>
      <c r="AC983" s="2" t="n">
        <v>0.5607476635514018</v>
      </c>
      <c r="AD983" s="2" t="n">
        <v>0.2940587449933244</v>
      </c>
      <c r="AE983" s="2" t="b">
        <v>0</v>
      </c>
      <c r="AF983" s="2" t="b">
        <v>0</v>
      </c>
      <c r="AG983" s="2" t="b">
        <v>0</v>
      </c>
      <c r="AH983" s="2" t="b">
        <v>0</v>
      </c>
      <c r="AI983" s="2" t="b">
        <v>0</v>
      </c>
      <c r="AJ983" s="2" t="b">
        <v>1</v>
      </c>
      <c r="AK983" s="2" t="b">
        <v>0</v>
      </c>
      <c r="AL983" s="2" t="n">
        <v>37</v>
      </c>
      <c r="AM983" s="2" t="inlineStr">
        <is>
          <t>流动性不足</t>
        </is>
      </c>
    </row>
    <row r="984">
      <c r="A984" s="2" t="inlineStr">
        <is>
          <t>603836</t>
        </is>
      </c>
      <c r="B984" s="2" t="inlineStr">
        <is>
          <t>海程邦达</t>
        </is>
      </c>
      <c r="C984" s="2" t="inlineStr">
        <is>
          <t>2026-04-23</t>
        </is>
      </c>
      <c r="D984" s="2" t="n">
        <v>13.12</v>
      </c>
      <c r="E984" s="2" t="n">
        <v>12.947</v>
      </c>
      <c r="F984" s="2" t="n">
        <v>13.80933333333333</v>
      </c>
      <c r="G984" s="2" t="n">
        <v>14.19833333333333</v>
      </c>
      <c r="H984" s="2" t="n">
        <v>0.005709403037246874</v>
      </c>
      <c r="I984" s="2" t="n">
        <v>-0.01232566456073414</v>
      </c>
      <c r="J984" s="2" t="n">
        <v>0.02340093603744142</v>
      </c>
      <c r="K984" s="2" t="n">
        <v>0.01391035548686248</v>
      </c>
      <c r="L984" s="2" t="n">
        <v>-0.1007539410555175</v>
      </c>
      <c r="M984" s="2" t="n">
        <v>35535842.8</v>
      </c>
      <c r="N984" s="2" t="n">
        <v>27300262.25</v>
      </c>
      <c r="O984" s="2" t="n">
        <v>1.301666719337101</v>
      </c>
      <c r="P984" s="2" t="n">
        <v>0.01318546483321474</v>
      </c>
      <c r="Q984" s="2" t="n">
        <v>0.01025589138964469</v>
      </c>
      <c r="R984" s="2" t="n">
        <v>13.34</v>
      </c>
      <c r="S984" s="2" t="n">
        <v>15.58</v>
      </c>
      <c r="T984" s="2" t="b">
        <v>0</v>
      </c>
      <c r="U984" s="2" t="b">
        <v>0</v>
      </c>
      <c r="V984" s="2" t="n">
        <v>-0.1578947368421053</v>
      </c>
      <c r="W984" s="2" t="n">
        <v>-0.05339435545385196</v>
      </c>
      <c r="X984" s="2" t="n">
        <v>1.310175324236458</v>
      </c>
      <c r="Y984" s="2" t="n">
        <v>0</v>
      </c>
      <c r="Z984" s="2" t="b">
        <v>0</v>
      </c>
      <c r="AA984" s="2" t="n">
        <v>0.0548458104148879</v>
      </c>
      <c r="AB984" s="2" t="n">
        <v>0.0142934400931749</v>
      </c>
      <c r="AC984" s="2" t="n">
        <v>0.5397196261682243</v>
      </c>
      <c r="AD984" s="2" t="n">
        <v>0.3534712950600801</v>
      </c>
      <c r="AE984" s="2" t="b">
        <v>0</v>
      </c>
      <c r="AF984" s="2" t="b">
        <v>0</v>
      </c>
      <c r="AG984" s="2" t="b">
        <v>0</v>
      </c>
      <c r="AH984" s="2" t="b">
        <v>1</v>
      </c>
      <c r="AI984" s="2" t="b">
        <v>0</v>
      </c>
      <c r="AJ984" s="2" t="b">
        <v>1</v>
      </c>
      <c r="AK984" s="2" t="b">
        <v>0</v>
      </c>
      <c r="AL984" s="2" t="n">
        <v>37</v>
      </c>
      <c r="AM984" s="2" t="inlineStr">
        <is>
          <t>流动性不足</t>
        </is>
      </c>
    </row>
    <row r="985">
      <c r="A985" s="2" t="inlineStr">
        <is>
          <t>605108</t>
        </is>
      </c>
      <c r="B985" s="2" t="inlineStr">
        <is>
          <t>同庆楼</t>
        </is>
      </c>
      <c r="C985" s="2" t="inlineStr">
        <is>
          <t>2026-04-23</t>
        </is>
      </c>
      <c r="D985" s="2" t="n">
        <v>17.19</v>
      </c>
      <c r="E985" s="2" t="n">
        <v>16.624</v>
      </c>
      <c r="F985" s="2" t="n">
        <v>18.00883333333333</v>
      </c>
      <c r="G985" s="2" t="n">
        <v>18.8975</v>
      </c>
      <c r="H985" s="2" t="n">
        <v>0.006112691399867032</v>
      </c>
      <c r="I985" s="2" t="n">
        <v>-0.02846635916525064</v>
      </c>
      <c r="J985" s="2" t="n">
        <v>0.04434993924665864</v>
      </c>
      <c r="K985" s="2" t="n">
        <v>0.04244996967859316</v>
      </c>
      <c r="L985" s="2" t="n">
        <v>-0.1473214285714285</v>
      </c>
      <c r="M985" s="2" t="n">
        <v>62909943.2</v>
      </c>
      <c r="N985" s="2" t="n">
        <v>37361112.3</v>
      </c>
      <c r="O985" s="2" t="n">
        <v>1.683834857347114</v>
      </c>
      <c r="P985" s="2" t="n">
        <v>0.01423410999999997</v>
      </c>
      <c r="Q985" s="2" t="n">
        <v>0.008581524807692257</v>
      </c>
      <c r="R985" s="2" t="n">
        <v>17.8</v>
      </c>
      <c r="S985" s="2" t="n">
        <v>20.7</v>
      </c>
      <c r="T985" s="2" t="b">
        <v>0</v>
      </c>
      <c r="U985" s="2" t="b">
        <v>0</v>
      </c>
      <c r="V985" s="2" t="n">
        <v>-0.1695652173913043</v>
      </c>
      <c r="W985" s="2" t="n">
        <v>-0.0397390272835112</v>
      </c>
      <c r="X985" s="2" t="n">
        <v>1.82340180368818</v>
      </c>
      <c r="Y985" s="2" t="n">
        <v>0</v>
      </c>
      <c r="Z985" s="2" t="b">
        <v>0</v>
      </c>
      <c r="AA985" s="2" t="n">
        <v>0.0548458104148879</v>
      </c>
      <c r="AB985" s="2" t="n">
        <v>0.0142934400931749</v>
      </c>
      <c r="AC985" s="2" t="n">
        <v>0.6645527369826435</v>
      </c>
      <c r="AD985" s="2" t="n">
        <v>0.2112817089452604</v>
      </c>
      <c r="AE985" s="2" t="b">
        <v>0</v>
      </c>
      <c r="AF985" s="2" t="b">
        <v>0</v>
      </c>
      <c r="AG985" s="2" t="b">
        <v>0</v>
      </c>
      <c r="AH985" s="2" t="b">
        <v>1</v>
      </c>
      <c r="AI985" s="2" t="b">
        <v>0</v>
      </c>
      <c r="AJ985" s="2" t="b">
        <v>1</v>
      </c>
      <c r="AK985" s="2" t="b">
        <v>0</v>
      </c>
      <c r="AL985" s="2" t="n">
        <v>37</v>
      </c>
      <c r="AM985" s="2" t="inlineStr">
        <is>
          <t>流动性不足</t>
        </is>
      </c>
    </row>
    <row r="986">
      <c r="A986" s="2" t="inlineStr">
        <is>
          <t>001209</t>
        </is>
      </c>
      <c r="B986" s="2" t="inlineStr">
        <is>
          <t>洪兴股份</t>
        </is>
      </c>
      <c r="C986" s="2" t="inlineStr">
        <is>
          <t>2026-04-23</t>
        </is>
      </c>
      <c r="D986" s="2" t="n">
        <v>20.55</v>
      </c>
      <c r="E986" s="2" t="n">
        <v>20.4725</v>
      </c>
      <c r="F986" s="2" t="n">
        <v>21.8135</v>
      </c>
      <c r="G986" s="2" t="n">
        <v>21.51466666666666</v>
      </c>
      <c r="H986" s="2" t="n">
        <v>0.01008979672389976</v>
      </c>
      <c r="I986" s="2" t="n">
        <v>-0.007236318124928975</v>
      </c>
      <c r="J986" s="2" t="n">
        <v>0.008341511285574255</v>
      </c>
      <c r="K986" s="2" t="n">
        <v>0.01331360946745552</v>
      </c>
      <c r="L986" s="2" t="n">
        <v>-0.03521126760563376</v>
      </c>
      <c r="M986" s="2" t="n">
        <v>39839678.2</v>
      </c>
      <c r="N986" s="2" t="n">
        <v>48455454.95</v>
      </c>
      <c r="O986" s="2" t="n">
        <v>0.8221918097995281</v>
      </c>
      <c r="P986" s="2" t="n">
        <v>0.02015009453805512</v>
      </c>
      <c r="Q986" s="2" t="n">
        <v>0.02464545523644</v>
      </c>
      <c r="R986" s="2" t="n">
        <v>21.11</v>
      </c>
      <c r="S986" s="2" t="n">
        <v>34.99</v>
      </c>
      <c r="T986" s="2" t="b">
        <v>0</v>
      </c>
      <c r="U986" s="2" t="b">
        <v>0</v>
      </c>
      <c r="V986" s="2" t="n">
        <v>-0.4126893398113747</v>
      </c>
      <c r="W986" s="2" t="n">
        <v>-0.06787762906309758</v>
      </c>
      <c r="X986" s="2" t="n">
        <v>1.059147621858324</v>
      </c>
      <c r="Y986" s="2" t="n">
        <v>0</v>
      </c>
      <c r="Z986" s="2" t="b">
        <v>0</v>
      </c>
      <c r="AA986" s="2" t="n">
        <v>0.0548458104148879</v>
      </c>
      <c r="AB986" s="2" t="n">
        <v>0.0142934400931749</v>
      </c>
      <c r="AC986" s="2" t="n">
        <v>0.5353805073431241</v>
      </c>
      <c r="AD986" s="2" t="n">
        <v>0.5610814419225634</v>
      </c>
      <c r="AE986" s="2" t="b">
        <v>0</v>
      </c>
      <c r="AF986" s="2" t="b">
        <v>0</v>
      </c>
      <c r="AG986" s="2" t="b">
        <v>0</v>
      </c>
      <c r="AH986" s="2" t="b">
        <v>0</v>
      </c>
      <c r="AI986" s="2" t="b">
        <v>0</v>
      </c>
      <c r="AJ986" s="2" t="b">
        <v>1</v>
      </c>
      <c r="AK986" s="2" t="b">
        <v>0</v>
      </c>
      <c r="AL986" s="2" t="n">
        <v>36</v>
      </c>
      <c r="AM986" s="2" t="inlineStr">
        <is>
          <t>流动性不足</t>
        </is>
      </c>
    </row>
    <row r="987">
      <c r="A987" s="2" t="inlineStr">
        <is>
          <t>001231</t>
        </is>
      </c>
      <c r="B987" s="2" t="inlineStr">
        <is>
          <t>农心科技</t>
        </is>
      </c>
      <c r="C987" s="2" t="inlineStr">
        <is>
          <t>2026-04-23</t>
        </is>
      </c>
      <c r="D987" s="2" t="n">
        <v>23.34</v>
      </c>
      <c r="E987" s="2" t="n">
        <v>23.8665</v>
      </c>
      <c r="F987" s="2" t="n">
        <v>24.46766666666667</v>
      </c>
      <c r="G987" s="2" t="n">
        <v>23.97433333333333</v>
      </c>
      <c r="H987" s="2" t="n">
        <v>0.01277290954997756</v>
      </c>
      <c r="I987" s="2" t="n">
        <v>-0.006099914018970032</v>
      </c>
      <c r="J987" s="2" t="n">
        <v>-0.009758167161646125</v>
      </c>
      <c r="K987" s="2" t="n">
        <v>0.008643042350907404</v>
      </c>
      <c r="L987" s="2" t="n">
        <v>-0.0573505654281099</v>
      </c>
      <c r="M987" s="2" t="n">
        <v>71984335</v>
      </c>
      <c r="N987" s="2" t="n">
        <v>65953197.5</v>
      </c>
      <c r="O987" s="2" t="n">
        <v>1.091445718003285</v>
      </c>
      <c r="P987" s="2" t="n">
        <v>0.05869493228956655</v>
      </c>
      <c r="Q987" s="2" t="n">
        <v>0.05389771437327751</v>
      </c>
      <c r="R987" s="2" t="n">
        <v>25.6</v>
      </c>
      <c r="S987" s="2" t="n">
        <v>27.4</v>
      </c>
      <c r="T987" s="2" t="b">
        <v>0</v>
      </c>
      <c r="U987" s="2" t="b">
        <v>0</v>
      </c>
      <c r="V987" s="2" t="n">
        <v>-0.1481751824817518</v>
      </c>
      <c r="W987" s="2" t="n">
        <v>-0.08398744113029832</v>
      </c>
      <c r="X987" s="2" t="n">
        <v>1.248615189966374</v>
      </c>
      <c r="Y987" s="2" t="n">
        <v>0</v>
      </c>
      <c r="Z987" s="2" t="b">
        <v>0</v>
      </c>
      <c r="AA987" s="2" t="n">
        <v>0.0548458104148879</v>
      </c>
      <c r="AB987" s="2" t="n">
        <v>0.0142934400931749</v>
      </c>
      <c r="AC987" s="2" t="n">
        <v>0.5120160213618158</v>
      </c>
      <c r="AD987" s="2" t="n">
        <v>0.4936582109479306</v>
      </c>
      <c r="AE987" s="2" t="b">
        <v>0</v>
      </c>
      <c r="AF987" s="2" t="b">
        <v>0</v>
      </c>
      <c r="AG987" s="2" t="b">
        <v>0</v>
      </c>
      <c r="AH987" s="2" t="b">
        <v>0</v>
      </c>
      <c r="AI987" s="2" t="b">
        <v>0</v>
      </c>
      <c r="AJ987" s="2" t="b">
        <v>0</v>
      </c>
      <c r="AK987" s="2" t="b">
        <v>0</v>
      </c>
      <c r="AL987" s="2" t="n">
        <v>36</v>
      </c>
      <c r="AM987" s="2" t="inlineStr">
        <is>
          <t>流动性不足</t>
        </is>
      </c>
    </row>
    <row r="988">
      <c r="A988" s="2" t="inlineStr">
        <is>
          <t>001278</t>
        </is>
      </c>
      <c r="B988" s="2" t="inlineStr">
        <is>
          <t>一彬科技</t>
        </is>
      </c>
      <c r="C988" s="2" t="inlineStr">
        <is>
          <t>2026-04-23</t>
        </is>
      </c>
      <c r="D988" s="2" t="n">
        <v>21.23</v>
      </c>
      <c r="E988" s="2" t="n">
        <v>21.3655</v>
      </c>
      <c r="F988" s="2" t="n">
        <v>22.73216666666666</v>
      </c>
      <c r="G988" s="2" t="n">
        <v>21.09616666666667</v>
      </c>
      <c r="H988" s="2" t="n">
        <v>0.008924987604184142</v>
      </c>
      <c r="I988" s="2" t="n">
        <v>0.01163739393579766</v>
      </c>
      <c r="J988" s="2" t="n">
        <v>-0.01347583643122674</v>
      </c>
      <c r="K988" s="2" t="n">
        <v>-0.001411100658513686</v>
      </c>
      <c r="L988" s="2" t="n">
        <v>-0.0175844516427579</v>
      </c>
      <c r="M988" s="2" t="n">
        <v>48997728.2</v>
      </c>
      <c r="N988" s="2" t="n">
        <v>51253927.65</v>
      </c>
      <c r="O988" s="2" t="n">
        <v>0.9559799696638469</v>
      </c>
      <c r="P988" s="2" t="n">
        <v>0.02683547406077503</v>
      </c>
      <c r="Q988" s="2" t="n">
        <v>0.02818488465644164</v>
      </c>
      <c r="R988" s="2" t="n">
        <v>22.29</v>
      </c>
      <c r="S988" s="2" t="n">
        <v>27.07</v>
      </c>
      <c r="T988" s="2" t="b">
        <v>0</v>
      </c>
      <c r="U988" s="2" t="b">
        <v>0</v>
      </c>
      <c r="V988" s="2" t="n">
        <v>-0.2157369782046545</v>
      </c>
      <c r="W988" s="2" t="n">
        <v>-0.07674737322978531</v>
      </c>
      <c r="X988" s="2" t="n">
        <v>1.134520967188609</v>
      </c>
      <c r="Y988" s="2" t="n">
        <v>0</v>
      </c>
      <c r="Z988" s="2" t="b">
        <v>0</v>
      </c>
      <c r="AA988" s="2" t="n">
        <v>0.0548458104148879</v>
      </c>
      <c r="AB988" s="2" t="n">
        <v>0.0142934400931749</v>
      </c>
      <c r="AC988" s="2" t="n">
        <v>0.4576101468624833</v>
      </c>
      <c r="AD988" s="2" t="n">
        <v>0.6081441922563418</v>
      </c>
      <c r="AE988" s="2" t="b">
        <v>0</v>
      </c>
      <c r="AF988" s="2" t="b">
        <v>0</v>
      </c>
      <c r="AG988" s="2" t="b">
        <v>0</v>
      </c>
      <c r="AH988" s="2" t="b">
        <v>0</v>
      </c>
      <c r="AI988" s="2" t="b">
        <v>0</v>
      </c>
      <c r="AJ988" s="2" t="b">
        <v>0</v>
      </c>
      <c r="AK988" s="2" t="b">
        <v>0</v>
      </c>
      <c r="AL988" s="2" t="n">
        <v>36</v>
      </c>
      <c r="AM988" s="2" t="inlineStr">
        <is>
          <t>流动性不足</t>
        </is>
      </c>
    </row>
    <row r="989">
      <c r="A989" s="2" t="inlineStr">
        <is>
          <t>001319</t>
        </is>
      </c>
      <c r="B989" s="2" t="inlineStr">
        <is>
          <t>铭科精技</t>
        </is>
      </c>
      <c r="C989" s="2" t="inlineStr">
        <is>
          <t>2026-04-23</t>
        </is>
      </c>
      <c r="D989" s="2" t="n">
        <v>24.58</v>
      </c>
      <c r="E989" s="2" t="n">
        <v>24.5595</v>
      </c>
      <c r="F989" s="2" t="n">
        <v>26.76183333333334</v>
      </c>
      <c r="G989" s="2" t="n">
        <v>26.46058333333333</v>
      </c>
      <c r="H989" s="2" t="n">
        <v>0.008293133531766417</v>
      </c>
      <c r="I989" s="2" t="n">
        <v>-0.01320673549655849</v>
      </c>
      <c r="J989" s="2" t="n">
        <v>0.01193906957595714</v>
      </c>
      <c r="K989" s="2" t="n">
        <v>0.014444903012794</v>
      </c>
      <c r="L989" s="2" t="n">
        <v>-0.1506565307532828</v>
      </c>
      <c r="M989" s="2" t="n">
        <v>48761674.6</v>
      </c>
      <c r="N989" s="2" t="n">
        <v>49249095.05</v>
      </c>
      <c r="O989" s="2" t="n">
        <v>0.9901029562166545</v>
      </c>
      <c r="P989" s="2" t="n">
        <v>0.02342145418769428</v>
      </c>
      <c r="Q989" s="2" t="n">
        <v>0.02402073473713281</v>
      </c>
      <c r="R989" s="2" t="n">
        <v>25.8</v>
      </c>
      <c r="S989" s="2" t="n">
        <v>31.23</v>
      </c>
      <c r="T989" s="2" t="b">
        <v>0</v>
      </c>
      <c r="U989" s="2" t="b">
        <v>0</v>
      </c>
      <c r="V989" s="2" t="n">
        <v>-0.2129362792187001</v>
      </c>
      <c r="W989" s="2" t="n">
        <v>-0.04477004477004487</v>
      </c>
      <c r="X989" s="2" t="n">
        <v>1.012001234450502</v>
      </c>
      <c r="Y989" s="2" t="n">
        <v>0</v>
      </c>
      <c r="Z989" s="2" t="b">
        <v>0</v>
      </c>
      <c r="AA989" s="2" t="n">
        <v>0.0548458104148879</v>
      </c>
      <c r="AB989" s="2" t="n">
        <v>0.0142934400931749</v>
      </c>
      <c r="AC989" s="2" t="n">
        <v>0.5423898531375166</v>
      </c>
      <c r="AD989" s="2" t="n">
        <v>0.2036048064085447</v>
      </c>
      <c r="AE989" s="2" t="b">
        <v>0</v>
      </c>
      <c r="AF989" s="2" t="b">
        <v>0</v>
      </c>
      <c r="AG989" s="2" t="b">
        <v>0</v>
      </c>
      <c r="AH989" s="2" t="b">
        <v>0</v>
      </c>
      <c r="AI989" s="2" t="b">
        <v>0</v>
      </c>
      <c r="AJ989" s="2" t="b">
        <v>1</v>
      </c>
      <c r="AK989" s="2" t="b">
        <v>0</v>
      </c>
      <c r="AL989" s="2" t="n">
        <v>36</v>
      </c>
      <c r="AM989" s="2" t="inlineStr">
        <is>
          <t>流动性不足</t>
        </is>
      </c>
    </row>
    <row r="990">
      <c r="A990" s="2" t="inlineStr">
        <is>
          <t>002494</t>
        </is>
      </c>
      <c r="B990" s="2" t="inlineStr">
        <is>
          <t>华斯股份</t>
        </is>
      </c>
      <c r="C990" s="2" t="inlineStr">
        <is>
          <t>2026-04-23</t>
        </is>
      </c>
      <c r="D990" s="2" t="n">
        <v>5.5</v>
      </c>
      <c r="E990" s="2" t="n">
        <v>5.314500000000001</v>
      </c>
      <c r="F990" s="2" t="n">
        <v>5.536666666666666</v>
      </c>
      <c r="G990" s="2" t="n">
        <v>5.498833333333334</v>
      </c>
      <c r="H990" s="2" t="n">
        <v>0.01800593812853202</v>
      </c>
      <c r="I990" s="2" t="n">
        <v>-0.002492267963847161</v>
      </c>
      <c r="J990" s="2" t="n">
        <v>0.06382978723404253</v>
      </c>
      <c r="K990" s="2" t="n">
        <v>0.0436432637571158</v>
      </c>
      <c r="L990" s="2" t="n">
        <v>-0.01433691756272404</v>
      </c>
      <c r="M990" s="2" t="n">
        <v>70044236.59999999</v>
      </c>
      <c r="N990" s="2" t="n">
        <v>73879837.25</v>
      </c>
      <c r="O990" s="2" t="n">
        <v>0.9480832552862722</v>
      </c>
      <c r="P990" s="2" t="n">
        <v>0.04424272351252602</v>
      </c>
      <c r="Q990" s="2" t="n">
        <v>0.04863187083460808</v>
      </c>
      <c r="R990" s="2" t="n">
        <v>5.72</v>
      </c>
      <c r="S990" s="2" t="n">
        <v>5.98</v>
      </c>
      <c r="T990" s="2" t="b">
        <v>0</v>
      </c>
      <c r="U990" s="2" t="b">
        <v>0</v>
      </c>
      <c r="V990" s="2" t="n">
        <v>-0.08026755852842815</v>
      </c>
      <c r="W990" s="2" t="n">
        <v>-0.1094890510948906</v>
      </c>
      <c r="X990" s="2" t="n">
        <v>1.292049994361693</v>
      </c>
      <c r="Y990" s="2" t="n">
        <v>0</v>
      </c>
      <c r="Z990" s="2" t="b">
        <v>0</v>
      </c>
      <c r="AA990" s="2" t="n">
        <v>0.0548458104148879</v>
      </c>
      <c r="AB990" s="2" t="n">
        <v>0.0142934400931749</v>
      </c>
      <c r="AC990" s="2" t="n">
        <v>0.6675567423230975</v>
      </c>
      <c r="AD990" s="2" t="n">
        <v>0.6164886515353805</v>
      </c>
      <c r="AE990" s="2" t="b">
        <v>0</v>
      </c>
      <c r="AF990" s="2" t="b">
        <v>0</v>
      </c>
      <c r="AG990" s="2" t="b">
        <v>0</v>
      </c>
      <c r="AH990" s="2" t="b">
        <v>0</v>
      </c>
      <c r="AI990" s="2" t="b">
        <v>0</v>
      </c>
      <c r="AJ990" s="2" t="b">
        <v>1</v>
      </c>
      <c r="AK990" s="2" t="b">
        <v>0</v>
      </c>
      <c r="AL990" s="2" t="n">
        <v>36</v>
      </c>
      <c r="AM990" s="2" t="inlineStr">
        <is>
          <t>流动性不足</t>
        </is>
      </c>
    </row>
    <row r="991">
      <c r="A991" s="2" t="inlineStr">
        <is>
          <t>002523</t>
        </is>
      </c>
      <c r="B991" s="2" t="inlineStr">
        <is>
          <t>天桥起重</t>
        </is>
      </c>
      <c r="C991" s="2" t="inlineStr">
        <is>
          <t>2026-04-23</t>
        </is>
      </c>
      <c r="D991" s="2" t="n">
        <v>4.03</v>
      </c>
      <c r="E991" s="2" t="n">
        <v>4.053</v>
      </c>
      <c r="F991" s="2" t="n">
        <v>4.3075</v>
      </c>
      <c r="G991" s="2" t="n">
        <v>4.288583333333333</v>
      </c>
      <c r="H991" s="2" t="n">
        <v>0.004336513443191636</v>
      </c>
      <c r="I991" s="2" t="n">
        <v>-0.01920230731281569</v>
      </c>
      <c r="J991" s="2" t="n">
        <v>0</v>
      </c>
      <c r="K991" s="2" t="n">
        <v>0</v>
      </c>
      <c r="L991" s="2" t="n">
        <v>-0.1044444444444443</v>
      </c>
      <c r="M991" s="2" t="n">
        <v>73609226.2</v>
      </c>
      <c r="N991" s="2" t="n">
        <v>70183741.65000001</v>
      </c>
      <c r="O991" s="2" t="n">
        <v>1.048807380020897</v>
      </c>
      <c r="P991" s="2" t="n">
        <v>0.01280700570922794</v>
      </c>
      <c r="Q991" s="2" t="n">
        <v>0.01226589734658413</v>
      </c>
      <c r="R991" s="2" t="n">
        <v>4.17</v>
      </c>
      <c r="S991" s="2" t="n">
        <v>4.69</v>
      </c>
      <c r="T991" s="2" t="b">
        <v>0</v>
      </c>
      <c r="U991" s="2" t="b">
        <v>0</v>
      </c>
      <c r="V991" s="2" t="n">
        <v>-0.1407249466950959</v>
      </c>
      <c r="W991" s="2" t="n">
        <v>-0.04622871046228716</v>
      </c>
      <c r="X991" s="2" t="n">
        <v>1.260436065823056</v>
      </c>
      <c r="Y991" s="2" t="n">
        <v>0</v>
      </c>
      <c r="Z991" s="2" t="b">
        <v>0</v>
      </c>
      <c r="AA991" s="2" t="n">
        <v>0.0548458104148879</v>
      </c>
      <c r="AB991" s="2" t="n">
        <v>0.0142934400931749</v>
      </c>
      <c r="AC991" s="2" t="n">
        <v>0.4691255006675568</v>
      </c>
      <c r="AD991" s="2" t="n">
        <v>0.3417890520694259</v>
      </c>
      <c r="AE991" s="2" t="b">
        <v>0</v>
      </c>
      <c r="AF991" s="2" t="b">
        <v>0</v>
      </c>
      <c r="AG991" s="2" t="b">
        <v>0</v>
      </c>
      <c r="AH991" s="2" t="b">
        <v>0</v>
      </c>
      <c r="AI991" s="2" t="b">
        <v>0</v>
      </c>
      <c r="AJ991" s="2" t="b">
        <v>0</v>
      </c>
      <c r="AK991" s="2" t="b">
        <v>0</v>
      </c>
      <c r="AL991" s="2" t="n">
        <v>36</v>
      </c>
      <c r="AM991" s="2" t="inlineStr">
        <is>
          <t>流动性不足</t>
        </is>
      </c>
    </row>
    <row r="992">
      <c r="A992" s="2" t="inlineStr">
        <is>
          <t>002888</t>
        </is>
      </c>
      <c r="B992" s="2" t="inlineStr">
        <is>
          <t>惠威科技</t>
        </is>
      </c>
      <c r="C992" s="2" t="inlineStr">
        <is>
          <t>2026-04-23</t>
        </is>
      </c>
      <c r="D992" s="2" t="n">
        <v>18.56</v>
      </c>
      <c r="E992" s="2" t="n">
        <v>18.421</v>
      </c>
      <c r="F992" s="2" t="n">
        <v>19.81233333333333</v>
      </c>
      <c r="G992" s="2" t="n">
        <v>19.69225</v>
      </c>
      <c r="H992" s="2" t="n">
        <v>0.004991952862871241</v>
      </c>
      <c r="I992" s="2" t="n">
        <v>-0.01310065420250395</v>
      </c>
      <c r="J992" s="2" t="n">
        <v>0.01978021978021971</v>
      </c>
      <c r="K992" s="2" t="n">
        <v>0.006507592190889255</v>
      </c>
      <c r="L992" s="2" t="n">
        <v>-0.1055421686746989</v>
      </c>
      <c r="M992" s="2" t="n">
        <v>31999032.2</v>
      </c>
      <c r="N992" s="2" t="n">
        <v>36169508.7</v>
      </c>
      <c r="O992" s="2" t="n">
        <v>0.8846963464560412</v>
      </c>
      <c r="P992" s="2" t="n">
        <v>0.02251575016597028</v>
      </c>
      <c r="Q992" s="2" t="n">
        <v>0.026036804175806</v>
      </c>
      <c r="R992" s="2" t="n">
        <v>19.04</v>
      </c>
      <c r="S992" s="2" t="n">
        <v>21.89</v>
      </c>
      <c r="T992" s="2" t="b">
        <v>0</v>
      </c>
      <c r="U992" s="2" t="b">
        <v>0</v>
      </c>
      <c r="V992" s="2" t="n">
        <v>-0.152124257651896</v>
      </c>
      <c r="W992" s="2" t="n">
        <v>-0.06691851052347553</v>
      </c>
      <c r="X992" s="2" t="n">
        <v>1.155852027614271</v>
      </c>
      <c r="Y992" s="2" t="n">
        <v>0</v>
      </c>
      <c r="Z992" s="2" t="b">
        <v>0</v>
      </c>
      <c r="AA992" s="2" t="n">
        <v>0.0548458104148879</v>
      </c>
      <c r="AB992" s="2" t="n">
        <v>0.0142934400931749</v>
      </c>
      <c r="AC992" s="2" t="n">
        <v>0.5003337783711616</v>
      </c>
      <c r="AD992" s="2" t="n">
        <v>0.3351134846461949</v>
      </c>
      <c r="AE992" s="2" t="b">
        <v>0</v>
      </c>
      <c r="AF992" s="2" t="b">
        <v>0</v>
      </c>
      <c r="AG992" s="2" t="b">
        <v>0</v>
      </c>
      <c r="AH992" s="2" t="b">
        <v>0</v>
      </c>
      <c r="AI992" s="2" t="b">
        <v>0</v>
      </c>
      <c r="AJ992" s="2" t="b">
        <v>1</v>
      </c>
      <c r="AK992" s="2" t="b">
        <v>0</v>
      </c>
      <c r="AL992" s="2" t="n">
        <v>36</v>
      </c>
      <c r="AM992" s="2" t="inlineStr">
        <is>
          <t>流动性不足</t>
        </is>
      </c>
    </row>
    <row r="993">
      <c r="A993" s="2" t="inlineStr">
        <is>
          <t>002942</t>
        </is>
      </c>
      <c r="B993" s="2" t="inlineStr">
        <is>
          <t>新农股份</t>
        </is>
      </c>
      <c r="C993" s="2" t="inlineStr">
        <is>
          <t>2026-04-23</t>
        </is>
      </c>
      <c r="D993" s="2" t="n">
        <v>18.7</v>
      </c>
      <c r="E993" s="2" t="n">
        <v>18.8385</v>
      </c>
      <c r="F993" s="2" t="n">
        <v>20.08733333333333</v>
      </c>
      <c r="G993" s="2" t="n">
        <v>19.97141666666666</v>
      </c>
      <c r="H993" s="2" t="n">
        <v>0.006679669757127416</v>
      </c>
      <c r="I993" s="2" t="n">
        <v>-0.01017550487422292</v>
      </c>
      <c r="J993" s="2" t="n">
        <v>-0.001601708489055054</v>
      </c>
      <c r="K993" s="2" t="n">
        <v>0.02129983615510644</v>
      </c>
      <c r="L993" s="2" t="n">
        <v>-0.1044061302681992</v>
      </c>
      <c r="M993" s="2" t="n">
        <v>36207607.8</v>
      </c>
      <c r="N993" s="2" t="n">
        <v>33290130.7</v>
      </c>
      <c r="O993" s="2" t="n">
        <v>1.087637898640031</v>
      </c>
      <c r="P993" s="2" t="n">
        <v>0.01355231148893808</v>
      </c>
      <c r="Q993" s="2" t="n">
        <v>0.01254812820516031</v>
      </c>
      <c r="R993" s="2" t="n">
        <v>19.5</v>
      </c>
      <c r="S993" s="2" t="n">
        <v>23.2</v>
      </c>
      <c r="T993" s="2" t="b">
        <v>0</v>
      </c>
      <c r="U993" s="2" t="b">
        <v>0</v>
      </c>
      <c r="V993" s="2" t="n">
        <v>-0.1939655172413793</v>
      </c>
      <c r="W993" s="2" t="n">
        <v>-0.03854166666666659</v>
      </c>
      <c r="X993" s="2" t="n">
        <v>1.595284777294878</v>
      </c>
      <c r="Y993" s="2" t="n">
        <v>0</v>
      </c>
      <c r="Z993" s="2" t="b">
        <v>0</v>
      </c>
      <c r="AA993" s="2" t="n">
        <v>0.0548458104148879</v>
      </c>
      <c r="AB993" s="2" t="n">
        <v>0.0142934400931749</v>
      </c>
      <c r="AC993" s="2" t="n">
        <v>0.5764352469959947</v>
      </c>
      <c r="AD993" s="2" t="n">
        <v>0.342456608811749</v>
      </c>
      <c r="AE993" s="2" t="b">
        <v>0</v>
      </c>
      <c r="AF993" s="2" t="b">
        <v>0</v>
      </c>
      <c r="AG993" s="2" t="b">
        <v>0</v>
      </c>
      <c r="AH993" s="2" t="b">
        <v>0</v>
      </c>
      <c r="AI993" s="2" t="b">
        <v>0</v>
      </c>
      <c r="AJ993" s="2" t="b">
        <v>0</v>
      </c>
      <c r="AK993" s="2" t="b">
        <v>0</v>
      </c>
      <c r="AL993" s="2" t="n">
        <v>36</v>
      </c>
      <c r="AM993" s="2" t="inlineStr">
        <is>
          <t>流动性不足</t>
        </is>
      </c>
    </row>
    <row r="994">
      <c r="A994" s="2" t="inlineStr">
        <is>
          <t>003011</t>
        </is>
      </c>
      <c r="B994" s="2" t="inlineStr">
        <is>
          <t>海象新材</t>
        </is>
      </c>
      <c r="C994" s="2" t="inlineStr">
        <is>
          <t>2026-04-23</t>
        </is>
      </c>
      <c r="D994" s="2" t="n">
        <v>23.19</v>
      </c>
      <c r="E994" s="2" t="n">
        <v>23.708</v>
      </c>
      <c r="F994" s="2" t="n">
        <v>24.73483333333333</v>
      </c>
      <c r="G994" s="2" t="n">
        <v>23.73983333333333</v>
      </c>
      <c r="H994" s="2" t="n">
        <v>0.00568422838720628</v>
      </c>
      <c r="I994" s="2" t="n">
        <v>0.01056810366547056</v>
      </c>
      <c r="J994" s="2" t="n">
        <v>-0.006426735218508894</v>
      </c>
      <c r="K994" s="2" t="n">
        <v>-0.01277139208173683</v>
      </c>
      <c r="L994" s="2" t="n">
        <v>0.006510416666666741</v>
      </c>
      <c r="M994" s="2" t="n">
        <v>47742845.8</v>
      </c>
      <c r="N994" s="2" t="n">
        <v>64519780.4</v>
      </c>
      <c r="O994" s="2" t="n">
        <v>0.7399722302836604</v>
      </c>
      <c r="P994" s="2" t="n">
        <v>0.02610924924886232</v>
      </c>
      <c r="Q994" s="2" t="n">
        <v>0.03536532808433272</v>
      </c>
      <c r="R994" s="2" t="n">
        <v>25.13</v>
      </c>
      <c r="S994" s="2" t="n">
        <v>29.07</v>
      </c>
      <c r="T994" s="2" t="b">
        <v>0</v>
      </c>
      <c r="U994" s="2" t="b">
        <v>0</v>
      </c>
      <c r="V994" s="2" t="n">
        <v>-0.2022703818369452</v>
      </c>
      <c r="W994" s="2" t="n">
        <v>-0.07451140065146578</v>
      </c>
      <c r="X994" s="2" t="n">
        <v>1.085773926794824</v>
      </c>
      <c r="Y994" s="2" t="n">
        <v>0</v>
      </c>
      <c r="Z994" s="2" t="b">
        <v>0</v>
      </c>
      <c r="AA994" s="2" t="n">
        <v>0.0548458104148879</v>
      </c>
      <c r="AB994" s="2" t="n">
        <v>0.0142934400931749</v>
      </c>
      <c r="AC994" s="2" t="n">
        <v>0.3898531375166889</v>
      </c>
      <c r="AD994" s="2" t="n">
        <v>0.6598798397863819</v>
      </c>
      <c r="AE994" s="2" t="b">
        <v>0</v>
      </c>
      <c r="AF994" s="2" t="b">
        <v>0</v>
      </c>
      <c r="AG994" s="2" t="b">
        <v>0</v>
      </c>
      <c r="AH994" s="2" t="b">
        <v>0</v>
      </c>
      <c r="AI994" s="2" t="b">
        <v>0</v>
      </c>
      <c r="AJ994" s="2" t="b">
        <v>0</v>
      </c>
      <c r="AK994" s="2" t="b">
        <v>0</v>
      </c>
      <c r="AL994" s="2" t="n">
        <v>36</v>
      </c>
      <c r="AM994" s="2" t="inlineStr">
        <is>
          <t>流动性不足</t>
        </is>
      </c>
    </row>
    <row r="995">
      <c r="A995" s="2" t="inlineStr">
        <is>
          <t>600479</t>
        </is>
      </c>
      <c r="B995" s="2" t="inlineStr">
        <is>
          <t>千金药业</t>
        </is>
      </c>
      <c r="C995" s="2" t="inlineStr">
        <is>
          <t>2026-04-23</t>
        </is>
      </c>
      <c r="D995" s="2" t="n">
        <v>10.5</v>
      </c>
      <c r="E995" s="2" t="n">
        <v>10.6265</v>
      </c>
      <c r="F995" s="2" t="n">
        <v>10.76333333333333</v>
      </c>
      <c r="G995" s="2" t="n">
        <v>10.64525</v>
      </c>
      <c r="H995" s="2" t="n">
        <v>0.003446647780925405</v>
      </c>
      <c r="I995" s="2" t="n">
        <v>0.003776986803860627</v>
      </c>
      <c r="J995" s="2" t="n">
        <v>-0.02597402597402587</v>
      </c>
      <c r="K995" s="2" t="n">
        <v>0.03042198233562332</v>
      </c>
      <c r="L995" s="2" t="n">
        <v>0.002865329512893977</v>
      </c>
      <c r="M995" s="2" t="n">
        <v>62621200.4</v>
      </c>
      <c r="N995" s="2" t="n">
        <v>76361474.75</v>
      </c>
      <c r="O995" s="2" t="n">
        <v>0.8200627424367547</v>
      </c>
      <c r="P995" s="2" t="n">
        <v>0.01423774258061178</v>
      </c>
      <c r="Q995" s="2" t="n">
        <v>0.01717207165200962</v>
      </c>
      <c r="R995" s="2" t="n">
        <v>11.02</v>
      </c>
      <c r="S995" s="2" t="n">
        <v>11.53</v>
      </c>
      <c r="T995" s="2" t="b">
        <v>0</v>
      </c>
      <c r="U995" s="2" t="b">
        <v>0</v>
      </c>
      <c r="V995" s="2" t="n">
        <v>-0.08933217692974849</v>
      </c>
      <c r="W995" s="2" t="n">
        <v>-0.04029304029304026</v>
      </c>
      <c r="X995" s="2" t="n">
        <v>1.005540207015684</v>
      </c>
      <c r="Y995" s="2" t="n">
        <v>0</v>
      </c>
      <c r="Z995" s="2" t="b">
        <v>0</v>
      </c>
      <c r="AA995" s="2" t="n">
        <v>0.0548458104148879</v>
      </c>
      <c r="AB995" s="2" t="n">
        <v>0.0142934400931749</v>
      </c>
      <c r="AC995" s="2" t="n">
        <v>0.6224966622162884</v>
      </c>
      <c r="AD995" s="2" t="n">
        <v>0.6532042723631508</v>
      </c>
      <c r="AE995" s="2" t="b">
        <v>0</v>
      </c>
      <c r="AF995" s="2" t="b">
        <v>0</v>
      </c>
      <c r="AG995" s="2" t="b">
        <v>0</v>
      </c>
      <c r="AH995" s="2" t="b">
        <v>0</v>
      </c>
      <c r="AI995" s="2" t="b">
        <v>0</v>
      </c>
      <c r="AJ995" s="2" t="b">
        <v>0</v>
      </c>
      <c r="AK995" s="2" t="b">
        <v>0</v>
      </c>
      <c r="AL995" s="2" t="n">
        <v>36</v>
      </c>
      <c r="AM995" s="2" t="inlineStr">
        <is>
          <t>流动性不足</t>
        </is>
      </c>
    </row>
    <row r="996">
      <c r="A996" s="2" t="inlineStr">
        <is>
          <t>601882</t>
        </is>
      </c>
      <c r="B996" s="2" t="inlineStr">
        <is>
          <t>海天精工</t>
        </is>
      </c>
      <c r="C996" s="2" t="inlineStr">
        <is>
          <t>2026-04-23</t>
        </is>
      </c>
      <c r="D996" s="2" t="n">
        <v>19.13</v>
      </c>
      <c r="E996" s="2" t="n">
        <v>18.682</v>
      </c>
      <c r="F996" s="2" t="n">
        <v>19.88533333333334</v>
      </c>
      <c r="G996" s="2" t="n">
        <v>19.632</v>
      </c>
      <c r="H996" s="2" t="n">
        <v>-0.001656602361994497</v>
      </c>
      <c r="I996" s="2" t="n">
        <v>-0.00965345507366655</v>
      </c>
      <c r="J996" s="2" t="n">
        <v>0.02683843263553398</v>
      </c>
      <c r="K996" s="2" t="n">
        <v>0.01701222753854337</v>
      </c>
      <c r="L996" s="2" t="n">
        <v>-0.07180980106744306</v>
      </c>
      <c r="M996" s="2" t="n">
        <v>67066119.2</v>
      </c>
      <c r="N996" s="2" t="n">
        <v>66567911.45</v>
      </c>
      <c r="O996" s="2" t="n">
        <v>1.007484202811053</v>
      </c>
      <c r="P996" s="2" t="n">
        <v>0.006570673180076599</v>
      </c>
      <c r="Q996" s="2" t="n">
        <v>0.006723074042145551</v>
      </c>
      <c r="R996" s="2" t="n">
        <v>19.81</v>
      </c>
      <c r="S996" s="2" t="n">
        <v>22.94</v>
      </c>
      <c r="T996" s="2" t="b">
        <v>0</v>
      </c>
      <c r="U996" s="2" t="b">
        <v>0</v>
      </c>
      <c r="V996" s="2" t="n">
        <v>-0.1660854402789887</v>
      </c>
      <c r="W996" s="2" t="n">
        <v>-0.03237992444684301</v>
      </c>
      <c r="X996" s="2" t="n">
        <v>1.464745296145014</v>
      </c>
      <c r="Y996" s="2" t="n">
        <v>0</v>
      </c>
      <c r="Z996" s="2" t="b">
        <v>0</v>
      </c>
      <c r="AA996" s="2" t="n">
        <v>0.0548458104148879</v>
      </c>
      <c r="AB996" s="2" t="n">
        <v>0.0142934400931749</v>
      </c>
      <c r="AC996" s="2" t="n">
        <v>0.5537383177570093</v>
      </c>
      <c r="AD996" s="2" t="n">
        <v>0.4532710280373832</v>
      </c>
      <c r="AE996" s="2" t="b">
        <v>0</v>
      </c>
      <c r="AF996" s="2" t="b">
        <v>0</v>
      </c>
      <c r="AG996" s="2" t="b">
        <v>0</v>
      </c>
      <c r="AH996" s="2" t="b">
        <v>0</v>
      </c>
      <c r="AI996" s="2" t="b">
        <v>0</v>
      </c>
      <c r="AJ996" s="2" t="b">
        <v>1</v>
      </c>
      <c r="AK996" s="2" t="b">
        <v>0</v>
      </c>
      <c r="AL996" s="2" t="n">
        <v>36</v>
      </c>
      <c r="AM996" s="2" t="inlineStr">
        <is>
          <t>流动性不足</t>
        </is>
      </c>
    </row>
    <row r="997">
      <c r="A997" s="2" t="inlineStr">
        <is>
          <t>601921</t>
        </is>
      </c>
      <c r="B997" s="2" t="inlineStr">
        <is>
          <t>浙版传媒</t>
        </is>
      </c>
      <c r="C997" s="2" t="inlineStr">
        <is>
          <t>2026-04-23</t>
        </is>
      </c>
      <c r="D997" s="2" t="n">
        <v>7.99</v>
      </c>
      <c r="E997" s="2" t="n">
        <v>7.914</v>
      </c>
      <c r="F997" s="2" t="n">
        <v>8.023833333333334</v>
      </c>
      <c r="G997" s="2" t="n">
        <v>8.021583333333334</v>
      </c>
      <c r="H997" s="2" t="n">
        <v>0.01014742485161779</v>
      </c>
      <c r="I997" s="2" t="n">
        <v>-0.003972276818040799</v>
      </c>
      <c r="J997" s="2" t="n">
        <v>0.005031446540880502</v>
      </c>
      <c r="K997" s="2" t="n">
        <v>0.0417209908735332</v>
      </c>
      <c r="L997" s="2" t="n">
        <v>-0.02083333333333337</v>
      </c>
      <c r="M997" s="2" t="n">
        <v>64038565.2</v>
      </c>
      <c r="N997" s="2" t="n">
        <v>65433422.75</v>
      </c>
      <c r="O997" s="2" t="n">
        <v>0.9786827970878231</v>
      </c>
      <c r="P997" s="2" t="n">
        <v>0.00362205971873224</v>
      </c>
      <c r="Q997" s="2" t="n">
        <v>0.00372346820869674</v>
      </c>
      <c r="R997" s="2" t="n">
        <v>8.09</v>
      </c>
      <c r="S997" s="2" t="n">
        <v>8.99</v>
      </c>
      <c r="T997" s="2" t="b">
        <v>0</v>
      </c>
      <c r="U997" s="2" t="b">
        <v>0</v>
      </c>
      <c r="V997" s="2" t="n">
        <v>-0.1112347052280311</v>
      </c>
      <c r="W997" s="2" t="n">
        <v>-0.01741293532338295</v>
      </c>
      <c r="X997" s="2" t="n">
        <v>1.051939654667558</v>
      </c>
      <c r="Y997" s="2" t="n">
        <v>0</v>
      </c>
      <c r="Z997" s="2" t="b">
        <v>0</v>
      </c>
      <c r="AA997" s="2" t="n">
        <v>0.0548458104148879</v>
      </c>
      <c r="AB997" s="2" t="n">
        <v>0.0142934400931749</v>
      </c>
      <c r="AC997" s="2" t="n">
        <v>0.6625500667556742</v>
      </c>
      <c r="AD997" s="2" t="n">
        <v>0.5994659546061415</v>
      </c>
      <c r="AE997" s="2" t="b">
        <v>0</v>
      </c>
      <c r="AF997" s="2" t="b">
        <v>0</v>
      </c>
      <c r="AG997" s="2" t="b">
        <v>0</v>
      </c>
      <c r="AH997" s="2" t="b">
        <v>0</v>
      </c>
      <c r="AI997" s="2" t="b">
        <v>0</v>
      </c>
      <c r="AJ997" s="2" t="b">
        <v>1</v>
      </c>
      <c r="AK997" s="2" t="b">
        <v>0</v>
      </c>
      <c r="AL997" s="2" t="n">
        <v>36</v>
      </c>
      <c r="AM997" s="2" t="inlineStr">
        <is>
          <t>流动性不足</t>
        </is>
      </c>
    </row>
    <row r="998">
      <c r="A998" s="2" t="inlineStr">
        <is>
          <t>603073</t>
        </is>
      </c>
      <c r="B998" s="2" t="inlineStr">
        <is>
          <t>彩蝶实业</t>
        </is>
      </c>
      <c r="C998" s="2" t="inlineStr">
        <is>
          <t>2026-04-23</t>
        </is>
      </c>
      <c r="D998" s="2" t="n">
        <v>19.75</v>
      </c>
      <c r="E998" s="2" t="n">
        <v>19.761</v>
      </c>
      <c r="F998" s="2" t="n">
        <v>20.34233333333333</v>
      </c>
      <c r="G998" s="2" t="n">
        <v>19.68683333333333</v>
      </c>
      <c r="H998" s="2" t="n">
        <v>0.008085703354164142</v>
      </c>
      <c r="I998" s="2" t="n">
        <v>0.005014615669644673</v>
      </c>
      <c r="J998" s="2" t="n">
        <v>-0.002525252525252597</v>
      </c>
      <c r="K998" s="2" t="n">
        <v>-0.0010116337885685</v>
      </c>
      <c r="L998" s="2" t="n">
        <v>-0.005538771399798526</v>
      </c>
      <c r="M998" s="2" t="n">
        <v>33094305.8</v>
      </c>
      <c r="N998" s="2" t="n">
        <v>38096655.6</v>
      </c>
      <c r="O998" s="2" t="n">
        <v>0.8686932036102403</v>
      </c>
      <c r="P998" s="2" t="n">
        <v>0.03250528247112435</v>
      </c>
      <c r="Q998" s="2" t="n">
        <v>0.03791949804027468</v>
      </c>
      <c r="R998" s="2" t="n">
        <v>20.48</v>
      </c>
      <c r="S998" s="2" t="n">
        <v>21.74</v>
      </c>
      <c r="T998" s="2" t="b">
        <v>0</v>
      </c>
      <c r="U998" s="2" t="b">
        <v>0</v>
      </c>
      <c r="V998" s="2" t="n">
        <v>-0.09153633854645804</v>
      </c>
      <c r="W998" s="2" t="n">
        <v>-0.08128078817733997</v>
      </c>
      <c r="X998" s="2" t="n">
        <v>1.157020484864676</v>
      </c>
      <c r="Y998" s="2" t="n">
        <v>0</v>
      </c>
      <c r="Z998" s="2" t="b">
        <v>0</v>
      </c>
      <c r="AA998" s="2" t="n">
        <v>0.0548458104148879</v>
      </c>
      <c r="AB998" s="2" t="n">
        <v>0.0142934400931749</v>
      </c>
      <c r="AC998" s="2" t="n">
        <v>0.4616154873164219</v>
      </c>
      <c r="AD998" s="2" t="n">
        <v>0.6348464619492656</v>
      </c>
      <c r="AE998" s="2" t="b">
        <v>0</v>
      </c>
      <c r="AF998" s="2" t="b">
        <v>0</v>
      </c>
      <c r="AG998" s="2" t="b">
        <v>0</v>
      </c>
      <c r="AH998" s="2" t="b">
        <v>0</v>
      </c>
      <c r="AI998" s="2" t="b">
        <v>0</v>
      </c>
      <c r="AJ998" s="2" t="b">
        <v>0</v>
      </c>
      <c r="AK998" s="2" t="b">
        <v>0</v>
      </c>
      <c r="AL998" s="2" t="n">
        <v>36</v>
      </c>
      <c r="AM998" s="2" t="inlineStr">
        <is>
          <t>流动性不足</t>
        </is>
      </c>
    </row>
    <row r="999">
      <c r="A999" s="2" t="inlineStr">
        <is>
          <t>603177</t>
        </is>
      </c>
      <c r="B999" s="2" t="inlineStr">
        <is>
          <t>德创环保</t>
        </is>
      </c>
      <c r="C999" s="2" t="inlineStr">
        <is>
          <t>2026-04-23</t>
        </is>
      </c>
      <c r="D999" s="2" t="n">
        <v>11.6</v>
      </c>
      <c r="E999" s="2" t="n">
        <v>11.4145</v>
      </c>
      <c r="F999" s="2" t="n">
        <v>11.78533333333333</v>
      </c>
      <c r="G999" s="2" t="n">
        <v>11.83791666666667</v>
      </c>
      <c r="H999" s="2" t="n">
        <v>0.01183405726442688</v>
      </c>
      <c r="I999" s="2" t="n">
        <v>0.001359465276991045</v>
      </c>
      <c r="J999" s="2" t="n">
        <v>0.06422018348623837</v>
      </c>
      <c r="K999" s="2" t="n">
        <v>0.01045296167247378</v>
      </c>
      <c r="L999" s="2" t="n">
        <v>-0.01360544217687076</v>
      </c>
      <c r="M999" s="2" t="n">
        <v>98895583.8</v>
      </c>
      <c r="N999" s="2" t="n">
        <v>72217438.55</v>
      </c>
      <c r="O999" s="2" t="n">
        <v>1.369414171779705</v>
      </c>
      <c r="P999" s="2" t="n">
        <v>0.04099697343676537</v>
      </c>
      <c r="Q999" s="2" t="n">
        <v>0.03066749187039645</v>
      </c>
      <c r="R999" s="2" t="n">
        <v>12.94</v>
      </c>
      <c r="S999" s="2" t="n">
        <v>13.4</v>
      </c>
      <c r="T999" s="2" t="b">
        <v>0</v>
      </c>
      <c r="U999" s="2" t="b">
        <v>0</v>
      </c>
      <c r="V999" s="2" t="n">
        <v>-0.1343283582089553</v>
      </c>
      <c r="W999" s="2" t="n">
        <v>-0.1186586414445401</v>
      </c>
      <c r="X999" s="2" t="n">
        <v>0.6959327610059414</v>
      </c>
      <c r="Y999" s="2" t="n">
        <v>0</v>
      </c>
      <c r="Z999" s="2" t="b">
        <v>0</v>
      </c>
      <c r="AA999" s="2" t="n">
        <v>0.0548458104148879</v>
      </c>
      <c r="AB999" s="2" t="n">
        <v>0.0142934400931749</v>
      </c>
      <c r="AC999" s="2" t="n">
        <v>0.5203604806408545</v>
      </c>
      <c r="AD999" s="2" t="n">
        <v>0.6184913217623498</v>
      </c>
      <c r="AE999" s="2" t="b">
        <v>0</v>
      </c>
      <c r="AF999" s="2" t="b">
        <v>0</v>
      </c>
      <c r="AG999" s="2" t="b">
        <v>0</v>
      </c>
      <c r="AH999" s="2" t="b">
        <v>1</v>
      </c>
      <c r="AI999" s="2" t="b">
        <v>0</v>
      </c>
      <c r="AJ999" s="2" t="b">
        <v>1</v>
      </c>
      <c r="AK999" s="2" t="b">
        <v>0</v>
      </c>
      <c r="AL999" s="2" t="n">
        <v>36</v>
      </c>
      <c r="AM999" s="2" t="inlineStr">
        <is>
          <t>流动性不足</t>
        </is>
      </c>
    </row>
    <row r="1000">
      <c r="A1000" s="2" t="inlineStr">
        <is>
          <t>603797</t>
        </is>
      </c>
      <c r="B1000" s="2" t="inlineStr">
        <is>
          <t>联泰环保</t>
        </is>
      </c>
      <c r="C1000" s="2" t="inlineStr">
        <is>
          <t>2026-04-23</t>
        </is>
      </c>
      <c r="D1000" s="2" t="n">
        <v>4.67</v>
      </c>
      <c r="E1000" s="2" t="n">
        <v>4.657999999999999</v>
      </c>
      <c r="F1000" s="2" t="n">
        <v>4.884</v>
      </c>
      <c r="G1000" s="2" t="n">
        <v>4.845166666666667</v>
      </c>
      <c r="H1000" s="2" t="n">
        <v>0.00463711851612203</v>
      </c>
      <c r="I1000" s="2" t="n">
        <v>-0.007249813673013139</v>
      </c>
      <c r="J1000" s="2" t="n">
        <v>0.01301518438177873</v>
      </c>
      <c r="K1000" s="2" t="n">
        <v>-0.004264392324093924</v>
      </c>
      <c r="L1000" s="2" t="n">
        <v>-0.06786427145708585</v>
      </c>
      <c r="M1000" s="2" t="n">
        <v>22275954.8</v>
      </c>
      <c r="N1000" s="2" t="n">
        <v>27974216.75</v>
      </c>
      <c r="O1000" s="2" t="n">
        <v>0.7963030743300435</v>
      </c>
      <c r="P1000" s="2" t="n">
        <v>0.008254988478338141</v>
      </c>
      <c r="Q1000" s="2" t="n">
        <v>0.0104477357375156</v>
      </c>
      <c r="R1000" s="2" t="n">
        <v>4.79</v>
      </c>
      <c r="S1000" s="2" t="n">
        <v>5.23</v>
      </c>
      <c r="T1000" s="2" t="b">
        <v>0</v>
      </c>
      <c r="U1000" s="2" t="b">
        <v>0</v>
      </c>
      <c r="V1000" s="2" t="n">
        <v>-0.107074569789675</v>
      </c>
      <c r="W1000" s="2" t="n">
        <v>-0.05944798301486209</v>
      </c>
      <c r="X1000" s="2" t="n">
        <v>1.138899254695648</v>
      </c>
      <c r="Y1000" s="2" t="n">
        <v>0</v>
      </c>
      <c r="Z1000" s="2" t="b">
        <v>0</v>
      </c>
      <c r="AA1000" s="2" t="n">
        <v>0.0548458104148879</v>
      </c>
      <c r="AB1000" s="2" t="n">
        <v>0.0142934400931749</v>
      </c>
      <c r="AC1000" s="2" t="n">
        <v>0.4432576769025367</v>
      </c>
      <c r="AD1000" s="2" t="n">
        <v>0.4649532710280374</v>
      </c>
      <c r="AE1000" s="2" t="b">
        <v>0</v>
      </c>
      <c r="AF1000" s="2" t="b">
        <v>0</v>
      </c>
      <c r="AG1000" s="2" t="b">
        <v>0</v>
      </c>
      <c r="AH1000" s="2" t="b">
        <v>0</v>
      </c>
      <c r="AI1000" s="2" t="b">
        <v>0</v>
      </c>
      <c r="AJ1000" s="2" t="b">
        <v>1</v>
      </c>
      <c r="AK1000" s="2" t="b">
        <v>0</v>
      </c>
      <c r="AL1000" s="2" t="n">
        <v>36</v>
      </c>
      <c r="AM1000" s="2" t="inlineStr">
        <is>
          <t>流动性不足</t>
        </is>
      </c>
    </row>
    <row r="1001">
      <c r="A1001" s="2" t="inlineStr">
        <is>
          <t>605186</t>
        </is>
      </c>
      <c r="B1001" s="2" t="inlineStr">
        <is>
          <t>健麾信息</t>
        </is>
      </c>
      <c r="C1001" s="2" t="inlineStr">
        <is>
          <t>2026-04-23</t>
        </is>
      </c>
      <c r="D1001" s="2" t="n">
        <v>19.56</v>
      </c>
      <c r="E1001" s="2" t="n">
        <v>19.4805</v>
      </c>
      <c r="F1001" s="2" t="n">
        <v>20.795</v>
      </c>
      <c r="G1001" s="2" t="n">
        <v>20.75183333333333</v>
      </c>
      <c r="H1001" s="2" t="n">
        <v>0.005964368706429246</v>
      </c>
      <c r="I1001" s="2" t="n">
        <v>-0.01359791287848833</v>
      </c>
      <c r="J1001" s="2" t="n">
        <v>0.01768990634755463</v>
      </c>
      <c r="K1001" s="2" t="n">
        <v>0.01347150259067353</v>
      </c>
      <c r="L1001" s="2" t="n">
        <v>-0.08341143392689787</v>
      </c>
      <c r="M1001" s="2" t="n">
        <v>30180855.8</v>
      </c>
      <c r="N1001" s="2" t="n">
        <v>32652829.65</v>
      </c>
      <c r="O1001" s="2" t="n">
        <v>0.9242952639481278</v>
      </c>
      <c r="P1001" s="2" t="n">
        <v>0.01117926323529408</v>
      </c>
      <c r="Q1001" s="2" t="n">
        <v>0.0123335308823529</v>
      </c>
      <c r="R1001" s="2" t="n">
        <v>20.29</v>
      </c>
      <c r="S1001" s="2" t="n">
        <v>22.97</v>
      </c>
      <c r="T1001" s="2" t="b">
        <v>0</v>
      </c>
      <c r="U1001" s="2" t="b">
        <v>0</v>
      </c>
      <c r="V1001" s="2" t="n">
        <v>-0.1484545058772312</v>
      </c>
      <c r="W1001" s="2" t="n">
        <v>-0.05942102590147291</v>
      </c>
      <c r="X1001" s="2" t="n">
        <v>1.199736948823311</v>
      </c>
      <c r="Y1001" s="2" t="n">
        <v>0</v>
      </c>
      <c r="Z1001" s="2" t="b">
        <v>0</v>
      </c>
      <c r="AA1001" s="2" t="n">
        <v>0.0548458104148879</v>
      </c>
      <c r="AB1001" s="2" t="n">
        <v>0.0142934400931749</v>
      </c>
      <c r="AC1001" s="2" t="n">
        <v>0.5367156208277704</v>
      </c>
      <c r="AD1001" s="2" t="n">
        <v>0.4205607476635514</v>
      </c>
      <c r="AE1001" s="2" t="b">
        <v>0</v>
      </c>
      <c r="AF1001" s="2" t="b">
        <v>0</v>
      </c>
      <c r="AG1001" s="2" t="b">
        <v>0</v>
      </c>
      <c r="AH1001" s="2" t="b">
        <v>0</v>
      </c>
      <c r="AI1001" s="2" t="b">
        <v>0</v>
      </c>
      <c r="AJ1001" s="2" t="b">
        <v>1</v>
      </c>
      <c r="AK1001" s="2" t="b">
        <v>0</v>
      </c>
      <c r="AL1001" s="2" t="n">
        <v>36</v>
      </c>
      <c r="AM1001" s="2" t="inlineStr">
        <is>
          <t>流动性不足</t>
        </is>
      </c>
    </row>
    <row r="1002">
      <c r="A1002" s="2" t="inlineStr">
        <is>
          <t>000702</t>
        </is>
      </c>
      <c r="B1002" s="2" t="inlineStr">
        <is>
          <t>正虹科技</t>
        </is>
      </c>
      <c r="C1002" s="2" t="inlineStr">
        <is>
          <t>2026-04-23</t>
        </is>
      </c>
      <c r="D1002" s="2" t="n">
        <v>6.73</v>
      </c>
      <c r="E1002" s="2" t="n">
        <v>6.6315</v>
      </c>
      <c r="F1002" s="2" t="n">
        <v>6.837166666666666</v>
      </c>
      <c r="G1002" s="2" t="n">
        <v>6.916916666666667</v>
      </c>
      <c r="H1002" s="2" t="n">
        <v>0.01663345086616586</v>
      </c>
      <c r="I1002" s="2" t="n">
        <v>-2.437597503912592e-05</v>
      </c>
      <c r="J1002" s="2" t="n">
        <v>0.05320813771518007</v>
      </c>
      <c r="K1002" s="2" t="n">
        <v>0.04828660436137078</v>
      </c>
      <c r="L1002" s="2" t="n">
        <v>-0.01895043731778423</v>
      </c>
      <c r="M1002" s="2" t="n">
        <v>106739161</v>
      </c>
      <c r="N1002" s="2" t="n">
        <v>78114381.45</v>
      </c>
      <c r="O1002" s="2" t="n">
        <v>1.366446984776067</v>
      </c>
      <c r="P1002" s="2" t="n">
        <v>0.05864594545307573</v>
      </c>
      <c r="Q1002" s="2" t="n">
        <v>0.04365322672930455</v>
      </c>
      <c r="R1002" s="2" t="n">
        <v>7.3</v>
      </c>
      <c r="S1002" s="2" t="n">
        <v>7.3</v>
      </c>
      <c r="T1002" s="2" t="b">
        <v>0</v>
      </c>
      <c r="U1002" s="2" t="b">
        <v>0</v>
      </c>
      <c r="V1002" s="2" t="n">
        <v>-0.07808219178082187</v>
      </c>
      <c r="W1002" s="2" t="n">
        <v>-0.08618127786032692</v>
      </c>
      <c r="X1002" s="2" t="n">
        <v>1.09005721980632</v>
      </c>
      <c r="Y1002" s="2" t="n">
        <v>0</v>
      </c>
      <c r="Z1002" s="2" t="b">
        <v>0</v>
      </c>
      <c r="AA1002" s="2" t="n">
        <v>0.0548458104148879</v>
      </c>
      <c r="AB1002" s="2" t="n">
        <v>0.0142934400931749</v>
      </c>
      <c r="AC1002" s="2" t="n">
        <v>0.6809078771695594</v>
      </c>
      <c r="AD1002" s="2" t="n">
        <v>0.6041388518024032</v>
      </c>
      <c r="AE1002" s="2" t="b">
        <v>0</v>
      </c>
      <c r="AF1002" s="2" t="b">
        <v>0</v>
      </c>
      <c r="AG1002" s="2" t="b">
        <v>0</v>
      </c>
      <c r="AH1002" s="2" t="b">
        <v>1</v>
      </c>
      <c r="AI1002" s="2" t="b">
        <v>0</v>
      </c>
      <c r="AJ1002" s="2" t="b">
        <v>1</v>
      </c>
      <c r="AK1002" s="2" t="b">
        <v>0</v>
      </c>
      <c r="AL1002" s="2" t="n">
        <v>35</v>
      </c>
      <c r="AM1002" s="2" t="inlineStr">
        <is>
          <t>流动性不足</t>
        </is>
      </c>
    </row>
    <row r="1003">
      <c r="A1003" s="2" t="inlineStr">
        <is>
          <t>002441</t>
        </is>
      </c>
      <c r="B1003" s="2" t="inlineStr">
        <is>
          <t>众业达</t>
        </is>
      </c>
      <c r="C1003" s="2" t="inlineStr">
        <is>
          <t>2026-04-23</t>
        </is>
      </c>
      <c r="D1003" s="2" t="n">
        <v>9.380000000000001</v>
      </c>
      <c r="E1003" s="2" t="n">
        <v>9.891</v>
      </c>
      <c r="F1003" s="2" t="n">
        <v>10.3615</v>
      </c>
      <c r="G1003" s="2" t="n">
        <v>9.888666666666667</v>
      </c>
      <c r="H1003" s="2" t="n">
        <v>-0.006029544769369788</v>
      </c>
      <c r="I1003" s="2" t="n">
        <v>0.002143916435617843</v>
      </c>
      <c r="J1003" s="2" t="n">
        <v>-0.05728643216080387</v>
      </c>
      <c r="K1003" s="2" t="n">
        <v>-0.05728643216080387</v>
      </c>
      <c r="L1003" s="2" t="n">
        <v>-0.09371980676328495</v>
      </c>
      <c r="M1003" s="2" t="n">
        <v>99625137.2</v>
      </c>
      <c r="N1003" s="2" t="n">
        <v>77935036.05</v>
      </c>
      <c r="O1003" s="2" t="n">
        <v>1.278310016256161</v>
      </c>
      <c r="P1003" s="2" t="n">
        <v>0.0259729608772915</v>
      </c>
      <c r="Q1003" s="2" t="n">
        <v>0.01981705212744135</v>
      </c>
      <c r="R1003" s="2" t="n">
        <v>10.21</v>
      </c>
      <c r="S1003" s="2" t="n">
        <v>11.63</v>
      </c>
      <c r="T1003" s="2" t="b">
        <v>0</v>
      </c>
      <c r="U1003" s="2" t="b">
        <v>0</v>
      </c>
      <c r="V1003" s="2" t="n">
        <v>-0.1934651762682716</v>
      </c>
      <c r="W1003" s="2" t="n">
        <v>-0.07858546168958735</v>
      </c>
      <c r="X1003" s="2" t="n">
        <v>0.8340464933594999</v>
      </c>
      <c r="Y1003" s="2" t="n">
        <v>0</v>
      </c>
      <c r="Z1003" s="2" t="b">
        <v>0</v>
      </c>
      <c r="AA1003" s="2" t="n">
        <v>0.0548458104148879</v>
      </c>
      <c r="AB1003" s="2" t="n">
        <v>0.0142934400931749</v>
      </c>
      <c r="AC1003" s="2" t="n">
        <v>0.1675567423230975</v>
      </c>
      <c r="AD1003" s="2" t="n">
        <v>0.3805073431241656</v>
      </c>
      <c r="AE1003" s="2" t="b">
        <v>0</v>
      </c>
      <c r="AF1003" s="2" t="b">
        <v>0</v>
      </c>
      <c r="AG1003" s="2" t="b">
        <v>0</v>
      </c>
      <c r="AH1003" s="2" t="b">
        <v>1</v>
      </c>
      <c r="AI1003" s="2" t="b">
        <v>0</v>
      </c>
      <c r="AJ1003" s="2" t="b">
        <v>0</v>
      </c>
      <c r="AK1003" s="2" t="b">
        <v>0</v>
      </c>
      <c r="AL1003" s="2" t="n">
        <v>35</v>
      </c>
      <c r="AM1003" s="2" t="inlineStr">
        <is>
          <t>流动性不足</t>
        </is>
      </c>
    </row>
    <row r="1004">
      <c r="A1004" s="2" t="inlineStr">
        <is>
          <t>002748</t>
        </is>
      </c>
      <c r="B1004" s="2" t="inlineStr">
        <is>
          <t>世龙实业</t>
        </is>
      </c>
      <c r="C1004" s="2" t="inlineStr">
        <is>
          <t>2026-04-23</t>
        </is>
      </c>
      <c r="D1004" s="2" t="n">
        <v>12.1</v>
      </c>
      <c r="E1004" s="2" t="n">
        <v>11.8875</v>
      </c>
      <c r="F1004" s="2" t="n">
        <v>12.328</v>
      </c>
      <c r="G1004" s="2" t="n">
        <v>12.48266666666667</v>
      </c>
      <c r="H1004" s="2" t="n">
        <v>0.01807048344966367</v>
      </c>
      <c r="I1004" s="2" t="n">
        <v>-0.004307559767391833</v>
      </c>
      <c r="J1004" s="2" t="n">
        <v>0.02978723404255312</v>
      </c>
      <c r="K1004" s="2" t="n">
        <v>0.05400696864111487</v>
      </c>
      <c r="L1004" s="2" t="n">
        <v>-0.04196357878068102</v>
      </c>
      <c r="M1004" s="2" t="n">
        <v>41903000.8</v>
      </c>
      <c r="N1004" s="2" t="n">
        <v>48928251.05</v>
      </c>
      <c r="O1004" s="2" t="n">
        <v>0.8564173029029616</v>
      </c>
      <c r="P1004" s="2" t="n">
        <v>0.01423616666666662</v>
      </c>
      <c r="Q1004" s="2" t="n">
        <v>0.01719307041666662</v>
      </c>
      <c r="R1004" s="2" t="n">
        <v>12.55</v>
      </c>
      <c r="S1004" s="2" t="n">
        <v>13.76</v>
      </c>
      <c r="T1004" s="2" t="b">
        <v>0</v>
      </c>
      <c r="U1004" s="2" t="b">
        <v>0</v>
      </c>
      <c r="V1004" s="2" t="n">
        <v>-0.1206395348837209</v>
      </c>
      <c r="W1004" s="2" t="n">
        <v>-0.05285592497868719</v>
      </c>
      <c r="X1004" s="2" t="n">
        <v>0.9907218609182887</v>
      </c>
      <c r="Y1004" s="2" t="n">
        <v>0</v>
      </c>
      <c r="Z1004" s="2" t="b">
        <v>0</v>
      </c>
      <c r="AA1004" s="2" t="n">
        <v>0.0548458104148879</v>
      </c>
      <c r="AB1004" s="2" t="n">
        <v>0.0142934400931749</v>
      </c>
      <c r="AC1004" s="2" t="n">
        <v>0.7006008010680908</v>
      </c>
      <c r="AD1004" s="2" t="n">
        <v>0.5453938584779706</v>
      </c>
      <c r="AE1004" s="2" t="b">
        <v>0</v>
      </c>
      <c r="AF1004" s="2" t="b">
        <v>0</v>
      </c>
      <c r="AG1004" s="2" t="b">
        <v>0</v>
      </c>
      <c r="AH1004" s="2" t="b">
        <v>0</v>
      </c>
      <c r="AI1004" s="2" t="b">
        <v>0</v>
      </c>
      <c r="AJ1004" s="2" t="b">
        <v>1</v>
      </c>
      <c r="AK1004" s="2" t="b">
        <v>0</v>
      </c>
      <c r="AL1004" s="2" t="n">
        <v>35</v>
      </c>
      <c r="AM1004" s="2" t="inlineStr">
        <is>
          <t>流动性不足</t>
        </is>
      </c>
    </row>
    <row r="1005">
      <c r="A1005" s="2" t="inlineStr">
        <is>
          <t>600051</t>
        </is>
      </c>
      <c r="B1005" s="2" t="inlineStr">
        <is>
          <t>宁波联合</t>
        </is>
      </c>
      <c r="C1005" s="2" t="inlineStr">
        <is>
          <t>2026-04-23</t>
        </is>
      </c>
      <c r="D1005" s="2" t="n">
        <v>7.28</v>
      </c>
      <c r="E1005" s="2" t="n">
        <v>7.493499999999999</v>
      </c>
      <c r="F1005" s="2" t="n">
        <v>7.760166666666667</v>
      </c>
      <c r="G1005" s="2" t="n">
        <v>7.682166666666665</v>
      </c>
      <c r="H1005" s="2" t="n">
        <v>0.001068732883575008</v>
      </c>
      <c r="I1005" s="2" t="n">
        <v>-0.003659162886245015</v>
      </c>
      <c r="J1005" s="2" t="n">
        <v>-0.03576158940397345</v>
      </c>
      <c r="K1005" s="2" t="n">
        <v>-0.04336399474375818</v>
      </c>
      <c r="L1005" s="2" t="n">
        <v>-0.06306306306306297</v>
      </c>
      <c r="M1005" s="2" t="n">
        <v>73901795.8</v>
      </c>
      <c r="N1005" s="2" t="n">
        <v>61211033.75</v>
      </c>
      <c r="O1005" s="2" t="n">
        <v>1.207328013799473</v>
      </c>
      <c r="P1005" s="2" t="n">
        <v>0.0316134662892434</v>
      </c>
      <c r="Q1005" s="2" t="n">
        <v>0.02611779834662888</v>
      </c>
      <c r="R1005" s="2" t="n">
        <v>7.83</v>
      </c>
      <c r="S1005" s="2" t="n">
        <v>8.27</v>
      </c>
      <c r="T1005" s="2" t="b">
        <v>0</v>
      </c>
      <c r="U1005" s="2" t="b">
        <v>0</v>
      </c>
      <c r="V1005" s="2" t="n">
        <v>-0.1197097944377267</v>
      </c>
      <c r="W1005" s="2" t="n">
        <v>-0.07263294422827493</v>
      </c>
      <c r="X1005" s="2" t="n">
        <v>0.7351181559629583</v>
      </c>
      <c r="Y1005" s="2" t="n">
        <v>0</v>
      </c>
      <c r="Z1005" s="2" t="b">
        <v>0</v>
      </c>
      <c r="AA1005" s="2" t="n">
        <v>0.0548458104148879</v>
      </c>
      <c r="AB1005" s="2" t="n">
        <v>0.0142934400931749</v>
      </c>
      <c r="AC1005" s="2" t="n">
        <v>0.2196261682242991</v>
      </c>
      <c r="AD1005" s="2" t="n">
        <v>0.4789719626168225</v>
      </c>
      <c r="AE1005" s="2" t="b">
        <v>0</v>
      </c>
      <c r="AF1005" s="2" t="b">
        <v>0</v>
      </c>
      <c r="AG1005" s="2" t="b">
        <v>0</v>
      </c>
      <c r="AH1005" s="2" t="b">
        <v>1</v>
      </c>
      <c r="AI1005" s="2" t="b">
        <v>0</v>
      </c>
      <c r="AJ1005" s="2" t="b">
        <v>0</v>
      </c>
      <c r="AK1005" s="2" t="b">
        <v>0</v>
      </c>
      <c r="AL1005" s="2" t="n">
        <v>35</v>
      </c>
      <c r="AM1005" s="2" t="inlineStr">
        <is>
          <t>流动性不足</t>
        </is>
      </c>
    </row>
    <row r="1006">
      <c r="A1006" s="2" t="inlineStr">
        <is>
          <t>600561</t>
        </is>
      </c>
      <c r="B1006" s="2" t="inlineStr">
        <is>
          <t>江西长运</t>
        </is>
      </c>
      <c r="C1006" s="2" t="inlineStr">
        <is>
          <t>2026-04-23</t>
        </is>
      </c>
      <c r="D1006" s="2" t="n">
        <v>6.67</v>
      </c>
      <c r="E1006" s="2" t="n">
        <v>6.534000000000001</v>
      </c>
      <c r="F1006" s="2" t="n">
        <v>6.814166666666666</v>
      </c>
      <c r="G1006" s="2" t="n">
        <v>6.84725</v>
      </c>
      <c r="H1006" s="2" t="n">
        <v>0.01122030488276748</v>
      </c>
      <c r="I1006" s="2" t="n">
        <v>-0.001684817111881731</v>
      </c>
      <c r="J1006" s="2" t="n">
        <v>0.05705229793977828</v>
      </c>
      <c r="K1006" s="2" t="n">
        <v>0.009077155824508187</v>
      </c>
      <c r="L1006" s="2" t="n">
        <v>-0.0205580029368575</v>
      </c>
      <c r="M1006" s="2" t="n">
        <v>48432383.2</v>
      </c>
      <c r="N1006" s="2" t="n">
        <v>40268485</v>
      </c>
      <c r="O1006" s="2" t="n">
        <v>1.202736661188023</v>
      </c>
      <c r="P1006" s="2" t="n">
        <v>0.02533222955263836</v>
      </c>
      <c r="Q1006" s="2" t="n">
        <v>0.02164740745115239</v>
      </c>
      <c r="R1006" s="2" t="n">
        <v>6.9</v>
      </c>
      <c r="S1006" s="2" t="n">
        <v>7.36</v>
      </c>
      <c r="T1006" s="2" t="b">
        <v>0</v>
      </c>
      <c r="U1006" s="2" t="b">
        <v>0</v>
      </c>
      <c r="V1006" s="2" t="n">
        <v>-0.09375</v>
      </c>
      <c r="W1006" s="2" t="n">
        <v>-0.09198813056379829</v>
      </c>
      <c r="X1006" s="2" t="n">
        <v>1.026391738653163</v>
      </c>
      <c r="Y1006" s="2" t="n">
        <v>0</v>
      </c>
      <c r="Z1006" s="2" t="b">
        <v>0</v>
      </c>
      <c r="AA1006" s="2" t="n">
        <v>0.0548458104148879</v>
      </c>
      <c r="AB1006" s="2" t="n">
        <v>0.0142934400931749</v>
      </c>
      <c r="AC1006" s="2" t="n">
        <v>0.514018691588785</v>
      </c>
      <c r="AD1006" s="2" t="n">
        <v>0.6011348464619493</v>
      </c>
      <c r="AE1006" s="2" t="b">
        <v>0</v>
      </c>
      <c r="AF1006" s="2" t="b">
        <v>0</v>
      </c>
      <c r="AG1006" s="2" t="b">
        <v>0</v>
      </c>
      <c r="AH1006" s="2" t="b">
        <v>1</v>
      </c>
      <c r="AI1006" s="2" t="b">
        <v>0</v>
      </c>
      <c r="AJ1006" s="2" t="b">
        <v>1</v>
      </c>
      <c r="AK1006" s="2" t="b">
        <v>0</v>
      </c>
      <c r="AL1006" s="2" t="n">
        <v>35</v>
      </c>
      <c r="AM1006" s="2" t="inlineStr">
        <is>
          <t>流动性不足</t>
        </is>
      </c>
    </row>
    <row r="1007">
      <c r="A1007" s="2" t="inlineStr">
        <is>
          <t>600865</t>
        </is>
      </c>
      <c r="B1007" s="2" t="inlineStr">
        <is>
          <t>百大集团</t>
        </is>
      </c>
      <c r="C1007" s="2" t="inlineStr">
        <is>
          <t>2026-04-23</t>
        </is>
      </c>
      <c r="D1007" s="2" t="n">
        <v>11.43</v>
      </c>
      <c r="E1007" s="2" t="n">
        <v>11.285</v>
      </c>
      <c r="F1007" s="2" t="n">
        <v>12.32</v>
      </c>
      <c r="G1007" s="2" t="n">
        <v>12.44808333333333</v>
      </c>
      <c r="H1007" s="2" t="n">
        <v>0.005927708695458334</v>
      </c>
      <c r="I1007" s="2" t="n">
        <v>-0.05434448879336828</v>
      </c>
      <c r="J1007" s="2" t="n">
        <v>0.02419354838709675</v>
      </c>
      <c r="K1007" s="2" t="n">
        <v>0.02144772117962468</v>
      </c>
      <c r="L1007" s="2" t="n">
        <v>-0.1771058315334774</v>
      </c>
      <c r="M1007" s="2" t="n">
        <v>86384605</v>
      </c>
      <c r="N1007" s="2" t="n">
        <v>65526137.9</v>
      </c>
      <c r="O1007" s="2" t="n">
        <v>1.318322852047717</v>
      </c>
      <c r="P1007" s="2" t="n">
        <v>0.02015644118266152</v>
      </c>
      <c r="Q1007" s="2" t="n">
        <v>0.01542401412930979</v>
      </c>
      <c r="R1007" s="2" t="n">
        <v>11.78</v>
      </c>
      <c r="S1007" s="2" t="n">
        <v>15.8</v>
      </c>
      <c r="T1007" s="2" t="b">
        <v>0</v>
      </c>
      <c r="U1007" s="2" t="b">
        <v>0</v>
      </c>
      <c r="V1007" s="2" t="n">
        <v>-0.2765822784810127</v>
      </c>
      <c r="W1007" s="2" t="n">
        <v>-0.03097345132743379</v>
      </c>
      <c r="X1007" s="2" t="n">
        <v>1.162900693217927</v>
      </c>
      <c r="Y1007" s="2" t="n">
        <v>0</v>
      </c>
      <c r="Z1007" s="2" t="b">
        <v>0</v>
      </c>
      <c r="AA1007" s="2" t="n">
        <v>0.0548458104148879</v>
      </c>
      <c r="AB1007" s="2" t="n">
        <v>0.0142934400931749</v>
      </c>
      <c r="AC1007" s="2" t="n">
        <v>0.5781041388518025</v>
      </c>
      <c r="AD1007" s="2" t="n">
        <v>0.1295060080106809</v>
      </c>
      <c r="AE1007" s="2" t="b">
        <v>0</v>
      </c>
      <c r="AF1007" s="2" t="b">
        <v>0</v>
      </c>
      <c r="AG1007" s="2" t="b">
        <v>0</v>
      </c>
      <c r="AH1007" s="2" t="b">
        <v>1</v>
      </c>
      <c r="AI1007" s="2" t="b">
        <v>0</v>
      </c>
      <c r="AJ1007" s="2" t="b">
        <v>1</v>
      </c>
      <c r="AK1007" s="2" t="b">
        <v>0</v>
      </c>
      <c r="AL1007" s="2" t="n">
        <v>35</v>
      </c>
      <c r="AM1007" s="2" t="inlineStr">
        <is>
          <t>流动性不足</t>
        </is>
      </c>
    </row>
    <row r="1008">
      <c r="A1008" s="2" t="inlineStr">
        <is>
          <t>603161</t>
        </is>
      </c>
      <c r="B1008" s="2" t="inlineStr">
        <is>
          <t>科华控股</t>
        </is>
      </c>
      <c r="C1008" s="2" t="inlineStr">
        <is>
          <t>2026-04-23</t>
        </is>
      </c>
      <c r="D1008" s="2" t="n">
        <v>14.42</v>
      </c>
      <c r="E1008" s="2" t="n">
        <v>14.5065</v>
      </c>
      <c r="F1008" s="2" t="n">
        <v>15.2405</v>
      </c>
      <c r="G1008" s="2" t="n">
        <v>14.56533333333333</v>
      </c>
      <c r="H1008" s="2" t="n">
        <v>0.004466140423764031</v>
      </c>
      <c r="I1008" s="2" t="n">
        <v>-0.0009505080301540625</v>
      </c>
      <c r="J1008" s="2" t="n">
        <v>0</v>
      </c>
      <c r="K1008" s="2" t="n">
        <v>-0.008934707903780148</v>
      </c>
      <c r="L1008" s="2" t="n">
        <v>-0.1281741233373639</v>
      </c>
      <c r="M1008" s="2" t="n">
        <v>38151413</v>
      </c>
      <c r="N1008" s="2" t="n">
        <v>30822017.45</v>
      </c>
      <c r="O1008" s="2" t="n">
        <v>1.237797397976621</v>
      </c>
      <c r="P1008" s="2" t="n">
        <v>0.0136577377309156</v>
      </c>
      <c r="Q1008" s="2" t="n">
        <v>0.01112146082215474</v>
      </c>
      <c r="R1008" s="2" t="n">
        <v>14.95</v>
      </c>
      <c r="S1008" s="2" t="n">
        <v>17.12</v>
      </c>
      <c r="T1008" s="2" t="b">
        <v>0</v>
      </c>
      <c r="U1008" s="2" t="b">
        <v>0</v>
      </c>
      <c r="V1008" s="2" t="n">
        <v>-0.1577102803738318</v>
      </c>
      <c r="W1008" s="2" t="n">
        <v>-0.03026227303295226</v>
      </c>
      <c r="X1008" s="2" t="n">
        <v>0.9704965364285144</v>
      </c>
      <c r="Y1008" s="2" t="n">
        <v>0</v>
      </c>
      <c r="Z1008" s="2" t="b">
        <v>0</v>
      </c>
      <c r="AA1008" s="2" t="n">
        <v>0.0548458104148879</v>
      </c>
      <c r="AB1008" s="2" t="n">
        <v>0.0142934400931749</v>
      </c>
      <c r="AC1008" s="2" t="n">
        <v>0.4135514018691589</v>
      </c>
      <c r="AD1008" s="2" t="n">
        <v>0.2680240320427236</v>
      </c>
      <c r="AE1008" s="2" t="b">
        <v>0</v>
      </c>
      <c r="AF1008" s="2" t="b">
        <v>0</v>
      </c>
      <c r="AG1008" s="2" t="b">
        <v>0</v>
      </c>
      <c r="AH1008" s="2" t="b">
        <v>1</v>
      </c>
      <c r="AI1008" s="2" t="b">
        <v>0</v>
      </c>
      <c r="AJ1008" s="2" t="b">
        <v>0</v>
      </c>
      <c r="AK1008" s="2" t="b">
        <v>0</v>
      </c>
      <c r="AL1008" s="2" t="n">
        <v>35</v>
      </c>
      <c r="AM1008" s="2" t="inlineStr">
        <is>
          <t>流动性不足</t>
        </is>
      </c>
    </row>
    <row r="1009">
      <c r="A1009" s="2" t="inlineStr">
        <is>
          <t>603708</t>
        </is>
      </c>
      <c r="B1009" s="2" t="inlineStr">
        <is>
          <t>家家悦</t>
        </is>
      </c>
      <c r="C1009" s="2" t="inlineStr">
        <is>
          <t>2026-04-23</t>
        </is>
      </c>
      <c r="D1009" s="2" t="n">
        <v>10.9</v>
      </c>
      <c r="E1009" s="2" t="n">
        <v>11.2735</v>
      </c>
      <c r="F1009" s="2" t="n">
        <v>11.95883333333333</v>
      </c>
      <c r="G1009" s="2" t="n">
        <v>11.95633333333333</v>
      </c>
      <c r="H1009" s="2" t="n">
        <v>0.006877149109096647</v>
      </c>
      <c r="I1009" s="2" t="n">
        <v>-0.02171897581326854</v>
      </c>
      <c r="J1009" s="2" t="n">
        <v>-0.04803493449781648</v>
      </c>
      <c r="K1009" s="2" t="n">
        <v>-0.004566210045662045</v>
      </c>
      <c r="L1009" s="2" t="n">
        <v>-0.1810668670172803</v>
      </c>
      <c r="M1009" s="2" t="n">
        <v>75092582.59999999</v>
      </c>
      <c r="N1009" s="2" t="n">
        <v>56209120.55</v>
      </c>
      <c r="O1009" s="2" t="n">
        <v>1.335950142347495</v>
      </c>
      <c r="P1009" s="2" t="n">
        <v>0.01052163164013204</v>
      </c>
      <c r="Q1009" s="2" t="n">
        <v>0.007798968392444594</v>
      </c>
      <c r="R1009" s="2" t="n">
        <v>12.03</v>
      </c>
      <c r="S1009" s="2" t="n">
        <v>14.16</v>
      </c>
      <c r="T1009" s="2" t="b">
        <v>0</v>
      </c>
      <c r="U1009" s="2" t="b">
        <v>0</v>
      </c>
      <c r="V1009" s="2" t="n">
        <v>-0.230225988700565</v>
      </c>
      <c r="W1009" s="2" t="n">
        <v>-0.06934931506849318</v>
      </c>
      <c r="X1009" s="2" t="n">
        <v>0.9685496715570925</v>
      </c>
      <c r="Y1009" s="2" t="n">
        <v>0</v>
      </c>
      <c r="Z1009" s="2" t="b">
        <v>0</v>
      </c>
      <c r="AA1009" s="2" t="n">
        <v>0.0548458104148879</v>
      </c>
      <c r="AB1009" s="2" t="n">
        <v>0.0142934400931749</v>
      </c>
      <c r="AC1009" s="2" t="n">
        <v>0.4419225634178905</v>
      </c>
      <c r="AD1009" s="2" t="n">
        <v>0.1221628838451268</v>
      </c>
      <c r="AE1009" s="2" t="b">
        <v>0</v>
      </c>
      <c r="AF1009" s="2" t="b">
        <v>0</v>
      </c>
      <c r="AG1009" s="2" t="b">
        <v>0</v>
      </c>
      <c r="AH1009" s="2" t="b">
        <v>1</v>
      </c>
      <c r="AI1009" s="2" t="b">
        <v>0</v>
      </c>
      <c r="AJ1009" s="2" t="b">
        <v>0</v>
      </c>
      <c r="AK1009" s="2" t="b">
        <v>0</v>
      </c>
      <c r="AL1009" s="2" t="n">
        <v>35</v>
      </c>
      <c r="AM1009" s="2" t="inlineStr">
        <is>
          <t>流动性不足</t>
        </is>
      </c>
    </row>
    <row r="1010">
      <c r="A1010" s="2" t="inlineStr">
        <is>
          <t>603856</t>
        </is>
      </c>
      <c r="B1010" s="2" t="inlineStr">
        <is>
          <t>东宏股份</t>
        </is>
      </c>
      <c r="C1010" s="2" t="inlineStr">
        <is>
          <t>2026-04-23</t>
        </is>
      </c>
      <c r="D1010" s="2" t="n">
        <v>12.75</v>
      </c>
      <c r="E1010" s="2" t="n">
        <v>12.5875</v>
      </c>
      <c r="F1010" s="2" t="n">
        <v>13.15466666666667</v>
      </c>
      <c r="G1010" s="2" t="n">
        <v>12.88916666666667</v>
      </c>
      <c r="H1010" s="2" t="n">
        <v>-0.003877655996518015</v>
      </c>
      <c r="I1010" s="2" t="n">
        <v>-0.002552761278908133</v>
      </c>
      <c r="J1010" s="2" t="n">
        <v>0.02491961414791</v>
      </c>
      <c r="K1010" s="2" t="n">
        <v>-0.01009316770186341</v>
      </c>
      <c r="L1010" s="2" t="n">
        <v>-0.04422788605697148</v>
      </c>
      <c r="M1010" s="2" t="n">
        <v>74649978.40000001</v>
      </c>
      <c r="N1010" s="2" t="n">
        <v>44309662.8</v>
      </c>
      <c r="O1010" s="2" t="n">
        <v>1.684733615260101</v>
      </c>
      <c r="P1010" s="2" t="n">
        <v>0.0205432494518997</v>
      </c>
      <c r="Q1010" s="2" t="n">
        <v>0.01221970962084625</v>
      </c>
      <c r="R1010" s="2" t="n">
        <v>13.1</v>
      </c>
      <c r="S1010" s="2" t="n">
        <v>14.75</v>
      </c>
      <c r="T1010" s="2" t="b">
        <v>0</v>
      </c>
      <c r="U1010" s="2" t="b">
        <v>0</v>
      </c>
      <c r="V1010" s="2" t="n">
        <v>-0.135593220338983</v>
      </c>
      <c r="W1010" s="2" t="n">
        <v>-0.05663304887509701</v>
      </c>
      <c r="X1010" s="2" t="n">
        <v>0.8937255527081597</v>
      </c>
      <c r="Y1010" s="2" t="n">
        <v>0</v>
      </c>
      <c r="Z1010" s="2" t="b">
        <v>0</v>
      </c>
      <c r="AA1010" s="2" t="n">
        <v>0.0548458104148879</v>
      </c>
      <c r="AB1010" s="2" t="n">
        <v>0.0142934400931749</v>
      </c>
      <c r="AC1010" s="2" t="n">
        <v>0.4088785046728972</v>
      </c>
      <c r="AD1010" s="2" t="n">
        <v>0.5380507343124166</v>
      </c>
      <c r="AE1010" s="2" t="b">
        <v>0</v>
      </c>
      <c r="AF1010" s="2" t="b">
        <v>0</v>
      </c>
      <c r="AG1010" s="2" t="b">
        <v>0</v>
      </c>
      <c r="AH1010" s="2" t="b">
        <v>1</v>
      </c>
      <c r="AI1010" s="2" t="b">
        <v>0</v>
      </c>
      <c r="AJ1010" s="2" t="b">
        <v>1</v>
      </c>
      <c r="AK1010" s="2" t="b">
        <v>0</v>
      </c>
      <c r="AL1010" s="2" t="n">
        <v>35</v>
      </c>
      <c r="AM1010" s="2" t="inlineStr">
        <is>
          <t>流动性不足</t>
        </is>
      </c>
    </row>
    <row r="1011">
      <c r="A1011" s="2" t="inlineStr">
        <is>
          <t>000012</t>
        </is>
      </c>
      <c r="B1011" s="2" t="inlineStr">
        <is>
          <t>南  玻Ａ</t>
        </is>
      </c>
      <c r="C1011" s="2" t="inlineStr">
        <is>
          <t>2026-04-23</t>
        </is>
      </c>
      <c r="D1011" s="2" t="n">
        <v>4.47</v>
      </c>
      <c r="E1011" s="2" t="n">
        <v>4.4905</v>
      </c>
      <c r="F1011" s="2" t="n">
        <v>4.650833333333334</v>
      </c>
      <c r="G1011" s="2" t="n">
        <v>4.6475</v>
      </c>
      <c r="H1011" s="2" t="n">
        <v>0.0003341501447984285</v>
      </c>
      <c r="I1011" s="2" t="n">
        <v>0.0006813454780179029</v>
      </c>
      <c r="J1011" s="2" t="n">
        <v>0.009029345372460584</v>
      </c>
      <c r="K1011" s="2" t="n">
        <v>-0.01324503311258285</v>
      </c>
      <c r="L1011" s="2" t="n">
        <v>-0.008869179600886956</v>
      </c>
      <c r="M1011" s="2" t="n">
        <v>63972139.6</v>
      </c>
      <c r="N1011" s="2" t="n">
        <v>76102278.84999999</v>
      </c>
      <c r="O1011" s="2" t="n">
        <v>0.8406074110617781</v>
      </c>
      <c r="P1011" s="2" t="n">
        <v>0.007227613043474021</v>
      </c>
      <c r="Q1011" s="2" t="n">
        <v>0.008646708534645867</v>
      </c>
      <c r="R1011" s="2" t="n">
        <v>4.58</v>
      </c>
      <c r="S1011" s="2" t="n">
        <v>5.27</v>
      </c>
      <c r="T1011" s="2" t="b">
        <v>0</v>
      </c>
      <c r="U1011" s="2" t="b">
        <v>0</v>
      </c>
      <c r="V1011" s="2" t="n">
        <v>-0.1518026565464895</v>
      </c>
      <c r="W1011" s="2" t="n">
        <v>-0.04185022026431728</v>
      </c>
      <c r="X1011" s="2" t="n">
        <v>0.8126015538586869</v>
      </c>
      <c r="Y1011" s="2" t="n">
        <v>0</v>
      </c>
      <c r="Z1011" s="2" t="b">
        <v>0</v>
      </c>
      <c r="AA1011" s="2" t="n">
        <v>0.0548458104148879</v>
      </c>
      <c r="AB1011" s="2" t="n">
        <v>0.0142934400931749</v>
      </c>
      <c r="AC1011" s="2" t="n">
        <v>0.3855140186915888</v>
      </c>
      <c r="AD1011" s="2" t="n">
        <v>0.6265020026702269</v>
      </c>
      <c r="AE1011" s="2" t="b">
        <v>0</v>
      </c>
      <c r="AF1011" s="2" t="b">
        <v>0</v>
      </c>
      <c r="AG1011" s="2" t="b">
        <v>0</v>
      </c>
      <c r="AH1011" s="2" t="b">
        <v>0</v>
      </c>
      <c r="AI1011" s="2" t="b">
        <v>0</v>
      </c>
      <c r="AJ1011" s="2" t="b">
        <v>0</v>
      </c>
      <c r="AK1011" s="2" t="b">
        <v>0</v>
      </c>
      <c r="AL1011" s="2" t="n">
        <v>34</v>
      </c>
      <c r="AM1011" s="2" t="inlineStr">
        <is>
          <t>流动性不足</t>
        </is>
      </c>
    </row>
    <row r="1012">
      <c r="A1012" s="2" t="inlineStr">
        <is>
          <t>000029</t>
        </is>
      </c>
      <c r="B1012" s="2" t="inlineStr">
        <is>
          <t>深深房Ａ</t>
        </is>
      </c>
      <c r="C1012" s="2" t="inlineStr">
        <is>
          <t>2026-04-23</t>
        </is>
      </c>
      <c r="D1012" s="2" t="n">
        <v>20.3</v>
      </c>
      <c r="E1012" s="2" t="n">
        <v>19.7235</v>
      </c>
      <c r="F1012" s="2" t="n">
        <v>20.95983333333333</v>
      </c>
      <c r="G1012" s="2" t="n">
        <v>22.672</v>
      </c>
      <c r="H1012" s="2" t="n">
        <v>0.008410450432025929</v>
      </c>
      <c r="I1012" s="2" t="n">
        <v>-0.01300464619827968</v>
      </c>
      <c r="J1012" s="2" t="n">
        <v>0.0160160160160161</v>
      </c>
      <c r="K1012" s="2" t="n">
        <v>0.03413143148242503</v>
      </c>
      <c r="L1012" s="2" t="n">
        <v>-0.04064272211720221</v>
      </c>
      <c r="M1012" s="2" t="n">
        <v>76565059.40000001</v>
      </c>
      <c r="N1012" s="2" t="n">
        <v>75906740.2</v>
      </c>
      <c r="O1012" s="2" t="n">
        <v>1.00867273707533</v>
      </c>
      <c r="P1012" s="2" t="n">
        <v>0.004259525603929697</v>
      </c>
      <c r="Q1012" s="2" t="n">
        <v>0.004306867696207026</v>
      </c>
      <c r="R1012" s="2" t="n">
        <v>20.59</v>
      </c>
      <c r="S1012" s="2" t="n">
        <v>23.94</v>
      </c>
      <c r="T1012" s="2" t="b">
        <v>0</v>
      </c>
      <c r="U1012" s="2" t="b">
        <v>0</v>
      </c>
      <c r="V1012" s="2" t="n">
        <v>-0.152046783625731</v>
      </c>
      <c r="W1012" s="2" t="n">
        <v>-0.0314650934119961</v>
      </c>
      <c r="X1012" s="2" t="n">
        <v>1.372908081190941</v>
      </c>
      <c r="Y1012" s="2" t="n">
        <v>0</v>
      </c>
      <c r="Z1012" s="2" t="b">
        <v>0</v>
      </c>
      <c r="AA1012" s="2" t="n">
        <v>0.0548458104148879</v>
      </c>
      <c r="AB1012" s="2" t="n">
        <v>0.0142934400931749</v>
      </c>
      <c r="AC1012" s="2" t="n">
        <v>0.6358477970627503</v>
      </c>
      <c r="AD1012" s="2" t="n">
        <v>0.5470627503337784</v>
      </c>
      <c r="AE1012" s="2" t="b">
        <v>0</v>
      </c>
      <c r="AF1012" s="2" t="b">
        <v>0</v>
      </c>
      <c r="AG1012" s="2" t="b">
        <v>0</v>
      </c>
      <c r="AH1012" s="2" t="b">
        <v>0</v>
      </c>
      <c r="AI1012" s="2" t="b">
        <v>0</v>
      </c>
      <c r="AJ1012" s="2" t="b">
        <v>1</v>
      </c>
      <c r="AK1012" s="2" t="b">
        <v>0</v>
      </c>
      <c r="AL1012" s="2" t="n">
        <v>34</v>
      </c>
      <c r="AM1012" s="2" t="inlineStr">
        <is>
          <t>流动性不足</t>
        </is>
      </c>
    </row>
    <row r="1013">
      <c r="A1013" s="2" t="inlineStr">
        <is>
          <t>000156</t>
        </is>
      </c>
      <c r="B1013" s="2" t="inlineStr">
        <is>
          <t>华数传媒</t>
        </is>
      </c>
      <c r="C1013" s="2" t="inlineStr">
        <is>
          <t>2026-04-23</t>
        </is>
      </c>
      <c r="D1013" s="2" t="n">
        <v>7.53</v>
      </c>
      <c r="E1013" s="2" t="n">
        <v>7.469500000000001</v>
      </c>
      <c r="F1013" s="2" t="n">
        <v>8.041666666666666</v>
      </c>
      <c r="G1013" s="2" t="n">
        <v>7.951083333333333</v>
      </c>
      <c r="H1013" s="2" t="n">
        <v>0.003358183894150102</v>
      </c>
      <c r="I1013" s="2" t="n">
        <v>-0.01620960342542566</v>
      </c>
      <c r="J1013" s="2" t="n">
        <v>0</v>
      </c>
      <c r="K1013" s="2" t="n">
        <v>0.02170963364993228</v>
      </c>
      <c r="L1013" s="2" t="n">
        <v>-0.07833537331701346</v>
      </c>
      <c r="M1013" s="2" t="n">
        <v>68388418.40000001</v>
      </c>
      <c r="N1013" s="2" t="n">
        <v>76953707.55</v>
      </c>
      <c r="O1013" s="2" t="n">
        <v>0.8886955622711905</v>
      </c>
      <c r="P1013" s="2" t="n">
        <v>0.00531864268581528</v>
      </c>
      <c r="Q1013" s="2" t="n">
        <v>0.0060583730196672</v>
      </c>
      <c r="R1013" s="2" t="n">
        <v>7.69</v>
      </c>
      <c r="S1013" s="2" t="n">
        <v>10.01</v>
      </c>
      <c r="T1013" s="2" t="b">
        <v>0</v>
      </c>
      <c r="U1013" s="2" t="b">
        <v>0</v>
      </c>
      <c r="V1013" s="2" t="n">
        <v>-0.2477522477522477</v>
      </c>
      <c r="W1013" s="2" t="n">
        <v>-0.04515272244355906</v>
      </c>
      <c r="X1013" s="2" t="n">
        <v>0.9842061256562106</v>
      </c>
      <c r="Y1013" s="2" t="n">
        <v>0</v>
      </c>
      <c r="Z1013" s="2" t="b">
        <v>0</v>
      </c>
      <c r="AA1013" s="2" t="n">
        <v>0.0548458104148879</v>
      </c>
      <c r="AB1013" s="2" t="n">
        <v>0.0142934400931749</v>
      </c>
      <c r="AC1013" s="2" t="n">
        <v>0.5801068090787717</v>
      </c>
      <c r="AD1013" s="2" t="n">
        <v>0.4352469959946595</v>
      </c>
      <c r="AE1013" s="2" t="b">
        <v>0</v>
      </c>
      <c r="AF1013" s="2" t="b">
        <v>0</v>
      </c>
      <c r="AG1013" s="2" t="b">
        <v>0</v>
      </c>
      <c r="AH1013" s="2" t="b">
        <v>0</v>
      </c>
      <c r="AI1013" s="2" t="b">
        <v>0</v>
      </c>
      <c r="AJ1013" s="2" t="b">
        <v>1</v>
      </c>
      <c r="AK1013" s="2" t="b">
        <v>0</v>
      </c>
      <c r="AL1013" s="2" t="n">
        <v>34</v>
      </c>
      <c r="AM1013" s="2" t="inlineStr">
        <is>
          <t>流动性不足</t>
        </is>
      </c>
    </row>
    <row r="1014">
      <c r="A1014" s="2" t="inlineStr">
        <is>
          <t>000411</t>
        </is>
      </c>
      <c r="B1014" s="2" t="inlineStr">
        <is>
          <t>英特集团</t>
        </is>
      </c>
      <c r="C1014" s="2" t="inlineStr">
        <is>
          <t>2026-04-23</t>
        </is>
      </c>
      <c r="D1014" s="2" t="n">
        <v>11.16</v>
      </c>
      <c r="E1014" s="2" t="n">
        <v>10.986</v>
      </c>
      <c r="F1014" s="2" t="n">
        <v>11.6635</v>
      </c>
      <c r="G1014" s="2" t="n">
        <v>11.94066666666667</v>
      </c>
      <c r="H1014" s="2" t="n">
        <v>0.004755807572708992</v>
      </c>
      <c r="I1014" s="2" t="n">
        <v>-0.03265001451418947</v>
      </c>
      <c r="J1014" s="2" t="n">
        <v>0.01731996353691878</v>
      </c>
      <c r="K1014" s="2" t="n">
        <v>0.04104477611940283</v>
      </c>
      <c r="L1014" s="2" t="n">
        <v>-0.1936416184971098</v>
      </c>
      <c r="M1014" s="2" t="n">
        <v>55998608.8</v>
      </c>
      <c r="N1014" s="2" t="n">
        <v>52033558.7</v>
      </c>
      <c r="O1014" s="2" t="n">
        <v>1.076201785906294</v>
      </c>
      <c r="P1014" s="2" t="n">
        <v>0.0090130227213331</v>
      </c>
      <c r="Q1014" s="2" t="n">
        <v>0.01045512488673323</v>
      </c>
      <c r="R1014" s="2" t="n">
        <v>11.41</v>
      </c>
      <c r="S1014" s="2" t="n">
        <v>14.08</v>
      </c>
      <c r="T1014" s="2" t="b">
        <v>0</v>
      </c>
      <c r="U1014" s="2" t="b">
        <v>0</v>
      </c>
      <c r="V1014" s="2" t="n">
        <v>-0.2073863636363636</v>
      </c>
      <c r="W1014" s="2" t="n">
        <v>-0.04078014184397161</v>
      </c>
      <c r="X1014" s="2" t="n">
        <v>1.410480478561479</v>
      </c>
      <c r="Y1014" s="2" t="n">
        <v>0</v>
      </c>
      <c r="Z1014" s="2" t="b">
        <v>0</v>
      </c>
      <c r="AA1014" s="2" t="n">
        <v>0.0548458104148879</v>
      </c>
      <c r="AB1014" s="2" t="n">
        <v>0.0142934400931749</v>
      </c>
      <c r="AC1014" s="2" t="n">
        <v>0.6608811748998665</v>
      </c>
      <c r="AD1014" s="2" t="n">
        <v>0.09412550066755675</v>
      </c>
      <c r="AE1014" s="2" t="b">
        <v>0</v>
      </c>
      <c r="AF1014" s="2" t="b">
        <v>0</v>
      </c>
      <c r="AG1014" s="2" t="b">
        <v>0</v>
      </c>
      <c r="AH1014" s="2" t="b">
        <v>0</v>
      </c>
      <c r="AI1014" s="2" t="b">
        <v>0</v>
      </c>
      <c r="AJ1014" s="2" t="b">
        <v>1</v>
      </c>
      <c r="AK1014" s="2" t="b">
        <v>0</v>
      </c>
      <c r="AL1014" s="2" t="n">
        <v>34</v>
      </c>
      <c r="AM1014" s="2" t="inlineStr">
        <is>
          <t>流动性不足</t>
        </is>
      </c>
    </row>
    <row r="1015">
      <c r="A1015" s="2" t="inlineStr">
        <is>
          <t>001226</t>
        </is>
      </c>
      <c r="B1015" s="2" t="inlineStr">
        <is>
          <t>拓山重工</t>
        </is>
      </c>
      <c r="C1015" s="2" t="inlineStr">
        <is>
          <t>2026-04-23</t>
        </is>
      </c>
      <c r="D1015" s="2" t="n">
        <v>44.63</v>
      </c>
      <c r="E1015" s="2" t="n">
        <v>43.887</v>
      </c>
      <c r="F1015" s="2" t="n">
        <v>46.39516666666667</v>
      </c>
      <c r="G1015" s="2" t="n">
        <v>44.0065</v>
      </c>
      <c r="H1015" s="2" t="n">
        <v>0.0172213981086593</v>
      </c>
      <c r="I1015" s="2" t="n">
        <v>-0.008254716981132004</v>
      </c>
      <c r="J1015" s="2" t="n">
        <v>0.005180180180180294</v>
      </c>
      <c r="K1015" s="2" t="n">
        <v>0.02385868318421647</v>
      </c>
      <c r="L1015" s="2" t="n">
        <v>-0.06631799163179908</v>
      </c>
      <c r="M1015" s="2" t="n">
        <v>44271926.8</v>
      </c>
      <c r="N1015" s="2" t="n">
        <v>53173223.85</v>
      </c>
      <c r="O1015" s="2" t="n">
        <v>0.832598131061034</v>
      </c>
      <c r="P1015" s="2" t="n">
        <v>0.02876822179777399</v>
      </c>
      <c r="Q1015" s="2" t="n">
        <v>0.0357792382923033</v>
      </c>
      <c r="R1015" s="2" t="n">
        <v>46.23</v>
      </c>
      <c r="S1015" s="2" t="n">
        <v>54.76</v>
      </c>
      <c r="T1015" s="2" t="b">
        <v>0</v>
      </c>
      <c r="U1015" s="2" t="b">
        <v>0</v>
      </c>
      <c r="V1015" s="2" t="n">
        <v>-0.1849890430971511</v>
      </c>
      <c r="W1015" s="2" t="n">
        <v>-0.05540229885057468</v>
      </c>
      <c r="X1015" s="2" t="n">
        <v>0.9644634934168842</v>
      </c>
      <c r="Y1015" s="2" t="n">
        <v>0</v>
      </c>
      <c r="Z1015" s="2" t="b">
        <v>0</v>
      </c>
      <c r="AA1015" s="2" t="n">
        <v>0.0548458104148879</v>
      </c>
      <c r="AB1015" s="2" t="n">
        <v>0.0142934400931749</v>
      </c>
      <c r="AC1015" s="2" t="n">
        <v>0.5917890520694259</v>
      </c>
      <c r="AD1015" s="2" t="n">
        <v>0.468958611481976</v>
      </c>
      <c r="AE1015" s="2" t="b">
        <v>0</v>
      </c>
      <c r="AF1015" s="2" t="b">
        <v>0</v>
      </c>
      <c r="AG1015" s="2" t="b">
        <v>0</v>
      </c>
      <c r="AH1015" s="2" t="b">
        <v>0</v>
      </c>
      <c r="AI1015" s="2" t="b">
        <v>0</v>
      </c>
      <c r="AJ1015" s="2" t="b">
        <v>1</v>
      </c>
      <c r="AK1015" s="2" t="b">
        <v>0</v>
      </c>
      <c r="AL1015" s="2" t="n">
        <v>34</v>
      </c>
      <c r="AM1015" s="2" t="inlineStr">
        <is>
          <t>流动性不足</t>
        </is>
      </c>
    </row>
    <row r="1016">
      <c r="A1016" s="2" t="inlineStr">
        <is>
          <t>002014</t>
        </is>
      </c>
      <c r="B1016" s="2" t="inlineStr">
        <is>
          <t>永新股份</t>
        </is>
      </c>
      <c r="C1016" s="2" t="inlineStr">
        <is>
          <t>2026-04-23</t>
        </is>
      </c>
      <c r="D1016" s="2" t="n">
        <v>11.34</v>
      </c>
      <c r="E1016" s="2" t="n">
        <v>11.573</v>
      </c>
      <c r="F1016" s="2" t="n">
        <v>11.787</v>
      </c>
      <c r="G1016" s="2" t="n">
        <v>11.57075</v>
      </c>
      <c r="H1016" s="2" t="n">
        <v>0.001557767200346172</v>
      </c>
      <c r="I1016" s="2" t="n">
        <v>0.0008066227977074902</v>
      </c>
      <c r="J1016" s="2" t="n">
        <v>-0.007005253940455369</v>
      </c>
      <c r="K1016" s="2" t="n">
        <v>-0.005263157894736858</v>
      </c>
      <c r="L1016" s="2" t="n">
        <v>-0.04060913705583757</v>
      </c>
      <c r="M1016" s="2" t="n">
        <v>27221030.2</v>
      </c>
      <c r="N1016" s="2" t="n">
        <v>30150452.3</v>
      </c>
      <c r="O1016" s="2" t="n">
        <v>0.9028398622066443</v>
      </c>
      <c r="P1016" s="2" t="n">
        <v>0.003812303640824122</v>
      </c>
      <c r="Q1016" s="2" t="n">
        <v>0.004212719717077495</v>
      </c>
      <c r="R1016" s="2" t="n">
        <v>11.9</v>
      </c>
      <c r="S1016" s="2" t="n">
        <v>12.57</v>
      </c>
      <c r="T1016" s="2" t="b">
        <v>0</v>
      </c>
      <c r="U1016" s="2" t="b">
        <v>0</v>
      </c>
      <c r="V1016" s="2" t="n">
        <v>-0.09785202863961817</v>
      </c>
      <c r="W1016" s="2" t="n">
        <v>-0.04311073541842769</v>
      </c>
      <c r="X1016" s="2" t="n">
        <v>0.9914659335997886</v>
      </c>
      <c r="Y1016" s="2" t="n">
        <v>0</v>
      </c>
      <c r="Z1016" s="2" t="b">
        <v>0</v>
      </c>
      <c r="AA1016" s="2" t="n">
        <v>0.0548458104148879</v>
      </c>
      <c r="AB1016" s="2" t="n">
        <v>0.0142934400931749</v>
      </c>
      <c r="AC1016" s="2" t="n">
        <v>0.4354138851802403</v>
      </c>
      <c r="AD1016" s="2" t="n">
        <v>0.5475634178905207</v>
      </c>
      <c r="AE1016" s="2" t="b">
        <v>0</v>
      </c>
      <c r="AF1016" s="2" t="b">
        <v>0</v>
      </c>
      <c r="AG1016" s="2" t="b">
        <v>0</v>
      </c>
      <c r="AH1016" s="2" t="b">
        <v>0</v>
      </c>
      <c r="AI1016" s="2" t="b">
        <v>0</v>
      </c>
      <c r="AJ1016" s="2" t="b">
        <v>0</v>
      </c>
      <c r="AK1016" s="2" t="b">
        <v>0</v>
      </c>
      <c r="AL1016" s="2" t="n">
        <v>34</v>
      </c>
      <c r="AM1016" s="2" t="inlineStr">
        <is>
          <t>流动性不足</t>
        </is>
      </c>
    </row>
    <row r="1017">
      <c r="A1017" s="2" t="inlineStr">
        <is>
          <t>002346</t>
        </is>
      </c>
      <c r="B1017" s="2" t="inlineStr">
        <is>
          <t>柘中股份</t>
        </is>
      </c>
      <c r="C1017" s="2" t="inlineStr">
        <is>
          <t>2026-04-23</t>
        </is>
      </c>
      <c r="D1017" s="2" t="n">
        <v>18.86</v>
      </c>
      <c r="E1017" s="2" t="n">
        <v>19.044</v>
      </c>
      <c r="F1017" s="2" t="n">
        <v>20.01816666666667</v>
      </c>
      <c r="G1017" s="2" t="n">
        <v>19.34783333333333</v>
      </c>
      <c r="H1017" s="2" t="n">
        <v>0.004509850462853349</v>
      </c>
      <c r="I1017" s="2" t="n">
        <v>-0.01541122560230823</v>
      </c>
      <c r="J1017" s="2" t="n">
        <v>0.02056277056277045</v>
      </c>
      <c r="K1017" s="2" t="n">
        <v>-0.01101206082852657</v>
      </c>
      <c r="L1017" s="2" t="n">
        <v>-0.1304748732134625</v>
      </c>
      <c r="M1017" s="2" t="n">
        <v>70032223</v>
      </c>
      <c r="N1017" s="2" t="n">
        <v>67076100.15</v>
      </c>
      <c r="O1017" s="2" t="n">
        <v>1.044071179501929</v>
      </c>
      <c r="P1017" s="2" t="n">
        <v>0.009298532778043319</v>
      </c>
      <c r="Q1017" s="2" t="n">
        <v>0.008944060644689594</v>
      </c>
      <c r="R1017" s="2" t="n">
        <v>20.05</v>
      </c>
      <c r="S1017" s="2" t="n">
        <v>23.74</v>
      </c>
      <c r="T1017" s="2" t="b">
        <v>0</v>
      </c>
      <c r="U1017" s="2" t="b">
        <v>0</v>
      </c>
      <c r="V1017" s="2" t="n">
        <v>-0.2055602358887952</v>
      </c>
      <c r="W1017" s="2" t="n">
        <v>-0.05327868852459017</v>
      </c>
      <c r="X1017" s="2" t="n">
        <v>1.086496720307882</v>
      </c>
      <c r="Y1017" s="2" t="n">
        <v>0</v>
      </c>
      <c r="Z1017" s="2" t="b">
        <v>0</v>
      </c>
      <c r="AA1017" s="2" t="n">
        <v>0.0548458104148879</v>
      </c>
      <c r="AB1017" s="2" t="n">
        <v>0.0142934400931749</v>
      </c>
      <c r="AC1017" s="2" t="n">
        <v>0.4018691588785047</v>
      </c>
      <c r="AD1017" s="2" t="n">
        <v>0.260347129506008</v>
      </c>
      <c r="AE1017" s="2" t="b">
        <v>0</v>
      </c>
      <c r="AF1017" s="2" t="b">
        <v>0</v>
      </c>
      <c r="AG1017" s="2" t="b">
        <v>0</v>
      </c>
      <c r="AH1017" s="2" t="b">
        <v>0</v>
      </c>
      <c r="AI1017" s="2" t="b">
        <v>0</v>
      </c>
      <c r="AJ1017" s="2" t="b">
        <v>0</v>
      </c>
      <c r="AK1017" s="2" t="b">
        <v>0</v>
      </c>
      <c r="AL1017" s="2" t="n">
        <v>34</v>
      </c>
      <c r="AM1017" s="2" t="inlineStr">
        <is>
          <t>流动性不足</t>
        </is>
      </c>
    </row>
    <row r="1018">
      <c r="A1018" s="2" t="inlineStr">
        <is>
          <t>002811</t>
        </is>
      </c>
      <c r="B1018" s="2" t="inlineStr">
        <is>
          <t>郑中设计</t>
        </is>
      </c>
      <c r="C1018" s="2" t="inlineStr">
        <is>
          <t>2026-04-23</t>
        </is>
      </c>
      <c r="D1018" s="2" t="n">
        <v>13.03</v>
      </c>
      <c r="E1018" s="2" t="n">
        <v>13.401</v>
      </c>
      <c r="F1018" s="2" t="n">
        <v>14.44183333333333</v>
      </c>
      <c r="G1018" s="2" t="n">
        <v>14.25191666666667</v>
      </c>
      <c r="H1018" s="2" t="n">
        <v>0.004008241243678601</v>
      </c>
      <c r="I1018" s="2" t="n">
        <v>-0.02728946364024165</v>
      </c>
      <c r="J1018" s="2" t="n">
        <v>-0.02978406552494417</v>
      </c>
      <c r="K1018" s="2" t="n">
        <v>-0.02688573562359975</v>
      </c>
      <c r="L1018" s="2" t="n">
        <v>-0.201593137254902</v>
      </c>
      <c r="M1018" s="2" t="n">
        <v>59067686.4</v>
      </c>
      <c r="N1018" s="2" t="n">
        <v>56623033.95</v>
      </c>
      <c r="O1018" s="2" t="n">
        <v>1.043174169228705</v>
      </c>
      <c r="P1018" s="2" t="n">
        <v>0.01543056845532121</v>
      </c>
      <c r="Q1018" s="2" t="n">
        <v>0.01485410165319797</v>
      </c>
      <c r="R1018" s="2" t="n">
        <v>13.79</v>
      </c>
      <c r="S1018" s="2" t="n">
        <v>17.83</v>
      </c>
      <c r="T1018" s="2" t="b">
        <v>0</v>
      </c>
      <c r="U1018" s="2" t="b">
        <v>0</v>
      </c>
      <c r="V1018" s="2" t="n">
        <v>-0.269209197980931</v>
      </c>
      <c r="W1018" s="2" t="n">
        <v>-0.05465288035450511</v>
      </c>
      <c r="X1018" s="2" t="n">
        <v>1.04991022519692</v>
      </c>
      <c r="Y1018" s="2" t="n">
        <v>0</v>
      </c>
      <c r="Z1018" s="2" t="b">
        <v>0</v>
      </c>
      <c r="AA1018" s="2" t="n">
        <v>0.0548458104148879</v>
      </c>
      <c r="AB1018" s="2" t="n">
        <v>0.0142934400931749</v>
      </c>
      <c r="AC1018" s="2" t="n">
        <v>0.3017356475300401</v>
      </c>
      <c r="AD1018" s="2" t="n">
        <v>0.0801068090787717</v>
      </c>
      <c r="AE1018" s="2" t="b">
        <v>0</v>
      </c>
      <c r="AF1018" s="2" t="b">
        <v>0</v>
      </c>
      <c r="AG1018" s="2" t="b">
        <v>0</v>
      </c>
      <c r="AH1018" s="2" t="b">
        <v>0</v>
      </c>
      <c r="AI1018" s="2" t="b">
        <v>0</v>
      </c>
      <c r="AJ1018" s="2" t="b">
        <v>0</v>
      </c>
      <c r="AK1018" s="2" t="b">
        <v>0</v>
      </c>
      <c r="AL1018" s="2" t="n">
        <v>34</v>
      </c>
      <c r="AM1018" s="2" t="inlineStr">
        <is>
          <t>流动性不足</t>
        </is>
      </c>
    </row>
    <row r="1019">
      <c r="A1019" s="2" t="inlineStr">
        <is>
          <t>600182</t>
        </is>
      </c>
      <c r="B1019" s="2" t="inlineStr">
        <is>
          <t>S佳通</t>
        </is>
      </c>
      <c r="C1019" s="2" t="inlineStr">
        <is>
          <t>2026-04-23</t>
        </is>
      </c>
      <c r="D1019" s="2" t="n">
        <v>14.65</v>
      </c>
      <c r="E1019" s="2" t="n">
        <v>14.0565</v>
      </c>
      <c r="F1019" s="2" t="n">
        <v>14.4585</v>
      </c>
      <c r="G1019" s="2" t="n">
        <v>14.84508333333333</v>
      </c>
      <c r="H1019" s="2" t="n">
        <v>0.01330017301038056</v>
      </c>
      <c r="I1019" s="2" t="n">
        <v>-0.005536831969186085</v>
      </c>
      <c r="J1019" s="2" t="n">
        <v>0.07012417823228634</v>
      </c>
      <c r="K1019" s="2" t="n">
        <v>0.05017921146953408</v>
      </c>
      <c r="L1019" s="2" t="n">
        <v>-0.02722443559096943</v>
      </c>
      <c r="M1019" s="2" t="n">
        <v>26690064</v>
      </c>
      <c r="N1019" s="2" t="n">
        <v>24417344.25</v>
      </c>
      <c r="O1019" s="2" t="n">
        <v>1.093078089358551</v>
      </c>
      <c r="P1019" s="2" t="n">
        <v>0.01072235176470584</v>
      </c>
      <c r="Q1019" s="2" t="n">
        <v>0.01014273764705879</v>
      </c>
      <c r="R1019" s="2" t="n">
        <v>14.92</v>
      </c>
      <c r="S1019" s="2" t="n">
        <v>15.45</v>
      </c>
      <c r="T1019" s="2" t="b">
        <v>0</v>
      </c>
      <c r="U1019" s="2" t="b">
        <v>0</v>
      </c>
      <c r="V1019" s="2" t="n">
        <v>-0.05177993527508085</v>
      </c>
      <c r="W1019" s="2" t="n">
        <v>-0.0304347826086957</v>
      </c>
      <c r="X1019" s="2" t="n">
        <v>1.603819174202026</v>
      </c>
      <c r="Y1019" s="2" t="n">
        <v>0</v>
      </c>
      <c r="Z1019" s="2" t="b">
        <v>0</v>
      </c>
      <c r="AA1019" s="2" t="n">
        <v>0.0548458104148879</v>
      </c>
      <c r="AB1019" s="2" t="n">
        <v>0.0142934400931749</v>
      </c>
      <c r="AC1019" s="2" t="n">
        <v>0.6889185580774366</v>
      </c>
      <c r="AD1019" s="2" t="n">
        <v>0.582109479305741</v>
      </c>
      <c r="AE1019" s="2" t="b">
        <v>0</v>
      </c>
      <c r="AF1019" s="2" t="b">
        <v>0</v>
      </c>
      <c r="AG1019" s="2" t="b">
        <v>0</v>
      </c>
      <c r="AH1019" s="2" t="b">
        <v>0</v>
      </c>
      <c r="AI1019" s="2" t="b">
        <v>0</v>
      </c>
      <c r="AJ1019" s="2" t="b">
        <v>1</v>
      </c>
      <c r="AK1019" s="2" t="b">
        <v>0</v>
      </c>
      <c r="AL1019" s="2" t="n">
        <v>34</v>
      </c>
      <c r="AM1019" s="2" t="inlineStr">
        <is>
          <t>流动性不足</t>
        </is>
      </c>
    </row>
    <row r="1020">
      <c r="A1020" s="2" t="inlineStr">
        <is>
          <t>600202</t>
        </is>
      </c>
      <c r="B1020" s="2" t="inlineStr">
        <is>
          <t>哈空调</t>
        </is>
      </c>
      <c r="C1020" s="2" t="inlineStr">
        <is>
          <t>2026-04-23</t>
        </is>
      </c>
      <c r="D1020" s="2" t="n">
        <v>5.95</v>
      </c>
      <c r="E1020" s="2" t="n">
        <v>5.874499999999999</v>
      </c>
      <c r="F1020" s="2" t="n">
        <v>6.114333333333334</v>
      </c>
      <c r="G1020" s="2" t="n">
        <v>6.096</v>
      </c>
      <c r="H1020" s="2" t="n">
        <v>0.003844839371155206</v>
      </c>
      <c r="I1020" s="2" t="n">
        <v>-0.0007898679014027854</v>
      </c>
      <c r="J1020" s="2" t="n">
        <v>0.0188356164383563</v>
      </c>
      <c r="K1020" s="2" t="n">
        <v>0.006768189509306355</v>
      </c>
      <c r="L1020" s="2" t="n">
        <v>-0.009983361064891727</v>
      </c>
      <c r="M1020" s="2" t="n">
        <v>39415939.2</v>
      </c>
      <c r="N1020" s="2" t="n">
        <v>48540785.15</v>
      </c>
      <c r="O1020" s="2" t="n">
        <v>0.8120169271716036</v>
      </c>
      <c r="P1020" s="2" t="n">
        <v>0.01740097121758055</v>
      </c>
      <c r="Q1020" s="2" t="n">
        <v>0.02158423004486197</v>
      </c>
      <c r="R1020" s="2" t="n">
        <v>6.18</v>
      </c>
      <c r="S1020" s="2" t="n">
        <v>6.64</v>
      </c>
      <c r="T1020" s="2" t="b">
        <v>0</v>
      </c>
      <c r="U1020" s="2" t="b">
        <v>0</v>
      </c>
      <c r="V1020" s="2" t="n">
        <v>-0.1039156626506024</v>
      </c>
      <c r="W1020" s="2" t="n">
        <v>-0.09405940594059392</v>
      </c>
      <c r="X1020" s="2" t="n">
        <v>0.8213078082294042</v>
      </c>
      <c r="Y1020" s="2" t="n">
        <v>0</v>
      </c>
      <c r="Z1020" s="2" t="b">
        <v>0</v>
      </c>
      <c r="AA1020" s="2" t="n">
        <v>0.0548458104148879</v>
      </c>
      <c r="AB1020" s="2" t="n">
        <v>0.0142934400931749</v>
      </c>
      <c r="AC1020" s="2" t="n">
        <v>0.5006675567423231</v>
      </c>
      <c r="AD1020" s="2" t="n">
        <v>0.6244993324432577</v>
      </c>
      <c r="AE1020" s="2" t="b">
        <v>0</v>
      </c>
      <c r="AF1020" s="2" t="b">
        <v>0</v>
      </c>
      <c r="AG1020" s="2" t="b">
        <v>0</v>
      </c>
      <c r="AH1020" s="2" t="b">
        <v>0</v>
      </c>
      <c r="AI1020" s="2" t="b">
        <v>0</v>
      </c>
      <c r="AJ1020" s="2" t="b">
        <v>1</v>
      </c>
      <c r="AK1020" s="2" t="b">
        <v>0</v>
      </c>
      <c r="AL1020" s="2" t="n">
        <v>34</v>
      </c>
      <c r="AM1020" s="2" t="inlineStr">
        <is>
          <t>流动性不足</t>
        </is>
      </c>
    </row>
    <row r="1021">
      <c r="A1021" s="2" t="inlineStr">
        <is>
          <t>600235</t>
        </is>
      </c>
      <c r="B1021" s="2" t="inlineStr">
        <is>
          <t>民丰特纸</t>
        </is>
      </c>
      <c r="C1021" s="2" t="inlineStr">
        <is>
          <t>2026-04-23</t>
        </is>
      </c>
      <c r="D1021" s="2" t="n">
        <v>6.7</v>
      </c>
      <c r="E1021" s="2" t="n">
        <v>6.681999999999999</v>
      </c>
      <c r="F1021" s="2" t="n">
        <v>6.8965</v>
      </c>
      <c r="G1021" s="2" t="n">
        <v>6.863916666666667</v>
      </c>
      <c r="H1021" s="2" t="n">
        <v>0.01028122165104328</v>
      </c>
      <c r="I1021" s="2" t="n">
        <v>-0.0006762141666868393</v>
      </c>
      <c r="J1021" s="2" t="n">
        <v>-0.005934718100890191</v>
      </c>
      <c r="K1021" s="2" t="n">
        <v>0.01978691019786916</v>
      </c>
      <c r="L1021" s="2" t="n">
        <v>-0.02332361516034986</v>
      </c>
      <c r="M1021" s="2" t="n">
        <v>37794146.8</v>
      </c>
      <c r="N1021" s="2" t="n">
        <v>43346092.85</v>
      </c>
      <c r="O1021" s="2" t="n">
        <v>0.8719158824945855</v>
      </c>
      <c r="P1021" s="2" t="n">
        <v>0.01598217591801872</v>
      </c>
      <c r="Q1021" s="2" t="n">
        <v>0.01849162325647588</v>
      </c>
      <c r="R1021" s="2" t="n">
        <v>6.93</v>
      </c>
      <c r="S1021" s="2" t="n">
        <v>7.4</v>
      </c>
      <c r="T1021" s="2" t="b">
        <v>0</v>
      </c>
      <c r="U1021" s="2" t="b">
        <v>0</v>
      </c>
      <c r="V1021" s="2" t="n">
        <v>-0.09459459459459463</v>
      </c>
      <c r="W1021" s="2" t="n">
        <v>-0.06676557863501487</v>
      </c>
      <c r="X1021" s="2" t="n">
        <v>0.9101543826995098</v>
      </c>
      <c r="Y1021" s="2" t="n">
        <v>0</v>
      </c>
      <c r="Z1021" s="2" t="b">
        <v>0</v>
      </c>
      <c r="AA1021" s="2" t="n">
        <v>0.0548458104148879</v>
      </c>
      <c r="AB1021" s="2" t="n">
        <v>0.0142934400931749</v>
      </c>
      <c r="AC1021" s="2" t="n">
        <v>0.5684245660881175</v>
      </c>
      <c r="AD1021" s="2" t="n">
        <v>0.5921228304405874</v>
      </c>
      <c r="AE1021" s="2" t="b">
        <v>0</v>
      </c>
      <c r="AF1021" s="2" t="b">
        <v>0</v>
      </c>
      <c r="AG1021" s="2" t="b">
        <v>0</v>
      </c>
      <c r="AH1021" s="2" t="b">
        <v>0</v>
      </c>
      <c r="AI1021" s="2" t="b">
        <v>0</v>
      </c>
      <c r="AJ1021" s="2" t="b">
        <v>1</v>
      </c>
      <c r="AK1021" s="2" t="b">
        <v>0</v>
      </c>
      <c r="AL1021" s="2" t="n">
        <v>34</v>
      </c>
      <c r="AM1021" s="2" t="inlineStr">
        <is>
          <t>流动性不足</t>
        </is>
      </c>
    </row>
    <row r="1022">
      <c r="A1022" s="2" t="inlineStr">
        <is>
          <t>600287</t>
        </is>
      </c>
      <c r="B1022" s="2" t="inlineStr">
        <is>
          <t>苏豪时尚</t>
        </is>
      </c>
      <c r="C1022" s="2" t="inlineStr">
        <is>
          <t>2026-04-23</t>
        </is>
      </c>
      <c r="D1022" s="2" t="n">
        <v>5.54</v>
      </c>
      <c r="E1022" s="2" t="n">
        <v>5.777</v>
      </c>
      <c r="F1022" s="2" t="n">
        <v>5.863833333333333</v>
      </c>
      <c r="G1022" s="2" t="n">
        <v>5.797833333333333</v>
      </c>
      <c r="H1022" s="2" t="n">
        <v>0.00627068454973001</v>
      </c>
      <c r="I1022" s="2" t="n">
        <v>0.001793849658314306</v>
      </c>
      <c r="J1022" s="2" t="n">
        <v>-0.04974271012006859</v>
      </c>
      <c r="K1022" s="2" t="n">
        <v>-0.03652173913043477</v>
      </c>
      <c r="L1022" s="2" t="n">
        <v>-0.05136986301369861</v>
      </c>
      <c r="M1022" s="2" t="n">
        <v>32281298.8</v>
      </c>
      <c r="N1022" s="2" t="n">
        <v>32463239.9</v>
      </c>
      <c r="O1022" s="2" t="n">
        <v>0.994395473139451</v>
      </c>
      <c r="P1022" s="2" t="n">
        <v>0.01303826325142288</v>
      </c>
      <c r="Q1022" s="2" t="n">
        <v>0.01291081842461793</v>
      </c>
      <c r="R1022" s="2" t="n">
        <v>5.96</v>
      </c>
      <c r="S1022" s="2" t="n">
        <v>6.19</v>
      </c>
      <c r="T1022" s="2" t="b">
        <v>0</v>
      </c>
      <c r="U1022" s="2" t="b">
        <v>0</v>
      </c>
      <c r="V1022" s="2" t="n">
        <v>-0.1050080775444265</v>
      </c>
      <c r="W1022" s="2" t="n">
        <v>-0.06734006734006737</v>
      </c>
      <c r="X1022" s="2" t="n">
        <v>0.7881458082195935</v>
      </c>
      <c r="Y1022" s="2" t="n">
        <v>0</v>
      </c>
      <c r="Z1022" s="2" t="b">
        <v>0</v>
      </c>
      <c r="AA1022" s="2" t="n">
        <v>0.0548458104148879</v>
      </c>
      <c r="AB1022" s="2" t="n">
        <v>0.0142934400931749</v>
      </c>
      <c r="AC1022" s="2" t="n">
        <v>0.2506675567423231</v>
      </c>
      <c r="AD1022" s="2" t="n">
        <v>0.5143524699599465</v>
      </c>
      <c r="AE1022" s="2" t="b">
        <v>0</v>
      </c>
      <c r="AF1022" s="2" t="b">
        <v>0</v>
      </c>
      <c r="AG1022" s="2" t="b">
        <v>0</v>
      </c>
      <c r="AH1022" s="2" t="b">
        <v>0</v>
      </c>
      <c r="AI1022" s="2" t="b">
        <v>0</v>
      </c>
      <c r="AJ1022" s="2" t="b">
        <v>0</v>
      </c>
      <c r="AK1022" s="2" t="b">
        <v>0</v>
      </c>
      <c r="AL1022" s="2" t="n">
        <v>34</v>
      </c>
      <c r="AM1022" s="2" t="inlineStr">
        <is>
          <t>流动性不足</t>
        </is>
      </c>
    </row>
    <row r="1023">
      <c r="A1023" s="2" t="inlineStr">
        <is>
          <t>600630</t>
        </is>
      </c>
      <c r="B1023" s="2" t="inlineStr">
        <is>
          <t>龙头股份</t>
        </is>
      </c>
      <c r="C1023" s="2" t="inlineStr">
        <is>
          <t>2026-04-23</t>
        </is>
      </c>
      <c r="D1023" s="2" t="n">
        <v>7.93</v>
      </c>
      <c r="E1023" s="2" t="n">
        <v>7.928</v>
      </c>
      <c r="F1023" s="2" t="n">
        <v>8.506833333333335</v>
      </c>
      <c r="G1023" s="2" t="n">
        <v>9.034166666666666</v>
      </c>
      <c r="H1023" s="2" t="n">
        <v>0.002592475497944946</v>
      </c>
      <c r="I1023" s="2" t="n">
        <v>-0.02548877348403833</v>
      </c>
      <c r="J1023" s="2" t="n">
        <v>0.007623888182973326</v>
      </c>
      <c r="K1023" s="2" t="n">
        <v>0</v>
      </c>
      <c r="L1023" s="2" t="n">
        <v>-0.1454741379310345</v>
      </c>
      <c r="M1023" s="2" t="n">
        <v>38092538.8</v>
      </c>
      <c r="N1023" s="2" t="n">
        <v>33499170.7</v>
      </c>
      <c r="O1023" s="2" t="n">
        <v>1.137118860079721</v>
      </c>
      <c r="P1023" s="2" t="n">
        <v>0.01127263945204249</v>
      </c>
      <c r="Q1023" s="2" t="n">
        <v>0.00993370695257256</v>
      </c>
      <c r="R1023" s="2" t="n">
        <v>8.15</v>
      </c>
      <c r="S1023" s="2" t="n">
        <v>9.67</v>
      </c>
      <c r="T1023" s="2" t="b">
        <v>0</v>
      </c>
      <c r="U1023" s="2" t="b">
        <v>0</v>
      </c>
      <c r="V1023" s="2" t="n">
        <v>-0.1799379524301965</v>
      </c>
      <c r="W1023" s="2" t="n">
        <v>-0.04015056461731481</v>
      </c>
      <c r="X1023" s="2" t="n">
        <v>1.20019710773121</v>
      </c>
      <c r="Y1023" s="2" t="n">
        <v>0</v>
      </c>
      <c r="Z1023" s="2" t="b">
        <v>0</v>
      </c>
      <c r="AA1023" s="2" t="n">
        <v>0.0548458104148879</v>
      </c>
      <c r="AB1023" s="2" t="n">
        <v>0.0142934400931749</v>
      </c>
      <c r="AC1023" s="2" t="n">
        <v>0.4691255006675568</v>
      </c>
      <c r="AD1023" s="2" t="n">
        <v>0.215954606141522</v>
      </c>
      <c r="AE1023" s="2" t="b">
        <v>0</v>
      </c>
      <c r="AF1023" s="2" t="b">
        <v>0</v>
      </c>
      <c r="AG1023" s="2" t="b">
        <v>0</v>
      </c>
      <c r="AH1023" s="2" t="b">
        <v>0</v>
      </c>
      <c r="AI1023" s="2" t="b">
        <v>0</v>
      </c>
      <c r="AJ1023" s="2" t="b">
        <v>1</v>
      </c>
      <c r="AK1023" s="2" t="b">
        <v>0</v>
      </c>
      <c r="AL1023" s="2" t="n">
        <v>34</v>
      </c>
      <c r="AM1023" s="2" t="inlineStr">
        <is>
          <t>流动性不足</t>
        </is>
      </c>
    </row>
    <row r="1024">
      <c r="A1024" s="2" t="inlineStr">
        <is>
          <t>600790</t>
        </is>
      </c>
      <c r="B1024" s="2" t="inlineStr">
        <is>
          <t>轻纺城</t>
        </is>
      </c>
      <c r="C1024" s="2" t="inlineStr">
        <is>
          <t>2026-04-23</t>
        </is>
      </c>
      <c r="D1024" s="2" t="n">
        <v>3.78</v>
      </c>
      <c r="E1024" s="2" t="n">
        <v>3.7275</v>
      </c>
      <c r="F1024" s="2" t="n">
        <v>3.8595</v>
      </c>
      <c r="G1024" s="2" t="n">
        <v>3.873166666666667</v>
      </c>
      <c r="H1024" s="2" t="n">
        <v>0.005530078230375102</v>
      </c>
      <c r="I1024" s="2" t="n">
        <v>-0.01160954372785872</v>
      </c>
      <c r="J1024" s="2" t="n">
        <v>0.01340482573726542</v>
      </c>
      <c r="K1024" s="2" t="n">
        <v>0.02439024390243905</v>
      </c>
      <c r="L1024" s="2" t="n">
        <v>-0.09352517985611519</v>
      </c>
      <c r="M1024" s="2" t="n">
        <v>32522760</v>
      </c>
      <c r="N1024" s="2" t="n">
        <v>28327935.4</v>
      </c>
      <c r="O1024" s="2" t="n">
        <v>1.14808084460684</v>
      </c>
      <c r="P1024" s="2" t="n">
        <v>0.005920876050066501</v>
      </c>
      <c r="Q1024" s="2" t="n">
        <v>0.00516826254364697</v>
      </c>
      <c r="R1024" s="2" t="n">
        <v>3.9</v>
      </c>
      <c r="S1024" s="2" t="n">
        <v>4.16</v>
      </c>
      <c r="T1024" s="2" t="b">
        <v>0</v>
      </c>
      <c r="U1024" s="2" t="b">
        <v>0</v>
      </c>
      <c r="V1024" s="2" t="n">
        <v>-0.09134615384615397</v>
      </c>
      <c r="W1024" s="2" t="n">
        <v>-0.04188481675392663</v>
      </c>
      <c r="X1024" s="2" t="n">
        <v>1.956123601911063</v>
      </c>
      <c r="Y1024" s="2" t="n">
        <v>0</v>
      </c>
      <c r="Z1024" s="2" t="b">
        <v>0</v>
      </c>
      <c r="AA1024" s="2" t="n">
        <v>0.0548458104148879</v>
      </c>
      <c r="AB1024" s="2" t="n">
        <v>0.0142934400931749</v>
      </c>
      <c r="AC1024" s="2" t="n">
        <v>0.5966288384512684</v>
      </c>
      <c r="AD1024" s="2" t="n">
        <v>0.3825100133511348</v>
      </c>
      <c r="AE1024" s="2" t="b">
        <v>0</v>
      </c>
      <c r="AF1024" s="2" t="b">
        <v>0</v>
      </c>
      <c r="AG1024" s="2" t="b">
        <v>0</v>
      </c>
      <c r="AH1024" s="2" t="b">
        <v>0</v>
      </c>
      <c r="AI1024" s="2" t="b">
        <v>0</v>
      </c>
      <c r="AJ1024" s="2" t="b">
        <v>1</v>
      </c>
      <c r="AK1024" s="2" t="b">
        <v>0</v>
      </c>
      <c r="AL1024" s="2" t="n">
        <v>34</v>
      </c>
      <c r="AM1024" s="2" t="inlineStr">
        <is>
          <t>流动性不足</t>
        </is>
      </c>
    </row>
    <row r="1025">
      <c r="A1025" s="2" t="inlineStr">
        <is>
          <t>600853</t>
        </is>
      </c>
      <c r="B1025" s="2" t="inlineStr">
        <is>
          <t>龙建股份</t>
        </is>
      </c>
      <c r="C1025" s="2" t="inlineStr">
        <is>
          <t>2026-04-23</t>
        </is>
      </c>
      <c r="D1025" s="2" t="n">
        <v>4.02</v>
      </c>
      <c r="E1025" s="2" t="n">
        <v>3.9505</v>
      </c>
      <c r="F1025" s="2" t="n">
        <v>4.1455</v>
      </c>
      <c r="G1025" s="2" t="n">
        <v>4.24775</v>
      </c>
      <c r="H1025" s="2" t="n">
        <v>0.008166390200331719</v>
      </c>
      <c r="I1025" s="2" t="n">
        <v>-0.02359268273533799</v>
      </c>
      <c r="J1025" s="2" t="n">
        <v>0.02813299232736566</v>
      </c>
      <c r="K1025" s="2" t="n">
        <v>0.02290076335877855</v>
      </c>
      <c r="L1025" s="2" t="n">
        <v>-0.179591836734694</v>
      </c>
      <c r="M1025" s="2" t="n">
        <v>51238751.6</v>
      </c>
      <c r="N1025" s="2" t="n">
        <v>49291993.4</v>
      </c>
      <c r="O1025" s="2" t="n">
        <v>1.039494410059708</v>
      </c>
      <c r="P1025" s="2" t="n">
        <v>0.01259097719712319</v>
      </c>
      <c r="Q1025" s="2" t="n">
        <v>0.01230254280778752</v>
      </c>
      <c r="R1025" s="2" t="n">
        <v>4.12</v>
      </c>
      <c r="S1025" s="2" t="n">
        <v>4.89</v>
      </c>
      <c r="T1025" s="2" t="b">
        <v>0</v>
      </c>
      <c r="U1025" s="2" t="b">
        <v>0</v>
      </c>
      <c r="V1025" s="2" t="n">
        <v>-0.1779141104294479</v>
      </c>
      <c r="W1025" s="2" t="n">
        <v>-0.0625</v>
      </c>
      <c r="X1025" s="2" t="n">
        <v>1.249793421267594</v>
      </c>
      <c r="Y1025" s="2" t="n">
        <v>0</v>
      </c>
      <c r="Z1025" s="2" t="b">
        <v>0</v>
      </c>
      <c r="AA1025" s="2" t="n">
        <v>0.0548458104148879</v>
      </c>
      <c r="AB1025" s="2" t="n">
        <v>0.0142934400931749</v>
      </c>
      <c r="AC1025" s="2" t="n">
        <v>0.5851134846461949</v>
      </c>
      <c r="AD1025" s="2" t="n">
        <v>0.1248331108144192</v>
      </c>
      <c r="AE1025" s="2" t="b">
        <v>0</v>
      </c>
      <c r="AF1025" s="2" t="b">
        <v>0</v>
      </c>
      <c r="AG1025" s="2" t="b">
        <v>0</v>
      </c>
      <c r="AH1025" s="2" t="b">
        <v>0</v>
      </c>
      <c r="AI1025" s="2" t="b">
        <v>0</v>
      </c>
      <c r="AJ1025" s="2" t="b">
        <v>1</v>
      </c>
      <c r="AK1025" s="2" t="b">
        <v>0</v>
      </c>
      <c r="AL1025" s="2" t="n">
        <v>34</v>
      </c>
      <c r="AM1025" s="2" t="inlineStr">
        <is>
          <t>流动性不足</t>
        </is>
      </c>
    </row>
    <row r="1026">
      <c r="A1026" s="2" t="inlineStr">
        <is>
          <t>600883</t>
        </is>
      </c>
      <c r="B1026" s="2" t="inlineStr">
        <is>
          <t>博闻科技</t>
        </is>
      </c>
      <c r="C1026" s="2" t="inlineStr">
        <is>
          <t>2026-04-23</t>
        </is>
      </c>
      <c r="D1026" s="2" t="n">
        <v>8</v>
      </c>
      <c r="E1026" s="2" t="n">
        <v>7.9885</v>
      </c>
      <c r="F1026" s="2" t="n">
        <v>8.386333333333333</v>
      </c>
      <c r="G1026" s="2" t="n">
        <v>8.350916666666667</v>
      </c>
      <c r="H1026" s="2" t="n">
        <v>0.002950408035153673</v>
      </c>
      <c r="I1026" s="2" t="n">
        <v>-0.003919550241507586</v>
      </c>
      <c r="J1026" s="2" t="n">
        <v>0.008827238335435084</v>
      </c>
      <c r="K1026" s="2" t="n">
        <v>-0.00990099009900991</v>
      </c>
      <c r="L1026" s="2" t="n">
        <v>-0.03846153846153855</v>
      </c>
      <c r="M1026" s="2" t="n">
        <v>29153309.8</v>
      </c>
      <c r="N1026" s="2" t="n">
        <v>35337114.8</v>
      </c>
      <c r="O1026" s="2" t="n">
        <v>0.8250053793299503</v>
      </c>
      <c r="P1026" s="2" t="n">
        <v>0.01539324319745174</v>
      </c>
      <c r="Q1026" s="2" t="n">
        <v>0.0187504788468706</v>
      </c>
      <c r="R1026" s="2" t="n">
        <v>8.32</v>
      </c>
      <c r="S1026" s="2" t="n">
        <v>9.779999999999999</v>
      </c>
      <c r="T1026" s="2" t="b">
        <v>0</v>
      </c>
      <c r="U1026" s="2" t="b">
        <v>0</v>
      </c>
      <c r="V1026" s="2" t="n">
        <v>-0.1820040899795501</v>
      </c>
      <c r="W1026" s="2" t="n">
        <v>-0.07429963459196121</v>
      </c>
      <c r="X1026" s="2" t="n">
        <v>0.9432547333800063</v>
      </c>
      <c r="Y1026" s="2" t="n">
        <v>0</v>
      </c>
      <c r="Z1026" s="2" t="b">
        <v>0</v>
      </c>
      <c r="AA1026" s="2" t="n">
        <v>0.0548458104148879</v>
      </c>
      <c r="AB1026" s="2" t="n">
        <v>0.0142934400931749</v>
      </c>
      <c r="AC1026" s="2" t="n">
        <v>0.4102136181575434</v>
      </c>
      <c r="AD1026" s="2" t="n">
        <v>0.5534045393858478</v>
      </c>
      <c r="AE1026" s="2" t="b">
        <v>0</v>
      </c>
      <c r="AF1026" s="2" t="b">
        <v>0</v>
      </c>
      <c r="AG1026" s="2" t="b">
        <v>0</v>
      </c>
      <c r="AH1026" s="2" t="b">
        <v>0</v>
      </c>
      <c r="AI1026" s="2" t="b">
        <v>0</v>
      </c>
      <c r="AJ1026" s="2" t="b">
        <v>1</v>
      </c>
      <c r="AK1026" s="2" t="b">
        <v>0</v>
      </c>
      <c r="AL1026" s="2" t="n">
        <v>34</v>
      </c>
      <c r="AM1026" s="2" t="inlineStr">
        <is>
          <t>流动性不足</t>
        </is>
      </c>
    </row>
    <row r="1027">
      <c r="A1027" s="2" t="inlineStr">
        <is>
          <t>601177</t>
        </is>
      </c>
      <c r="B1027" s="2" t="inlineStr">
        <is>
          <t>杭齿前进</t>
        </is>
      </c>
      <c r="C1027" s="2" t="inlineStr">
        <is>
          <t>2026-04-23</t>
        </is>
      </c>
      <c r="D1027" s="2" t="n">
        <v>14.59</v>
      </c>
      <c r="E1027" s="2" t="n">
        <v>14.51</v>
      </c>
      <c r="F1027" s="2" t="n">
        <v>15.74933333333333</v>
      </c>
      <c r="G1027" s="2" t="n">
        <v>16.43566666666667</v>
      </c>
      <c r="H1027" s="2" t="n">
        <v>0.003631333218052868</v>
      </c>
      <c r="I1027" s="2" t="n">
        <v>-0.02833874881750498</v>
      </c>
      <c r="J1027" s="2" t="n">
        <v>0.0188547486033519</v>
      </c>
      <c r="K1027" s="2" t="n">
        <v>0</v>
      </c>
      <c r="L1027" s="2" t="n">
        <v>-0.1747737556561086</v>
      </c>
      <c r="M1027" s="2" t="n">
        <v>52793788.2</v>
      </c>
      <c r="N1027" s="2" t="n">
        <v>51017112.4</v>
      </c>
      <c r="O1027" s="2" t="n">
        <v>1.034825095275287</v>
      </c>
      <c r="P1027" s="2" t="n">
        <v>0.008954867269909459</v>
      </c>
      <c r="Q1027" s="2" t="n">
        <v>0.008777344023396435</v>
      </c>
      <c r="R1027" s="2" t="n">
        <v>14.92</v>
      </c>
      <c r="S1027" s="2" t="n">
        <v>18.03</v>
      </c>
      <c r="T1027" s="2" t="b">
        <v>0</v>
      </c>
      <c r="U1027" s="2" t="b">
        <v>0</v>
      </c>
      <c r="V1027" s="2" t="n">
        <v>-0.1907931225734887</v>
      </c>
      <c r="W1027" s="2" t="n">
        <v>-0.0379310344827587</v>
      </c>
      <c r="X1027" s="2" t="n">
        <v>1.839762113452866</v>
      </c>
      <c r="Y1027" s="2" t="n">
        <v>0</v>
      </c>
      <c r="Z1027" s="2" t="b">
        <v>0</v>
      </c>
      <c r="AA1027" s="2" t="n">
        <v>0.0548458104148879</v>
      </c>
      <c r="AB1027" s="2" t="n">
        <v>0.0142934400931749</v>
      </c>
      <c r="AC1027" s="2" t="n">
        <v>0.4691255006675568</v>
      </c>
      <c r="AD1027" s="2" t="n">
        <v>0.1351802403204272</v>
      </c>
      <c r="AE1027" s="2" t="b">
        <v>0</v>
      </c>
      <c r="AF1027" s="2" t="b">
        <v>0</v>
      </c>
      <c r="AG1027" s="2" t="b">
        <v>0</v>
      </c>
      <c r="AH1027" s="2" t="b">
        <v>0</v>
      </c>
      <c r="AI1027" s="2" t="b">
        <v>0</v>
      </c>
      <c r="AJ1027" s="2" t="b">
        <v>1</v>
      </c>
      <c r="AK1027" s="2" t="b">
        <v>0</v>
      </c>
      <c r="AL1027" s="2" t="n">
        <v>34</v>
      </c>
      <c r="AM1027" s="2" t="inlineStr">
        <is>
          <t>流动性不足</t>
        </is>
      </c>
    </row>
    <row r="1028">
      <c r="A1028" s="2" t="inlineStr">
        <is>
          <t>603068</t>
        </is>
      </c>
      <c r="B1028" s="2" t="inlineStr">
        <is>
          <t>博通集成</t>
        </is>
      </c>
      <c r="C1028" s="2" t="inlineStr">
        <is>
          <t>2026-04-23</t>
        </is>
      </c>
      <c r="D1028" s="2" t="n">
        <v>32.78</v>
      </c>
      <c r="E1028" s="2" t="n">
        <v>32.065</v>
      </c>
      <c r="F1028" s="2" t="n">
        <v>34.94416666666666</v>
      </c>
      <c r="G1028" s="2" t="n">
        <v>36.49591666666666</v>
      </c>
      <c r="H1028" s="2" t="n">
        <v>0.01020761790743863</v>
      </c>
      <c r="I1028" s="2" t="n">
        <v>-0.03167778167778168</v>
      </c>
      <c r="J1028" s="2" t="n">
        <v>0.02919937205651491</v>
      </c>
      <c r="K1028" s="2" t="n">
        <v>0.02662073285311628</v>
      </c>
      <c r="L1028" s="2" t="n">
        <v>-0.1652661064425771</v>
      </c>
      <c r="M1028" s="2" t="n">
        <v>68684660.2</v>
      </c>
      <c r="N1028" s="2" t="n">
        <v>63122330.85</v>
      </c>
      <c r="O1028" s="2" t="n">
        <v>1.088119834535546</v>
      </c>
      <c r="P1028" s="2" t="n">
        <v>0.01367863411567334</v>
      </c>
      <c r="Q1028" s="2" t="n">
        <v>0.01291803335692353</v>
      </c>
      <c r="R1028" s="2" t="n">
        <v>33.93</v>
      </c>
      <c r="S1028" s="2" t="n">
        <v>41.2</v>
      </c>
      <c r="T1028" s="2" t="b">
        <v>0</v>
      </c>
      <c r="U1028" s="2" t="b">
        <v>0</v>
      </c>
      <c r="V1028" s="2" t="n">
        <v>-0.204368932038835</v>
      </c>
      <c r="W1028" s="2" t="n">
        <v>-0.04233807266982625</v>
      </c>
      <c r="X1028" s="2" t="n">
        <v>1.338888915721634</v>
      </c>
      <c r="Y1028" s="2" t="n">
        <v>0</v>
      </c>
      <c r="Z1028" s="2" t="b">
        <v>0</v>
      </c>
      <c r="AA1028" s="2" t="n">
        <v>0.0548458104148879</v>
      </c>
      <c r="AB1028" s="2" t="n">
        <v>0.0142934400931749</v>
      </c>
      <c r="AC1028" s="2" t="n">
        <v>0.6044726301735648</v>
      </c>
      <c r="AD1028" s="2" t="n">
        <v>0.1635514018691589</v>
      </c>
      <c r="AE1028" s="2" t="b">
        <v>0</v>
      </c>
      <c r="AF1028" s="2" t="b">
        <v>0</v>
      </c>
      <c r="AG1028" s="2" t="b">
        <v>0</v>
      </c>
      <c r="AH1028" s="2" t="b">
        <v>0</v>
      </c>
      <c r="AI1028" s="2" t="b">
        <v>0</v>
      </c>
      <c r="AJ1028" s="2" t="b">
        <v>1</v>
      </c>
      <c r="AK1028" s="2" t="b">
        <v>0</v>
      </c>
      <c r="AL1028" s="2" t="n">
        <v>34</v>
      </c>
      <c r="AM1028" s="2" t="inlineStr">
        <is>
          <t>流动性不足</t>
        </is>
      </c>
    </row>
    <row r="1029">
      <c r="A1029" s="2" t="inlineStr">
        <is>
          <t>603070</t>
        </is>
      </c>
      <c r="B1029" s="2" t="inlineStr">
        <is>
          <t>万控智造</t>
        </is>
      </c>
      <c r="C1029" s="2" t="inlineStr">
        <is>
          <t>2026-04-23</t>
        </is>
      </c>
      <c r="D1029" s="2" t="n">
        <v>14.67</v>
      </c>
      <c r="E1029" s="2" t="n">
        <v>14.8275</v>
      </c>
      <c r="F1029" s="2" t="n">
        <v>15.14433333333333</v>
      </c>
      <c r="G1029" s="2" t="n">
        <v>14.26008333333333</v>
      </c>
      <c r="H1029" s="2" t="n">
        <v>0.006550811214445673</v>
      </c>
      <c r="I1029" s="2" t="n">
        <v>0.01400497706754744</v>
      </c>
      <c r="J1029" s="2" t="n">
        <v>-0.01411290322580649</v>
      </c>
      <c r="K1029" s="2" t="n">
        <v>-0.007442489851150147</v>
      </c>
      <c r="L1029" s="2" t="n">
        <v>-0.044921875</v>
      </c>
      <c r="M1029" s="2" t="n">
        <v>41688405.6</v>
      </c>
      <c r="N1029" s="2" t="n">
        <v>44379317.8</v>
      </c>
      <c r="O1029" s="2" t="n">
        <v>0.939365624948836</v>
      </c>
      <c r="P1029" s="2" t="n">
        <v>0.00689810473815454</v>
      </c>
      <c r="Q1029" s="2" t="n">
        <v>0.007432570074812919</v>
      </c>
      <c r="R1029" s="2" t="n">
        <v>15.32</v>
      </c>
      <c r="S1029" s="2" t="n">
        <v>17.89</v>
      </c>
      <c r="T1029" s="2" t="b">
        <v>0</v>
      </c>
      <c r="U1029" s="2" t="b">
        <v>0</v>
      </c>
      <c r="V1029" s="2" t="n">
        <v>-0.179988820570151</v>
      </c>
      <c r="W1029" s="2" t="n">
        <v>-0.07427055702917762</v>
      </c>
      <c r="X1029" s="2" t="n">
        <v>0.6625132155068355</v>
      </c>
      <c r="Y1029" s="2" t="n">
        <v>0</v>
      </c>
      <c r="Z1029" s="2" t="b">
        <v>0</v>
      </c>
      <c r="AA1029" s="2" t="n">
        <v>0.0548458104148879</v>
      </c>
      <c r="AB1029" s="2" t="n">
        <v>0.0142934400931749</v>
      </c>
      <c r="AC1029" s="2" t="n">
        <v>0.4208945260347129</v>
      </c>
      <c r="AD1029" s="2" t="n">
        <v>0.5357142857142857</v>
      </c>
      <c r="AE1029" s="2" t="b">
        <v>0</v>
      </c>
      <c r="AF1029" s="2" t="b">
        <v>0</v>
      </c>
      <c r="AG1029" s="2" t="b">
        <v>0</v>
      </c>
      <c r="AH1029" s="2" t="b">
        <v>0</v>
      </c>
      <c r="AI1029" s="2" t="b">
        <v>0</v>
      </c>
      <c r="AJ1029" s="2" t="b">
        <v>0</v>
      </c>
      <c r="AK1029" s="2" t="b">
        <v>0</v>
      </c>
      <c r="AL1029" s="2" t="n">
        <v>34</v>
      </c>
      <c r="AM1029" s="2" t="inlineStr">
        <is>
          <t>流动性不足</t>
        </is>
      </c>
    </row>
    <row r="1030">
      <c r="A1030" s="2" t="inlineStr">
        <is>
          <t>603173</t>
        </is>
      </c>
      <c r="B1030" s="2" t="inlineStr">
        <is>
          <t>福斯达</t>
        </is>
      </c>
      <c r="C1030" s="2" t="inlineStr">
        <is>
          <t>2026-04-23</t>
        </is>
      </c>
      <c r="D1030" s="2" t="n">
        <v>39.36</v>
      </c>
      <c r="E1030" s="2" t="n">
        <v>40.2985</v>
      </c>
      <c r="F1030" s="2" t="n">
        <v>43.32266666666667</v>
      </c>
      <c r="G1030" s="2" t="n">
        <v>41.79600000000001</v>
      </c>
      <c r="H1030" s="2" t="n">
        <v>0.008824412957492589</v>
      </c>
      <c r="I1030" s="2" t="n">
        <v>-0.01347320161222987</v>
      </c>
      <c r="J1030" s="2" t="n">
        <v>-0.03835817248961637</v>
      </c>
      <c r="K1030" s="2" t="n">
        <v>-0.007814469372321664</v>
      </c>
      <c r="L1030" s="2" t="n">
        <v>-0.1818748700893785</v>
      </c>
      <c r="M1030" s="2" t="n">
        <v>70472550.8</v>
      </c>
      <c r="N1030" s="2" t="n">
        <v>59668409.65</v>
      </c>
      <c r="O1030" s="2" t="n">
        <v>1.181069701930626</v>
      </c>
      <c r="P1030" s="2" t="n">
        <v>0.01056311249999999</v>
      </c>
      <c r="Q1030" s="2" t="n">
        <v>0.0090269209375</v>
      </c>
      <c r="R1030" s="2" t="n">
        <v>42.55</v>
      </c>
      <c r="S1030" s="2" t="n">
        <v>50.79</v>
      </c>
      <c r="T1030" s="2" t="b">
        <v>0</v>
      </c>
      <c r="U1030" s="2" t="b">
        <v>0</v>
      </c>
      <c r="V1030" s="2" t="n">
        <v>-0.2250443000590667</v>
      </c>
      <c r="W1030" s="2" t="n">
        <v>-0.06508313539192401</v>
      </c>
      <c r="X1030" s="2" t="n">
        <v>1.05856343511807</v>
      </c>
      <c r="Y1030" s="2" t="n">
        <v>0</v>
      </c>
      <c r="Z1030" s="2" t="b">
        <v>0</v>
      </c>
      <c r="AA1030" s="2" t="n">
        <v>0.0548458104148879</v>
      </c>
      <c r="AB1030" s="2" t="n">
        <v>0.0142934400931749</v>
      </c>
      <c r="AC1030" s="2" t="n">
        <v>0.4192256341789052</v>
      </c>
      <c r="AD1030" s="2" t="n">
        <v>0.1191588785046729</v>
      </c>
      <c r="AE1030" s="2" t="b">
        <v>0</v>
      </c>
      <c r="AF1030" s="2" t="b">
        <v>0</v>
      </c>
      <c r="AG1030" s="2" t="b">
        <v>0</v>
      </c>
      <c r="AH1030" s="2" t="b">
        <v>0</v>
      </c>
      <c r="AI1030" s="2" t="b">
        <v>0</v>
      </c>
      <c r="AJ1030" s="2" t="b">
        <v>0</v>
      </c>
      <c r="AK1030" s="2" t="b">
        <v>0</v>
      </c>
      <c r="AL1030" s="2" t="n">
        <v>34</v>
      </c>
      <c r="AM1030" s="2" t="inlineStr">
        <is>
          <t>流动性不足</t>
        </is>
      </c>
    </row>
    <row r="1031">
      <c r="A1031" s="2" t="inlineStr">
        <is>
          <t>603188</t>
        </is>
      </c>
      <c r="B1031" s="2" t="inlineStr">
        <is>
          <t>亚邦股份</t>
        </is>
      </c>
      <c r="C1031" s="2" t="inlineStr">
        <is>
          <t>2026-04-23</t>
        </is>
      </c>
      <c r="D1031" s="2" t="n">
        <v>4.76</v>
      </c>
      <c r="E1031" s="2" t="n">
        <v>4.899</v>
      </c>
      <c r="F1031" s="2" t="n">
        <v>5.184833333333333</v>
      </c>
      <c r="G1031" s="2" t="n">
        <v>4.981583333333334</v>
      </c>
      <c r="H1031" s="2" t="n">
        <v>0.003071253071253111</v>
      </c>
      <c r="I1031" s="2" t="n">
        <v>0.008395461912479529</v>
      </c>
      <c r="J1031" s="2" t="n">
        <v>-0.04225352112676051</v>
      </c>
      <c r="K1031" s="2" t="n">
        <v>-0.008333333333333304</v>
      </c>
      <c r="L1031" s="2" t="n">
        <v>-0.008333333333333304</v>
      </c>
      <c r="M1031" s="2" t="n">
        <v>55861376</v>
      </c>
      <c r="N1031" s="2" t="n">
        <v>72557820.25</v>
      </c>
      <c r="O1031" s="2" t="n">
        <v>0.769887736532438</v>
      </c>
      <c r="P1031" s="2" t="n">
        <v>0.02029233386533835</v>
      </c>
      <c r="Q1031" s="2" t="n">
        <v>0.02584409035901568</v>
      </c>
      <c r="R1031" s="2" t="n">
        <v>5.3</v>
      </c>
      <c r="S1031" s="2" t="n">
        <v>6.28</v>
      </c>
      <c r="T1031" s="2" t="b">
        <v>0</v>
      </c>
      <c r="U1031" s="2" t="b">
        <v>0</v>
      </c>
      <c r="V1031" s="2" t="n">
        <v>-0.2420382165605096</v>
      </c>
      <c r="W1031" s="2" t="n">
        <v>-0.0721247563352827</v>
      </c>
      <c r="X1031" s="2" t="n">
        <v>0.6115310184889685</v>
      </c>
      <c r="Y1031" s="2" t="n">
        <v>0</v>
      </c>
      <c r="Z1031" s="2" t="b">
        <v>0</v>
      </c>
      <c r="AA1031" s="2" t="n">
        <v>0.0548458104148879</v>
      </c>
      <c r="AB1031" s="2" t="n">
        <v>0.0142934400931749</v>
      </c>
      <c r="AC1031" s="2" t="n">
        <v>0.4175567423230975</v>
      </c>
      <c r="AD1031" s="2" t="n">
        <v>0.6278371161548731</v>
      </c>
      <c r="AE1031" s="2" t="b">
        <v>0</v>
      </c>
      <c r="AF1031" s="2" t="b">
        <v>0</v>
      </c>
      <c r="AG1031" s="2" t="b">
        <v>0</v>
      </c>
      <c r="AH1031" s="2" t="b">
        <v>0</v>
      </c>
      <c r="AI1031" s="2" t="b">
        <v>0</v>
      </c>
      <c r="AJ1031" s="2" t="b">
        <v>0</v>
      </c>
      <c r="AK1031" s="2" t="b">
        <v>0</v>
      </c>
      <c r="AL1031" s="2" t="n">
        <v>34</v>
      </c>
      <c r="AM1031" s="2" t="inlineStr">
        <is>
          <t>流动性不足</t>
        </is>
      </c>
    </row>
    <row r="1032">
      <c r="A1032" s="2" t="inlineStr">
        <is>
          <t>603197</t>
        </is>
      </c>
      <c r="B1032" s="2" t="inlineStr">
        <is>
          <t>保隆科技</t>
        </is>
      </c>
      <c r="C1032" s="2" t="inlineStr">
        <is>
          <t>2026-04-23</t>
        </is>
      </c>
      <c r="D1032" s="2" t="n">
        <v>33.51</v>
      </c>
      <c r="E1032" s="2" t="n">
        <v>32.505</v>
      </c>
      <c r="F1032" s="2" t="n">
        <v>34.416</v>
      </c>
      <c r="G1032" s="2" t="n">
        <v>35.41991666666666</v>
      </c>
      <c r="H1032" s="2" t="n">
        <v>0.009738595592003962</v>
      </c>
      <c r="I1032" s="2" t="n">
        <v>-0.02514375277355496</v>
      </c>
      <c r="J1032" s="2" t="n">
        <v>0.03778259523072158</v>
      </c>
      <c r="K1032" s="2" t="n">
        <v>0.04981203007518786</v>
      </c>
      <c r="L1032" s="2" t="n">
        <v>-0.1298364061282784</v>
      </c>
      <c r="M1032" s="2" t="n">
        <v>73173464.40000001</v>
      </c>
      <c r="N1032" s="2" t="n">
        <v>62029590.05</v>
      </c>
      <c r="O1032" s="2" t="n">
        <v>1.179654167325905</v>
      </c>
      <c r="P1032" s="2" t="n">
        <v>0.01031702378186881</v>
      </c>
      <c r="Q1032" s="2" t="n">
        <v>0.008889314930763925</v>
      </c>
      <c r="R1032" s="2" t="n">
        <v>34.15</v>
      </c>
      <c r="S1032" s="2" t="n">
        <v>39.16</v>
      </c>
      <c r="T1032" s="2" t="b">
        <v>0</v>
      </c>
      <c r="U1032" s="2" t="b">
        <v>0</v>
      </c>
      <c r="V1032" s="2" t="n">
        <v>-0.1442798774259448</v>
      </c>
      <c r="W1032" s="2" t="n">
        <v>-0.03680791834209707</v>
      </c>
      <c r="X1032" s="2" t="n">
        <v>1.506637087884146</v>
      </c>
      <c r="Y1032" s="2" t="n">
        <v>0</v>
      </c>
      <c r="Z1032" s="2" t="b">
        <v>0</v>
      </c>
      <c r="AA1032" s="2" t="n">
        <v>0.0548458104148879</v>
      </c>
      <c r="AB1032" s="2" t="n">
        <v>0.0142934400931749</v>
      </c>
      <c r="AC1032" s="2" t="n">
        <v>0.6865821094793058</v>
      </c>
      <c r="AD1032" s="2" t="n">
        <v>0.2626835781041388</v>
      </c>
      <c r="AE1032" s="2" t="b">
        <v>0</v>
      </c>
      <c r="AF1032" s="2" t="b">
        <v>0</v>
      </c>
      <c r="AG1032" s="2" t="b">
        <v>0</v>
      </c>
      <c r="AH1032" s="2" t="b">
        <v>0</v>
      </c>
      <c r="AI1032" s="2" t="b">
        <v>0</v>
      </c>
      <c r="AJ1032" s="2" t="b">
        <v>1</v>
      </c>
      <c r="AK1032" s="2" t="b">
        <v>0</v>
      </c>
      <c r="AL1032" s="2" t="n">
        <v>34</v>
      </c>
      <c r="AM1032" s="2" t="inlineStr">
        <is>
          <t>流动性不足</t>
        </is>
      </c>
    </row>
    <row r="1033">
      <c r="A1033" s="2" t="inlineStr">
        <is>
          <t>603325</t>
        </is>
      </c>
      <c r="B1033" s="2" t="inlineStr">
        <is>
          <t>博隆技术</t>
        </is>
      </c>
      <c r="C1033" s="2" t="inlineStr">
        <is>
          <t>2026-04-23</t>
        </is>
      </c>
      <c r="D1033" s="2" t="n">
        <v>77</v>
      </c>
      <c r="E1033" s="2" t="n">
        <v>74.1075</v>
      </c>
      <c r="F1033" s="2" t="n">
        <v>77.38433333333333</v>
      </c>
      <c r="G1033" s="2" t="n">
        <v>78.22358333333334</v>
      </c>
      <c r="H1033" s="2" t="n">
        <v>0.01386570717158708</v>
      </c>
      <c r="I1033" s="2" t="n">
        <v>-0.02077375378567403</v>
      </c>
      <c r="J1033" s="2" t="n">
        <v>0.0510510510510509</v>
      </c>
      <c r="K1033" s="2" t="n">
        <v>0.04818949087939028</v>
      </c>
      <c r="L1033" s="2" t="n">
        <v>-0.08735332464146028</v>
      </c>
      <c r="M1033" s="2" t="n">
        <v>50383815</v>
      </c>
      <c r="N1033" s="2" t="n">
        <v>42975842.4</v>
      </c>
      <c r="O1033" s="2" t="n">
        <v>1.172375273788699</v>
      </c>
      <c r="P1033" s="2" t="n">
        <v>0.01925583327482502</v>
      </c>
      <c r="Q1033" s="2" t="n">
        <v>0.01693791540873875</v>
      </c>
      <c r="R1033" s="2" t="n">
        <v>77.95</v>
      </c>
      <c r="S1033" s="2" t="n">
        <v>87.8</v>
      </c>
      <c r="T1033" s="2" t="b">
        <v>0</v>
      </c>
      <c r="U1033" s="2" t="b">
        <v>0</v>
      </c>
      <c r="V1033" s="2" t="n">
        <v>-0.123006833712984</v>
      </c>
      <c r="W1033" s="2" t="n">
        <v>-0.027056277056277</v>
      </c>
      <c r="X1033" s="2" t="n">
        <v>2.772457989295636</v>
      </c>
      <c r="Y1033" s="2" t="n">
        <v>0</v>
      </c>
      <c r="Z1033" s="2" t="b">
        <v>0</v>
      </c>
      <c r="AA1033" s="2" t="n">
        <v>0.0548458104148879</v>
      </c>
      <c r="AB1033" s="2" t="n">
        <v>0.0142934400931749</v>
      </c>
      <c r="AC1033" s="2" t="n">
        <v>0.6805740987983978</v>
      </c>
      <c r="AD1033" s="2" t="n">
        <v>0.4052069425901201</v>
      </c>
      <c r="AE1033" s="2" t="b">
        <v>0</v>
      </c>
      <c r="AF1033" s="2" t="b">
        <v>0</v>
      </c>
      <c r="AG1033" s="2" t="b">
        <v>0</v>
      </c>
      <c r="AH1033" s="2" t="b">
        <v>0</v>
      </c>
      <c r="AI1033" s="2" t="b">
        <v>0</v>
      </c>
      <c r="AJ1033" s="2" t="b">
        <v>1</v>
      </c>
      <c r="AK1033" s="2" t="b">
        <v>0</v>
      </c>
      <c r="AL1033" s="2" t="n">
        <v>34</v>
      </c>
      <c r="AM1033" s="2" t="inlineStr">
        <is>
          <t>流动性不足</t>
        </is>
      </c>
    </row>
    <row r="1034">
      <c r="A1034" s="2" t="inlineStr">
        <is>
          <t>603518</t>
        </is>
      </c>
      <c r="B1034" s="2" t="inlineStr">
        <is>
          <t>锦泓集团</t>
        </is>
      </c>
      <c r="C1034" s="2" t="inlineStr">
        <is>
          <t>2026-04-23</t>
        </is>
      </c>
      <c r="D1034" s="2" t="n">
        <v>9.06</v>
      </c>
      <c r="E1034" s="2" t="n">
        <v>8.933</v>
      </c>
      <c r="F1034" s="2" t="n">
        <v>9.342000000000001</v>
      </c>
      <c r="G1034" s="2" t="n">
        <v>9.58225</v>
      </c>
      <c r="H1034" s="2" t="n">
        <v>0.01263957376863356</v>
      </c>
      <c r="I1034" s="2" t="n">
        <v>-0.0167178317691431</v>
      </c>
      <c r="J1034" s="2" t="n">
        <v>0.02257336343115135</v>
      </c>
      <c r="K1034" s="2" t="n">
        <v>0.03661327231121292</v>
      </c>
      <c r="L1034" s="2" t="n">
        <v>-0.1056268509378085</v>
      </c>
      <c r="M1034" s="2" t="n">
        <v>38233169.4</v>
      </c>
      <c r="N1034" s="2" t="n">
        <v>36801836.05</v>
      </c>
      <c r="O1034" s="2" t="n">
        <v>1.03889298751441</v>
      </c>
      <c r="P1034" s="2" t="n">
        <v>0.01227332491374875</v>
      </c>
      <c r="Q1034" s="2" t="n">
        <v>0.01195490618668799</v>
      </c>
      <c r="R1034" s="2" t="n">
        <v>9.25</v>
      </c>
      <c r="S1034" s="2" t="n">
        <v>10.36</v>
      </c>
      <c r="T1034" s="2" t="b">
        <v>0</v>
      </c>
      <c r="U1034" s="2" t="b">
        <v>0</v>
      </c>
      <c r="V1034" s="2" t="n">
        <v>-0.1254826254826253</v>
      </c>
      <c r="W1034" s="2" t="n">
        <v>-0.03880266075388028</v>
      </c>
      <c r="X1034" s="2" t="n">
        <v>1.466217863320695</v>
      </c>
      <c r="Y1034" s="2" t="n">
        <v>0</v>
      </c>
      <c r="Z1034" s="2" t="b">
        <v>0</v>
      </c>
      <c r="AA1034" s="2" t="n">
        <v>0.0548458104148879</v>
      </c>
      <c r="AB1034" s="2" t="n">
        <v>0.0142934400931749</v>
      </c>
      <c r="AC1034" s="2" t="n">
        <v>0.6455273698264352</v>
      </c>
      <c r="AD1034" s="2" t="n">
        <v>0.3344459279038718</v>
      </c>
      <c r="AE1034" s="2" t="b">
        <v>0</v>
      </c>
      <c r="AF1034" s="2" t="b">
        <v>0</v>
      </c>
      <c r="AG1034" s="2" t="b">
        <v>0</v>
      </c>
      <c r="AH1034" s="2" t="b">
        <v>0</v>
      </c>
      <c r="AI1034" s="2" t="b">
        <v>0</v>
      </c>
      <c r="AJ1034" s="2" t="b">
        <v>1</v>
      </c>
      <c r="AK1034" s="2" t="b">
        <v>0</v>
      </c>
      <c r="AL1034" s="2" t="n">
        <v>34</v>
      </c>
      <c r="AM1034" s="2" t="inlineStr">
        <is>
          <t>流动性不足</t>
        </is>
      </c>
    </row>
    <row r="1035">
      <c r="A1035" s="2" t="inlineStr">
        <is>
          <t>603630</t>
        </is>
      </c>
      <c r="B1035" s="2" t="inlineStr">
        <is>
          <t>拉芳家化</t>
        </is>
      </c>
      <c r="C1035" s="2" t="inlineStr">
        <is>
          <t>2026-04-23</t>
        </is>
      </c>
      <c r="D1035" s="2" t="n">
        <v>16.31</v>
      </c>
      <c r="E1035" s="2" t="n">
        <v>16.0825</v>
      </c>
      <c r="F1035" s="2" t="n">
        <v>18.05733333333334</v>
      </c>
      <c r="G1035" s="2" t="n">
        <v>19.76825</v>
      </c>
      <c r="H1035" s="2" t="n">
        <v>0.01128717851977612</v>
      </c>
      <c r="I1035" s="2" t="n">
        <v>-0.05188452215308947</v>
      </c>
      <c r="J1035" s="2" t="n">
        <v>0.02902208201892731</v>
      </c>
      <c r="K1035" s="2" t="n">
        <v>0.04084237396298662</v>
      </c>
      <c r="L1035" s="2" t="n">
        <v>-0.2725245316681536</v>
      </c>
      <c r="M1035" s="2" t="n">
        <v>44738530.4</v>
      </c>
      <c r="N1035" s="2" t="n">
        <v>43774183.8</v>
      </c>
      <c r="O1035" s="2" t="n">
        <v>1.022030030403445</v>
      </c>
      <c r="P1035" s="2" t="n">
        <v>0.01211106452630754</v>
      </c>
      <c r="Q1035" s="2" t="n">
        <v>0.01209327736585104</v>
      </c>
      <c r="R1035" s="2" t="n">
        <v>16.9</v>
      </c>
      <c r="S1035" s="2" t="n">
        <v>24.5</v>
      </c>
      <c r="T1035" s="2" t="b">
        <v>0</v>
      </c>
      <c r="U1035" s="2" t="b">
        <v>0</v>
      </c>
      <c r="V1035" s="2" t="n">
        <v>-0.3342857142857143</v>
      </c>
      <c r="W1035" s="2" t="n">
        <v>-0.04184615384615387</v>
      </c>
      <c r="X1035" s="2" t="n">
        <v>1.442230107398862</v>
      </c>
      <c r="Y1035" s="2" t="n">
        <v>0</v>
      </c>
      <c r="Z1035" s="2" t="b">
        <v>0</v>
      </c>
      <c r="AA1035" s="2" t="n">
        <v>0.0548458104148879</v>
      </c>
      <c r="AB1035" s="2" t="n">
        <v>0.0142934400931749</v>
      </c>
      <c r="AC1035" s="2" t="n">
        <v>0.6598798397863819</v>
      </c>
      <c r="AD1035" s="2" t="n">
        <v>0.01602136181575434</v>
      </c>
      <c r="AE1035" s="2" t="b">
        <v>0</v>
      </c>
      <c r="AF1035" s="2" t="b">
        <v>0</v>
      </c>
      <c r="AG1035" s="2" t="b">
        <v>0</v>
      </c>
      <c r="AH1035" s="2" t="b">
        <v>0</v>
      </c>
      <c r="AI1035" s="2" t="b">
        <v>0</v>
      </c>
      <c r="AJ1035" s="2" t="b">
        <v>1</v>
      </c>
      <c r="AK1035" s="2" t="b">
        <v>0</v>
      </c>
      <c r="AL1035" s="2" t="n">
        <v>34</v>
      </c>
      <c r="AM1035" s="2" t="inlineStr">
        <is>
          <t>流动性不足</t>
        </is>
      </c>
    </row>
    <row r="1036">
      <c r="A1036" s="2" t="inlineStr">
        <is>
          <t>603680</t>
        </is>
      </c>
      <c r="B1036" s="2" t="inlineStr">
        <is>
          <t>今创集团</t>
        </is>
      </c>
      <c r="C1036" s="2" t="inlineStr">
        <is>
          <t>2026-04-23</t>
        </is>
      </c>
      <c r="D1036" s="2" t="n">
        <v>12.75</v>
      </c>
      <c r="E1036" s="2" t="n">
        <v>13.0095</v>
      </c>
      <c r="F1036" s="2" t="n">
        <v>14.14016666666667</v>
      </c>
      <c r="G1036" s="2" t="n">
        <v>13.54066666666667</v>
      </c>
      <c r="H1036" s="2" t="n">
        <v>0.005137912385072774</v>
      </c>
      <c r="I1036" s="2" t="n">
        <v>-0.03736356003358521</v>
      </c>
      <c r="J1036" s="2" t="n">
        <v>-0.01086113266097755</v>
      </c>
      <c r="K1036" s="2" t="n">
        <v>-0.01696222050886664</v>
      </c>
      <c r="L1036" s="2" t="n">
        <v>-0.1837387964148527</v>
      </c>
      <c r="M1036" s="2" t="n">
        <v>54046637.4</v>
      </c>
      <c r="N1036" s="2" t="n">
        <v>46019633.65</v>
      </c>
      <c r="O1036" s="2" t="n">
        <v>1.174425633438305</v>
      </c>
      <c r="P1036" s="2" t="n">
        <v>0.005263244640408077</v>
      </c>
      <c r="Q1036" s="2" t="n">
        <v>0.004488982334143805</v>
      </c>
      <c r="R1036" s="2" t="n">
        <v>13.76</v>
      </c>
      <c r="S1036" s="2" t="n">
        <v>17.37</v>
      </c>
      <c r="T1036" s="2" t="b">
        <v>0</v>
      </c>
      <c r="U1036" s="2" t="b">
        <v>0</v>
      </c>
      <c r="V1036" s="2" t="n">
        <v>-0.2659758203799655</v>
      </c>
      <c r="W1036" s="2" t="n">
        <v>-0.0582959641255606</v>
      </c>
      <c r="X1036" s="2" t="n">
        <v>1.040296420924343</v>
      </c>
      <c r="Y1036" s="2" t="n">
        <v>0</v>
      </c>
      <c r="Z1036" s="2" t="b">
        <v>0</v>
      </c>
      <c r="AA1036" s="2" t="n">
        <v>0.0548458104148879</v>
      </c>
      <c r="AB1036" s="2" t="n">
        <v>0.0142934400931749</v>
      </c>
      <c r="AC1036" s="2" t="n">
        <v>0.3634846461949265</v>
      </c>
      <c r="AD1036" s="2" t="n">
        <v>0.113150867823765</v>
      </c>
      <c r="AE1036" s="2" t="b">
        <v>0</v>
      </c>
      <c r="AF1036" s="2" t="b">
        <v>0</v>
      </c>
      <c r="AG1036" s="2" t="b">
        <v>0</v>
      </c>
      <c r="AH1036" s="2" t="b">
        <v>0</v>
      </c>
      <c r="AI1036" s="2" t="b">
        <v>0</v>
      </c>
      <c r="AJ1036" s="2" t="b">
        <v>0</v>
      </c>
      <c r="AK1036" s="2" t="b">
        <v>0</v>
      </c>
      <c r="AL1036" s="2" t="n">
        <v>34</v>
      </c>
      <c r="AM1036" s="2" t="inlineStr">
        <is>
          <t>流动性不足</t>
        </is>
      </c>
    </row>
    <row r="1037">
      <c r="A1037" s="2" t="inlineStr">
        <is>
          <t>603948</t>
        </is>
      </c>
      <c r="B1037" s="2" t="inlineStr">
        <is>
          <t>建业股份</t>
        </is>
      </c>
      <c r="C1037" s="2" t="inlineStr">
        <is>
          <t>2026-04-23</t>
        </is>
      </c>
      <c r="D1037" s="2" t="n">
        <v>25.63</v>
      </c>
      <c r="E1037" s="2" t="n">
        <v>25.7745</v>
      </c>
      <c r="F1037" s="2" t="n">
        <v>26.863</v>
      </c>
      <c r="G1037" s="2" t="n">
        <v>26.4845</v>
      </c>
      <c r="H1037" s="2" t="n">
        <v>0.01500383956524298</v>
      </c>
      <c r="I1037" s="2" t="n">
        <v>-0.00750629629857702</v>
      </c>
      <c r="J1037" s="2" t="n">
        <v>-0.005818463925523765</v>
      </c>
      <c r="K1037" s="2" t="n">
        <v>0.04356677524429964</v>
      </c>
      <c r="L1037" s="2" t="n">
        <v>-0.08725071225071224</v>
      </c>
      <c r="M1037" s="2" t="n">
        <v>40841061.6</v>
      </c>
      <c r="N1037" s="2" t="n">
        <v>35659367.05</v>
      </c>
      <c r="O1037" s="2" t="n">
        <v>1.145310895247649</v>
      </c>
      <c r="P1037" s="2" t="n">
        <v>0.009215542350586293</v>
      </c>
      <c r="Q1037" s="2" t="n">
        <v>0.00819615531661869</v>
      </c>
      <c r="R1037" s="2" t="n">
        <v>26.84</v>
      </c>
      <c r="S1037" s="2" t="n">
        <v>30.65</v>
      </c>
      <c r="T1037" s="2" t="b">
        <v>0</v>
      </c>
      <c r="U1037" s="2" t="b">
        <v>0</v>
      </c>
      <c r="V1037" s="2" t="n">
        <v>-0.1637846655791191</v>
      </c>
      <c r="W1037" s="2" t="n">
        <v>-0.04457364341085279</v>
      </c>
      <c r="X1037" s="2" t="n">
        <v>1.168734244202071</v>
      </c>
      <c r="Y1037" s="2" t="n">
        <v>0</v>
      </c>
      <c r="Z1037" s="2" t="b">
        <v>0</v>
      </c>
      <c r="AA1037" s="2" t="n">
        <v>0.0548458104148879</v>
      </c>
      <c r="AB1037" s="2" t="n">
        <v>0.0142934400931749</v>
      </c>
      <c r="AC1037" s="2" t="n">
        <v>0.6672229639519359</v>
      </c>
      <c r="AD1037" s="2" t="n">
        <v>0.4058744993324432</v>
      </c>
      <c r="AE1037" s="2" t="b">
        <v>0</v>
      </c>
      <c r="AF1037" s="2" t="b">
        <v>0</v>
      </c>
      <c r="AG1037" s="2" t="b">
        <v>0</v>
      </c>
      <c r="AH1037" s="2" t="b">
        <v>0</v>
      </c>
      <c r="AI1037" s="2" t="b">
        <v>0</v>
      </c>
      <c r="AJ1037" s="2" t="b">
        <v>0</v>
      </c>
      <c r="AK1037" s="2" t="b">
        <v>0</v>
      </c>
      <c r="AL1037" s="2" t="n">
        <v>34</v>
      </c>
      <c r="AM1037" s="2" t="inlineStr">
        <is>
          <t>流动性不足</t>
        </is>
      </c>
    </row>
    <row r="1038">
      <c r="A1038" s="2" t="inlineStr">
        <is>
          <t>605009</t>
        </is>
      </c>
      <c r="B1038" s="2" t="inlineStr">
        <is>
          <t>豪悦护理</t>
        </is>
      </c>
      <c r="C1038" s="2" t="inlineStr">
        <is>
          <t>2026-04-23</t>
        </is>
      </c>
      <c r="D1038" s="2" t="n">
        <v>28.68</v>
      </c>
      <c r="E1038" s="2" t="n">
        <v>28.402</v>
      </c>
      <c r="F1038" s="2" t="n">
        <v>29.70933333333334</v>
      </c>
      <c r="G1038" s="2" t="n">
        <v>31.01416666666667</v>
      </c>
      <c r="H1038" s="2" t="n">
        <v>0.002382254848329657</v>
      </c>
      <c r="I1038" s="2" t="n">
        <v>-0.02077588195871194</v>
      </c>
      <c r="J1038" s="2" t="n">
        <v>0.02465166130760998</v>
      </c>
      <c r="K1038" s="2" t="n">
        <v>0</v>
      </c>
      <c r="L1038" s="2" t="n">
        <v>-0.1229357798165138</v>
      </c>
      <c r="M1038" s="2" t="n">
        <v>27381315.2</v>
      </c>
      <c r="N1038" s="2" t="n">
        <v>26641265.35</v>
      </c>
      <c r="O1038" s="2" t="n">
        <v>1.027778329605504</v>
      </c>
      <c r="P1038" s="2" t="n">
        <v>0.004446921836498046</v>
      </c>
      <c r="Q1038" s="2" t="n">
        <v>0.00435415193670917</v>
      </c>
      <c r="R1038" s="2" t="n">
        <v>29.47</v>
      </c>
      <c r="S1038" s="2" t="n">
        <v>32.69</v>
      </c>
      <c r="T1038" s="2" t="b">
        <v>0</v>
      </c>
      <c r="U1038" s="2" t="b">
        <v>0</v>
      </c>
      <c r="V1038" s="2" t="n">
        <v>-0.1226674824105231</v>
      </c>
      <c r="W1038" s="2" t="n">
        <v>-0.03097807170205358</v>
      </c>
      <c r="X1038" s="2" t="n">
        <v>2.214227065356188</v>
      </c>
      <c r="Y1038" s="2" t="n">
        <v>0</v>
      </c>
      <c r="Z1038" s="2" t="b">
        <v>0</v>
      </c>
      <c r="AA1038" s="2" t="n">
        <v>0.0548458104148879</v>
      </c>
      <c r="AB1038" s="2" t="n">
        <v>0.0142934400931749</v>
      </c>
      <c r="AC1038" s="2" t="n">
        <v>0.4691255006675568</v>
      </c>
      <c r="AD1038" s="2" t="n">
        <v>0.2820427236315087</v>
      </c>
      <c r="AE1038" s="2" t="b">
        <v>0</v>
      </c>
      <c r="AF1038" s="2" t="b">
        <v>0</v>
      </c>
      <c r="AG1038" s="2" t="b">
        <v>0</v>
      </c>
      <c r="AH1038" s="2" t="b">
        <v>0</v>
      </c>
      <c r="AI1038" s="2" t="b">
        <v>0</v>
      </c>
      <c r="AJ1038" s="2" t="b">
        <v>1</v>
      </c>
      <c r="AK1038" s="2" t="b">
        <v>0</v>
      </c>
      <c r="AL1038" s="2" t="n">
        <v>34</v>
      </c>
      <c r="AM1038" s="2" t="inlineStr">
        <is>
          <t>流动性不足</t>
        </is>
      </c>
    </row>
    <row r="1039">
      <c r="A1039" s="2" t="inlineStr">
        <is>
          <t>605337</t>
        </is>
      </c>
      <c r="B1039" s="2" t="inlineStr">
        <is>
          <t>李子园</t>
        </is>
      </c>
      <c r="C1039" s="2" t="inlineStr">
        <is>
          <t>2026-04-23</t>
        </is>
      </c>
      <c r="D1039" s="2" t="n">
        <v>11.01</v>
      </c>
      <c r="E1039" s="2" t="n">
        <v>10.915</v>
      </c>
      <c r="F1039" s="2" t="n">
        <v>11.6805</v>
      </c>
      <c r="G1039" s="2" t="n">
        <v>11.97241666666667</v>
      </c>
      <c r="H1039" s="2" t="n">
        <v>0.007244036358602601</v>
      </c>
      <c r="I1039" s="2" t="n">
        <v>-0.01513490725126487</v>
      </c>
      <c r="J1039" s="2" t="n">
        <v>0.01474654377880191</v>
      </c>
      <c r="K1039" s="2" t="n">
        <v>0.02418604651162792</v>
      </c>
      <c r="L1039" s="2" t="n">
        <v>-0.09605911330049266</v>
      </c>
      <c r="M1039" s="2" t="n">
        <v>28611641.8</v>
      </c>
      <c r="N1039" s="2" t="n">
        <v>28354086.2</v>
      </c>
      <c r="O1039" s="2" t="n">
        <v>1.009083544367584</v>
      </c>
      <c r="P1039" s="2" t="n">
        <v>0.006658007964151372</v>
      </c>
      <c r="Q1039" s="2" t="n">
        <v>0.00666005630621677</v>
      </c>
      <c r="R1039" s="2" t="n">
        <v>11.17</v>
      </c>
      <c r="S1039" s="2" t="n">
        <v>14.95</v>
      </c>
      <c r="T1039" s="2" t="b">
        <v>0</v>
      </c>
      <c r="U1039" s="2" t="b">
        <v>0</v>
      </c>
      <c r="V1039" s="2" t="n">
        <v>-0.2635451505016723</v>
      </c>
      <c r="W1039" s="2" t="n">
        <v>-0.03016453382084094</v>
      </c>
      <c r="X1039" s="2" t="n">
        <v>1.553455039042506</v>
      </c>
      <c r="Y1039" s="2" t="n">
        <v>0</v>
      </c>
      <c r="Z1039" s="2" t="b">
        <v>0</v>
      </c>
      <c r="AA1039" s="2" t="n">
        <v>0.0548458104148879</v>
      </c>
      <c r="AB1039" s="2" t="n">
        <v>0.0142934400931749</v>
      </c>
      <c r="AC1039" s="2" t="n">
        <v>0.5951268357810414</v>
      </c>
      <c r="AD1039" s="2" t="n">
        <v>0.3731642189586115</v>
      </c>
      <c r="AE1039" s="2" t="b">
        <v>0</v>
      </c>
      <c r="AF1039" s="2" t="b">
        <v>0</v>
      </c>
      <c r="AG1039" s="2" t="b">
        <v>0</v>
      </c>
      <c r="AH1039" s="2" t="b">
        <v>0</v>
      </c>
      <c r="AI1039" s="2" t="b">
        <v>0</v>
      </c>
      <c r="AJ1039" s="2" t="b">
        <v>1</v>
      </c>
      <c r="AK1039" s="2" t="b">
        <v>0</v>
      </c>
      <c r="AL1039" s="2" t="n">
        <v>34</v>
      </c>
      <c r="AM1039" s="2" t="inlineStr">
        <is>
          <t>流动性不足</t>
        </is>
      </c>
    </row>
    <row r="1040">
      <c r="A1040" s="2" t="inlineStr">
        <is>
          <t>000802</t>
        </is>
      </c>
      <c r="B1040" s="2" t="inlineStr">
        <is>
          <t>北京文化</t>
        </is>
      </c>
      <c r="C1040" s="2" t="inlineStr">
        <is>
          <t>2026-04-23</t>
        </is>
      </c>
      <c r="D1040" s="2" t="n">
        <v>4.14</v>
      </c>
      <c r="E1040" s="2" t="n">
        <v>3.9865</v>
      </c>
      <c r="F1040" s="2" t="n">
        <v>4.265666666666666</v>
      </c>
      <c r="G1040" s="2" t="n">
        <v>4.498416666666667</v>
      </c>
      <c r="H1040" s="2" t="n">
        <v>0.01566878980891739</v>
      </c>
      <c r="I1040" s="2" t="n">
        <v>-0.02346522187035005</v>
      </c>
      <c r="J1040" s="2" t="n">
        <v>0.06153846153846154</v>
      </c>
      <c r="K1040" s="2" t="n">
        <v>0.04020100502512558</v>
      </c>
      <c r="L1040" s="2" t="n">
        <v>-0.09803921568627461</v>
      </c>
      <c r="M1040" s="2" t="n">
        <v>141321254.4</v>
      </c>
      <c r="N1040" s="2" t="n">
        <v>60984583.55</v>
      </c>
      <c r="O1040" s="2" t="n">
        <v>2.317327530557516</v>
      </c>
      <c r="P1040" s="2" t="n">
        <v>0.04627913290805268</v>
      </c>
      <c r="Q1040" s="2" t="n">
        <v>0.02069899285124937</v>
      </c>
      <c r="R1040" s="2" t="n">
        <v>4.7</v>
      </c>
      <c r="S1040" s="2" t="n">
        <v>5.34</v>
      </c>
      <c r="T1040" s="2" t="b">
        <v>0</v>
      </c>
      <c r="U1040" s="2" t="b">
        <v>0</v>
      </c>
      <c r="V1040" s="2" t="n">
        <v>-0.2247191011235955</v>
      </c>
      <c r="W1040" s="2" t="n">
        <v>-0.07174887892376691</v>
      </c>
      <c r="X1040" s="2" t="n">
        <v>0.7079276863604537</v>
      </c>
      <c r="Y1040" s="2" t="n">
        <v>1</v>
      </c>
      <c r="Z1040" s="2" t="b">
        <v>0</v>
      </c>
      <c r="AA1040" s="2" t="n">
        <v>0.0548458104148879</v>
      </c>
      <c r="AB1040" s="2" t="n">
        <v>0.0142934400931749</v>
      </c>
      <c r="AC1040" s="2" t="n">
        <v>0.6588785046728972</v>
      </c>
      <c r="AD1040" s="2" t="n">
        <v>0.3641522029372496</v>
      </c>
      <c r="AE1040" s="2" t="b">
        <v>0</v>
      </c>
      <c r="AF1040" s="2" t="b">
        <v>0</v>
      </c>
      <c r="AG1040" s="2" t="b">
        <v>0</v>
      </c>
      <c r="AH1040" s="2" t="b">
        <v>1</v>
      </c>
      <c r="AI1040" s="2" t="b">
        <v>0</v>
      </c>
      <c r="AJ1040" s="2" t="b">
        <v>1</v>
      </c>
      <c r="AK1040" s="2" t="b">
        <v>0</v>
      </c>
      <c r="AL1040" s="2" t="n">
        <v>33</v>
      </c>
      <c r="AM1040" s="2" t="inlineStr">
        <is>
          <t>流动性不足</t>
        </is>
      </c>
    </row>
    <row r="1041">
      <c r="A1041" s="2" t="inlineStr">
        <is>
          <t>000955</t>
        </is>
      </c>
      <c r="B1041" s="2" t="inlineStr">
        <is>
          <t>欣龙控股</t>
        </is>
      </c>
      <c r="C1041" s="2" t="inlineStr">
        <is>
          <t>2026-04-23</t>
        </is>
      </c>
      <c r="D1041" s="2" t="n">
        <v>4.99</v>
      </c>
      <c r="E1041" s="2" t="n">
        <v>4.970999999999999</v>
      </c>
      <c r="F1041" s="2" t="n">
        <v>5.329833333333334</v>
      </c>
      <c r="G1041" s="2" t="n">
        <v>5.94475</v>
      </c>
      <c r="H1041" s="2" t="n">
        <v>0.007907542579075111</v>
      </c>
      <c r="I1041" s="2" t="n">
        <v>-0.02261682814266919</v>
      </c>
      <c r="J1041" s="2" t="n">
        <v>0.0162932790224033</v>
      </c>
      <c r="K1041" s="2" t="n">
        <v>-0.007952286282306154</v>
      </c>
      <c r="L1041" s="2" t="n">
        <v>-0.1057347670250895</v>
      </c>
      <c r="M1041" s="2" t="n">
        <v>73695948.8</v>
      </c>
      <c r="N1041" s="2" t="n">
        <v>60275041.65</v>
      </c>
      <c r="O1041" s="2" t="n">
        <v>1.222661101222151</v>
      </c>
      <c r="P1041" s="2" t="n">
        <v>0.0270333051201868</v>
      </c>
      <c r="Q1041" s="2" t="n">
        <v>0.0224761741951648</v>
      </c>
      <c r="R1041" s="2" t="n">
        <v>5.24</v>
      </c>
      <c r="S1041" s="2" t="n">
        <v>5.92</v>
      </c>
      <c r="T1041" s="2" t="b">
        <v>0</v>
      </c>
      <c r="U1041" s="2" t="b">
        <v>0</v>
      </c>
      <c r="V1041" s="2" t="n">
        <v>-0.1570945945945945</v>
      </c>
      <c r="W1041" s="2" t="n">
        <v>-0.0634920634920636</v>
      </c>
      <c r="X1041" s="2" t="n">
        <v>0.809258828455455</v>
      </c>
      <c r="Y1041" s="2" t="n">
        <v>0</v>
      </c>
      <c r="Z1041" s="2" t="b">
        <v>0</v>
      </c>
      <c r="AA1041" s="2" t="n">
        <v>0.0548458104148879</v>
      </c>
      <c r="AB1041" s="2" t="n">
        <v>0.0142934400931749</v>
      </c>
      <c r="AC1041" s="2" t="n">
        <v>0.4188918558077437</v>
      </c>
      <c r="AD1041" s="2" t="n">
        <v>0.3337783711615487</v>
      </c>
      <c r="AE1041" s="2" t="b">
        <v>0</v>
      </c>
      <c r="AF1041" s="2" t="b">
        <v>0</v>
      </c>
      <c r="AG1041" s="2" t="b">
        <v>0</v>
      </c>
      <c r="AH1041" s="2" t="b">
        <v>1</v>
      </c>
      <c r="AI1041" s="2" t="b">
        <v>0</v>
      </c>
      <c r="AJ1041" s="2" t="b">
        <v>1</v>
      </c>
      <c r="AK1041" s="2" t="b">
        <v>0</v>
      </c>
      <c r="AL1041" s="2" t="n">
        <v>33</v>
      </c>
      <c r="AM1041" s="2" t="inlineStr">
        <is>
          <t>流动性不足</t>
        </is>
      </c>
    </row>
    <row r="1042">
      <c r="A1042" s="2" t="inlineStr">
        <is>
          <t>001225</t>
        </is>
      </c>
      <c r="B1042" s="2" t="inlineStr">
        <is>
          <t>和泰机电</t>
        </is>
      </c>
      <c r="C1042" s="2" t="inlineStr">
        <is>
          <t>2026-04-23</t>
        </is>
      </c>
      <c r="D1042" s="2" t="n">
        <v>48.44</v>
      </c>
      <c r="E1042" s="2" t="n">
        <v>48.61</v>
      </c>
      <c r="F1042" s="2" t="n">
        <v>61.59</v>
      </c>
      <c r="G1042" s="2" t="n">
        <v>59.8535</v>
      </c>
      <c r="H1042" s="2" t="n">
        <v>0.01194937130485463</v>
      </c>
      <c r="I1042" s="2" t="n">
        <v>-0.06192407865276928</v>
      </c>
      <c r="J1042" s="2" t="n">
        <v>0.01254180602006683</v>
      </c>
      <c r="K1042" s="2" t="n">
        <v>0.01148465232825213</v>
      </c>
      <c r="L1042" s="2" t="n">
        <v>-0.3341580756013746</v>
      </c>
      <c r="M1042" s="2" t="n">
        <v>49696455.2</v>
      </c>
      <c r="N1042" s="2" t="n">
        <v>62751799.15</v>
      </c>
      <c r="O1042" s="2" t="n">
        <v>0.791952675033382</v>
      </c>
      <c r="P1042" s="2" t="n">
        <v>0.04727462005507638</v>
      </c>
      <c r="Q1042" s="2" t="n">
        <v>0.06104042759527846</v>
      </c>
      <c r="R1042" s="2" t="n">
        <v>51.35</v>
      </c>
      <c r="S1042" s="2" t="n">
        <v>88.01000000000001</v>
      </c>
      <c r="T1042" s="2" t="b">
        <v>0</v>
      </c>
      <c r="U1042" s="2" t="b">
        <v>0</v>
      </c>
      <c r="V1042" s="2" t="n">
        <v>-0.4496079990910125</v>
      </c>
      <c r="W1042" s="2" t="n">
        <v>-0.05146606520401897</v>
      </c>
      <c r="X1042" s="2" t="n">
        <v>1.655796873668205</v>
      </c>
      <c r="Y1042" s="2" t="n">
        <v>0</v>
      </c>
      <c r="Z1042" s="2" t="b">
        <v>0</v>
      </c>
      <c r="AA1042" s="2" t="n">
        <v>0.0548458104148879</v>
      </c>
      <c r="AB1042" s="2" t="n">
        <v>0.0142934400931749</v>
      </c>
      <c r="AC1042" s="2" t="n">
        <v>0.5270360480640854</v>
      </c>
      <c r="AD1042" s="2" t="n">
        <v>0.003337783711615487</v>
      </c>
      <c r="AE1042" s="2" t="b">
        <v>0</v>
      </c>
      <c r="AF1042" s="2" t="b">
        <v>0</v>
      </c>
      <c r="AG1042" s="2" t="b">
        <v>0</v>
      </c>
      <c r="AH1042" s="2" t="b">
        <v>0</v>
      </c>
      <c r="AI1042" s="2" t="b">
        <v>0</v>
      </c>
      <c r="AJ1042" s="2" t="b">
        <v>0</v>
      </c>
      <c r="AK1042" s="2" t="b">
        <v>0</v>
      </c>
      <c r="AL1042" s="2" t="n">
        <v>33</v>
      </c>
      <c r="AM1042" s="2" t="inlineStr">
        <is>
          <t>流动性不足</t>
        </is>
      </c>
    </row>
    <row r="1043">
      <c r="A1043" s="2" t="inlineStr">
        <is>
          <t>001328</t>
        </is>
      </c>
      <c r="B1043" s="2" t="inlineStr">
        <is>
          <t>登康口腔</t>
        </is>
      </c>
      <c r="C1043" s="2" t="inlineStr">
        <is>
          <t>2026-04-23</t>
        </is>
      </c>
      <c r="D1043" s="2" t="n">
        <v>33.11</v>
      </c>
      <c r="E1043" s="2" t="n">
        <v>31.8035</v>
      </c>
      <c r="F1043" s="2" t="n">
        <v>35.39716666666666</v>
      </c>
      <c r="G1043" s="2" t="n">
        <v>36.02641666666667</v>
      </c>
      <c r="H1043" s="2" t="n">
        <v>0.003059309605285998</v>
      </c>
      <c r="I1043" s="2" t="n">
        <v>-0.03021904009570753</v>
      </c>
      <c r="J1043" s="2" t="n">
        <v>0.06772009029345361</v>
      </c>
      <c r="K1043" s="2" t="n">
        <v>0.01845585973546604</v>
      </c>
      <c r="L1043" s="2" t="n">
        <v>-0.1836785009861933</v>
      </c>
      <c r="M1043" s="2" t="n">
        <v>77683436.40000001</v>
      </c>
      <c r="N1043" s="2" t="n">
        <v>49707631.35</v>
      </c>
      <c r="O1043" s="2" t="n">
        <v>1.562807043711609</v>
      </c>
      <c r="P1043" s="2" t="n">
        <v>0.01414862268569325</v>
      </c>
      <c r="Q1043" s="2" t="n">
        <v>0.01881746751801373</v>
      </c>
      <c r="R1043" s="2" t="n">
        <v>34.84</v>
      </c>
      <c r="S1043" s="2" t="n">
        <v>43.07</v>
      </c>
      <c r="T1043" s="2" t="b">
        <v>0</v>
      </c>
      <c r="U1043" s="2" t="b">
        <v>0</v>
      </c>
      <c r="V1043" s="2" t="n">
        <v>-0.2312514511260738</v>
      </c>
      <c r="W1043" s="2" t="n">
        <v>-0.04778156996587013</v>
      </c>
      <c r="X1043" s="2" t="n">
        <v>0.9043851405918121</v>
      </c>
      <c r="Y1043" s="2" t="n">
        <v>0</v>
      </c>
      <c r="Z1043" s="2" t="b">
        <v>0</v>
      </c>
      <c r="AA1043" s="2" t="n">
        <v>0.0548458104148879</v>
      </c>
      <c r="AB1043" s="2" t="n">
        <v>0.0142934400931749</v>
      </c>
      <c r="AC1043" s="2" t="n">
        <v>0.5617489986648865</v>
      </c>
      <c r="AD1043" s="2" t="n">
        <v>0.1138184245660881</v>
      </c>
      <c r="AE1043" s="2" t="b">
        <v>0</v>
      </c>
      <c r="AF1043" s="2" t="b">
        <v>0</v>
      </c>
      <c r="AG1043" s="2" t="b">
        <v>0</v>
      </c>
      <c r="AH1043" s="2" t="b">
        <v>1</v>
      </c>
      <c r="AI1043" s="2" t="b">
        <v>0</v>
      </c>
      <c r="AJ1043" s="2" t="b">
        <v>1</v>
      </c>
      <c r="AK1043" s="2" t="b">
        <v>0</v>
      </c>
      <c r="AL1043" s="2" t="n">
        <v>33</v>
      </c>
      <c r="AM1043" s="2" t="inlineStr">
        <is>
          <t>流动性不足</t>
        </is>
      </c>
    </row>
    <row r="1044">
      <c r="A1044" s="2" t="inlineStr">
        <is>
          <t>002088</t>
        </is>
      </c>
      <c r="B1044" s="2" t="inlineStr">
        <is>
          <t>鲁阳节能</t>
        </is>
      </c>
      <c r="C1044" s="2" t="inlineStr">
        <is>
          <t>2026-04-23</t>
        </is>
      </c>
      <c r="D1044" s="2" t="n">
        <v>10.3</v>
      </c>
      <c r="E1044" s="2" t="n">
        <v>10.1345</v>
      </c>
      <c r="F1044" s="2" t="n">
        <v>11.20916666666667</v>
      </c>
      <c r="G1044" s="2" t="n">
        <v>11.31341666666667</v>
      </c>
      <c r="H1044" s="2" t="n">
        <v>0.007155279503105572</v>
      </c>
      <c r="I1044" s="2" t="n">
        <v>-0.01866226982227792</v>
      </c>
      <c r="J1044" s="2" t="n">
        <v>0.02284011916583917</v>
      </c>
      <c r="K1044" s="2" t="n">
        <v>0.02691924227318054</v>
      </c>
      <c r="L1044" s="2" t="n">
        <v>-0.102787456445993</v>
      </c>
      <c r="M1044" s="2" t="n">
        <v>50788693.8</v>
      </c>
      <c r="N1044" s="2" t="n">
        <v>33696876.55</v>
      </c>
      <c r="O1044" s="2" t="n">
        <v>1.507222597460595</v>
      </c>
      <c r="P1044" s="2" t="n">
        <v>0.009635177302500859</v>
      </c>
      <c r="Q1044" s="2" t="n">
        <v>0.006535992002505269</v>
      </c>
      <c r="R1044" s="2" t="n">
        <v>10.8</v>
      </c>
      <c r="S1044" s="2" t="n">
        <v>13.93</v>
      </c>
      <c r="T1044" s="2" t="b">
        <v>0</v>
      </c>
      <c r="U1044" s="2" t="b">
        <v>0</v>
      </c>
      <c r="V1044" s="2" t="n">
        <v>-0.2605886575735822</v>
      </c>
      <c r="W1044" s="2" t="n">
        <v>-0.04339250493096658</v>
      </c>
      <c r="X1044" s="2" t="n">
        <v>0.8069608142458981</v>
      </c>
      <c r="Y1044" s="2" t="n">
        <v>0</v>
      </c>
      <c r="Z1044" s="2" t="b">
        <v>0</v>
      </c>
      <c r="AA1044" s="2" t="n">
        <v>0.0548458104148879</v>
      </c>
      <c r="AB1044" s="2" t="n">
        <v>0.0142934400931749</v>
      </c>
      <c r="AC1044" s="2" t="n">
        <v>0.6068090787716955</v>
      </c>
      <c r="AD1044" s="2" t="n">
        <v>0.346128170894526</v>
      </c>
      <c r="AE1044" s="2" t="b">
        <v>0</v>
      </c>
      <c r="AF1044" s="2" t="b">
        <v>0</v>
      </c>
      <c r="AG1044" s="2" t="b">
        <v>0</v>
      </c>
      <c r="AH1044" s="2" t="b">
        <v>1</v>
      </c>
      <c r="AI1044" s="2" t="b">
        <v>0</v>
      </c>
      <c r="AJ1044" s="2" t="b">
        <v>1</v>
      </c>
      <c r="AK1044" s="2" t="b">
        <v>0</v>
      </c>
      <c r="AL1044" s="2" t="n">
        <v>33</v>
      </c>
      <c r="AM1044" s="2" t="inlineStr">
        <is>
          <t>流动性不足</t>
        </is>
      </c>
    </row>
    <row r="1045">
      <c r="A1045" s="2" t="inlineStr">
        <is>
          <t>002116</t>
        </is>
      </c>
      <c r="B1045" s="2" t="inlineStr">
        <is>
          <t>中国海诚</t>
        </is>
      </c>
      <c r="C1045" s="2" t="inlineStr">
        <is>
          <t>2026-04-23</t>
        </is>
      </c>
      <c r="D1045" s="2" t="n">
        <v>10.25</v>
      </c>
      <c r="E1045" s="2" t="n">
        <v>10.324</v>
      </c>
      <c r="F1045" s="2" t="n">
        <v>10.71566666666667</v>
      </c>
      <c r="G1045" s="2" t="n">
        <v>10.68983333333333</v>
      </c>
      <c r="H1045" s="2" t="n">
        <v>0.003938347838770895</v>
      </c>
      <c r="I1045" s="2" t="n">
        <v>-0.001971406839384571</v>
      </c>
      <c r="J1045" s="2" t="n">
        <v>-0.003887269193391552</v>
      </c>
      <c r="K1045" s="2" t="n">
        <v>-0.0009746588693957392</v>
      </c>
      <c r="L1045" s="2" t="n">
        <v>-0.0518038852913969</v>
      </c>
      <c r="M1045" s="2" t="n">
        <v>50374331.6</v>
      </c>
      <c r="N1045" s="2" t="n">
        <v>53590406.75</v>
      </c>
      <c r="O1045" s="2" t="n">
        <v>0.9399878570617493</v>
      </c>
      <c r="P1045" s="2" t="n">
        <v>0.01054819194034754</v>
      </c>
      <c r="Q1045" s="2" t="n">
        <v>0.01127492385787062</v>
      </c>
      <c r="R1045" s="2" t="n">
        <v>10.7</v>
      </c>
      <c r="S1045" s="2" t="n">
        <v>11.45</v>
      </c>
      <c r="T1045" s="2" t="b">
        <v>0</v>
      </c>
      <c r="U1045" s="2" t="b">
        <v>0</v>
      </c>
      <c r="V1045" s="2" t="n">
        <v>-0.1048034934497816</v>
      </c>
      <c r="W1045" s="2" t="n">
        <v>-0.04243008678881388</v>
      </c>
      <c r="X1045" s="2" t="n">
        <v>1.416138541607103</v>
      </c>
      <c r="Y1045" s="2" t="n">
        <v>0</v>
      </c>
      <c r="Z1045" s="2" t="b">
        <v>0</v>
      </c>
      <c r="AA1045" s="2" t="n">
        <v>0.0548458104148879</v>
      </c>
      <c r="AB1045" s="2" t="n">
        <v>0.0142934400931749</v>
      </c>
      <c r="AC1045" s="2" t="n">
        <v>0.4626168224299065</v>
      </c>
      <c r="AD1045" s="2" t="n">
        <v>0.5126835781041389</v>
      </c>
      <c r="AE1045" s="2" t="b">
        <v>0</v>
      </c>
      <c r="AF1045" s="2" t="b">
        <v>0</v>
      </c>
      <c r="AG1045" s="2" t="b">
        <v>0</v>
      </c>
      <c r="AH1045" s="2" t="b">
        <v>0</v>
      </c>
      <c r="AI1045" s="2" t="b">
        <v>0</v>
      </c>
      <c r="AJ1045" s="2" t="b">
        <v>0</v>
      </c>
      <c r="AK1045" s="2" t="b">
        <v>0</v>
      </c>
      <c r="AL1045" s="2" t="n">
        <v>33</v>
      </c>
      <c r="AM1045" s="2" t="inlineStr">
        <is>
          <t>流动性不足</t>
        </is>
      </c>
    </row>
    <row r="1046">
      <c r="A1046" s="2" t="inlineStr">
        <is>
          <t>002758</t>
        </is>
      </c>
      <c r="B1046" s="2" t="inlineStr">
        <is>
          <t>浙农股份</t>
        </is>
      </c>
      <c r="C1046" s="2" t="inlineStr">
        <is>
          <t>2026-04-23</t>
        </is>
      </c>
      <c r="D1046" s="2" t="n">
        <v>9.789999999999999</v>
      </c>
      <c r="E1046" s="2" t="n">
        <v>9.8125</v>
      </c>
      <c r="F1046" s="2" t="n">
        <v>10.26383333333333</v>
      </c>
      <c r="G1046" s="2" t="n">
        <v>10.0815</v>
      </c>
      <c r="H1046" s="2" t="n">
        <v>0.001991218217094026</v>
      </c>
      <c r="I1046" s="2" t="n">
        <v>-0.006437352779839256</v>
      </c>
      <c r="J1046" s="2" t="n">
        <v>-0.007099391480730244</v>
      </c>
      <c r="K1046" s="2" t="n">
        <v>0.009278350515463885</v>
      </c>
      <c r="L1046" s="2" t="n">
        <v>-0.07379375591296133</v>
      </c>
      <c r="M1046" s="2" t="n">
        <v>55284897.4</v>
      </c>
      <c r="N1046" s="2" t="n">
        <v>77203144.45</v>
      </c>
      <c r="O1046" s="2" t="n">
        <v>0.71609644650944</v>
      </c>
      <c r="P1046" s="2" t="n">
        <v>0.0109348282187853</v>
      </c>
      <c r="Q1046" s="2" t="n">
        <v>0.01512803957606575</v>
      </c>
      <c r="R1046" s="2" t="n">
        <v>10.4</v>
      </c>
      <c r="S1046" s="2" t="n">
        <v>11.14</v>
      </c>
      <c r="T1046" s="2" t="b">
        <v>0</v>
      </c>
      <c r="U1046" s="2" t="b">
        <v>0</v>
      </c>
      <c r="V1046" s="2" t="n">
        <v>-0.121184919210054</v>
      </c>
      <c r="W1046" s="2" t="n">
        <v>-0.07156862745098025</v>
      </c>
      <c r="X1046" s="2" t="n">
        <v>1.331842171939634</v>
      </c>
      <c r="Y1046" s="2" t="n">
        <v>0</v>
      </c>
      <c r="Z1046" s="2" t="b">
        <v>0</v>
      </c>
      <c r="AA1046" s="2" t="n">
        <v>0.0548458104148879</v>
      </c>
      <c r="AB1046" s="2" t="n">
        <v>0.0142934400931749</v>
      </c>
      <c r="AC1046" s="2" t="n">
        <v>0.5143524699599465</v>
      </c>
      <c r="AD1046" s="2" t="n">
        <v>0.4472630173564753</v>
      </c>
      <c r="AE1046" s="2" t="b">
        <v>0</v>
      </c>
      <c r="AF1046" s="2" t="b">
        <v>0</v>
      </c>
      <c r="AG1046" s="2" t="b">
        <v>0</v>
      </c>
      <c r="AH1046" s="2" t="b">
        <v>0</v>
      </c>
      <c r="AI1046" s="2" t="b">
        <v>0</v>
      </c>
      <c r="AJ1046" s="2" t="b">
        <v>0</v>
      </c>
      <c r="AK1046" s="2" t="b">
        <v>0</v>
      </c>
      <c r="AL1046" s="2" t="n">
        <v>33</v>
      </c>
      <c r="AM1046" s="2" t="inlineStr">
        <is>
          <t>流动性不足</t>
        </is>
      </c>
    </row>
    <row r="1047">
      <c r="A1047" s="2" t="inlineStr">
        <is>
          <t>002991</t>
        </is>
      </c>
      <c r="B1047" s="2" t="inlineStr">
        <is>
          <t>甘源食品</t>
        </is>
      </c>
      <c r="C1047" s="2" t="inlineStr">
        <is>
          <t>2026-04-23</t>
        </is>
      </c>
      <c r="D1047" s="2" t="n">
        <v>49.95</v>
      </c>
      <c r="E1047" s="2" t="n">
        <v>49.36</v>
      </c>
      <c r="F1047" s="2" t="n">
        <v>53.40183333333334</v>
      </c>
      <c r="G1047" s="2" t="n">
        <v>55.60883333333334</v>
      </c>
      <c r="H1047" s="2" t="n">
        <v>0.002834184943265372</v>
      </c>
      <c r="I1047" s="2" t="n">
        <v>-0.03194414231503639</v>
      </c>
      <c r="J1047" s="2" t="n">
        <v>-0.004980079681274896</v>
      </c>
      <c r="K1047" s="2" t="n">
        <v>0.01092896174863411</v>
      </c>
      <c r="L1047" s="2" t="n">
        <v>-0.1836901454486026</v>
      </c>
      <c r="M1047" s="2" t="n">
        <v>92471756.59999999</v>
      </c>
      <c r="N1047" s="2" t="n">
        <v>49376839.4</v>
      </c>
      <c r="O1047" s="2" t="n">
        <v>1.872775935512794</v>
      </c>
      <c r="P1047" s="2" t="n">
        <v>0.03613618023865478</v>
      </c>
      <c r="Q1047" s="2" t="n">
        <v>0.01950804432581065</v>
      </c>
      <c r="R1047" s="2" t="n">
        <v>53.43</v>
      </c>
      <c r="S1047" s="2" t="n">
        <v>61.95</v>
      </c>
      <c r="T1047" s="2" t="b">
        <v>0</v>
      </c>
      <c r="U1047" s="2" t="b">
        <v>0</v>
      </c>
      <c r="V1047" s="2" t="n">
        <v>-0.1937046004842615</v>
      </c>
      <c r="W1047" s="2" t="n">
        <v>-0.04097714736012603</v>
      </c>
      <c r="X1047" s="2" t="n">
        <v>0.9988605158537891</v>
      </c>
      <c r="Y1047" s="2" t="n">
        <v>0</v>
      </c>
      <c r="Z1047" s="2" t="b">
        <v>0</v>
      </c>
      <c r="AA1047" s="2" t="n">
        <v>0.0548458104148879</v>
      </c>
      <c r="AB1047" s="2" t="n">
        <v>0.0142934400931749</v>
      </c>
      <c r="AC1047" s="2" t="n">
        <v>0.524365821094793</v>
      </c>
      <c r="AD1047" s="2" t="n">
        <v>0.1134846461949266</v>
      </c>
      <c r="AE1047" s="2" t="b">
        <v>0</v>
      </c>
      <c r="AF1047" s="2" t="b">
        <v>0</v>
      </c>
      <c r="AG1047" s="2" t="b">
        <v>0</v>
      </c>
      <c r="AH1047" s="2" t="b">
        <v>1</v>
      </c>
      <c r="AI1047" s="2" t="b">
        <v>0</v>
      </c>
      <c r="AJ1047" s="2" t="b">
        <v>1</v>
      </c>
      <c r="AK1047" s="2" t="b">
        <v>0</v>
      </c>
      <c r="AL1047" s="2" t="n">
        <v>33</v>
      </c>
      <c r="AM1047" s="2" t="inlineStr">
        <is>
          <t>流动性不足</t>
        </is>
      </c>
    </row>
    <row r="1048">
      <c r="A1048" s="2" t="inlineStr">
        <is>
          <t>600322</t>
        </is>
      </c>
      <c r="B1048" s="2" t="inlineStr">
        <is>
          <t>津投城开</t>
        </is>
      </c>
      <c r="C1048" s="2" t="inlineStr">
        <is>
          <t>2026-04-23</t>
        </is>
      </c>
      <c r="D1048" s="2" t="n">
        <v>2.36</v>
      </c>
      <c r="E1048" s="2" t="n">
        <v>2.384</v>
      </c>
      <c r="F1048" s="2" t="n">
        <v>2.37</v>
      </c>
      <c r="G1048" s="2" t="n">
        <v>2.417</v>
      </c>
      <c r="H1048" s="2" t="n">
        <v>0.0008396305625524292</v>
      </c>
      <c r="I1048" s="2" t="n">
        <v>0.004237288135593209</v>
      </c>
      <c r="J1048" s="2" t="n">
        <v>0.008547008547008517</v>
      </c>
      <c r="K1048" s="2" t="n">
        <v>-0.04453441295546567</v>
      </c>
      <c r="L1048" s="2" t="n">
        <v>0.008547008547008517</v>
      </c>
      <c r="M1048" s="2" t="n">
        <v>37505138.4</v>
      </c>
      <c r="N1048" s="2" t="n">
        <v>65715775.45</v>
      </c>
      <c r="O1048" s="2" t="n">
        <v>0.5707174288544441</v>
      </c>
      <c r="P1048" s="2" t="n">
        <v>0.0141560495613638</v>
      </c>
      <c r="Q1048" s="2" t="n">
        <v>0.02470935249163421</v>
      </c>
      <c r="R1048" s="2" t="n">
        <v>2.61</v>
      </c>
      <c r="S1048" s="2" t="n">
        <v>2.61</v>
      </c>
      <c r="T1048" s="2" t="b">
        <v>0</v>
      </c>
      <c r="U1048" s="2" t="b">
        <v>0</v>
      </c>
      <c r="V1048" s="2" t="n">
        <v>-0.09578544061302685</v>
      </c>
      <c r="W1048" s="2" t="n">
        <v>-0.140625</v>
      </c>
      <c r="X1048" s="2" t="n">
        <v>0.6838006955486537</v>
      </c>
      <c r="Y1048" s="2" t="n">
        <v>0</v>
      </c>
      <c r="Z1048" s="2" t="b">
        <v>0</v>
      </c>
      <c r="AA1048" s="2" t="n">
        <v>0.0548458104148879</v>
      </c>
      <c r="AB1048" s="2" t="n">
        <v>0.0142934400931749</v>
      </c>
      <c r="AC1048" s="2" t="n">
        <v>0.2142857142857143</v>
      </c>
      <c r="AD1048" s="2" t="n">
        <v>0.6668891855807744</v>
      </c>
      <c r="AE1048" s="2" t="b">
        <v>0</v>
      </c>
      <c r="AF1048" s="2" t="b">
        <v>0</v>
      </c>
      <c r="AG1048" s="2" t="b">
        <v>0</v>
      </c>
      <c r="AH1048" s="2" t="b">
        <v>0</v>
      </c>
      <c r="AI1048" s="2" t="b">
        <v>0</v>
      </c>
      <c r="AJ1048" s="2" t="b">
        <v>0</v>
      </c>
      <c r="AK1048" s="2" t="b">
        <v>0</v>
      </c>
      <c r="AL1048" s="2" t="n">
        <v>33</v>
      </c>
      <c r="AM1048" s="2" t="inlineStr">
        <is>
          <t>流动性不足</t>
        </is>
      </c>
    </row>
    <row r="1049">
      <c r="A1049" s="2" t="inlineStr">
        <is>
          <t>600671</t>
        </is>
      </c>
      <c r="B1049" s="2" t="inlineStr">
        <is>
          <t>天目药业</t>
        </is>
      </c>
      <c r="C1049" s="2" t="inlineStr">
        <is>
          <t>2026-04-23</t>
        </is>
      </c>
      <c r="D1049" s="2" t="n">
        <v>18.85</v>
      </c>
      <c r="E1049" s="2" t="n">
        <v>20.6025</v>
      </c>
      <c r="F1049" s="2" t="n">
        <v>20.49333333333333</v>
      </c>
      <c r="G1049" s="2" t="n">
        <v>19.15675</v>
      </c>
      <c r="H1049" s="2" t="n">
        <v>-0.01352645439310507</v>
      </c>
      <c r="I1049" s="2" t="n">
        <v>0.01093480226917709</v>
      </c>
      <c r="J1049" s="2" t="n">
        <v>-0.1232558139534883</v>
      </c>
      <c r="K1049" s="2" t="n">
        <v>-0.09592326139088725</v>
      </c>
      <c r="L1049" s="2" t="n">
        <v>-0.08272506082725062</v>
      </c>
      <c r="M1049" s="2" t="n">
        <v>41314956.2</v>
      </c>
      <c r="N1049" s="2" t="n">
        <v>55798704.75</v>
      </c>
      <c r="O1049" s="2" t="n">
        <v>0.7404285885327831</v>
      </c>
      <c r="P1049" s="2" t="n">
        <v>0.01756385670772566</v>
      </c>
      <c r="Q1049" s="2" t="n">
        <v>0.02229712097958027</v>
      </c>
      <c r="R1049" s="2" t="n">
        <v>22.75</v>
      </c>
      <c r="S1049" s="2" t="n">
        <v>23.44</v>
      </c>
      <c r="T1049" s="2" t="b">
        <v>0</v>
      </c>
      <c r="U1049" s="2" t="b">
        <v>0</v>
      </c>
      <c r="V1049" s="2" t="n">
        <v>-0.1958191126279863</v>
      </c>
      <c r="W1049" s="2" t="n">
        <v>-0.1622222222222222</v>
      </c>
      <c r="X1049" s="2" t="n">
        <v>0.6244963511349203</v>
      </c>
      <c r="Y1049" s="2" t="n">
        <v>0</v>
      </c>
      <c r="Z1049" s="2" t="b">
        <v>0</v>
      </c>
      <c r="AA1049" s="2" t="n">
        <v>0.0548458104148879</v>
      </c>
      <c r="AB1049" s="2" t="n">
        <v>0.0142934400931749</v>
      </c>
      <c r="AC1049" s="2" t="n">
        <v>0.06942590120160214</v>
      </c>
      <c r="AD1049" s="2" t="n">
        <v>0.4212283044058745</v>
      </c>
      <c r="AE1049" s="2" t="b">
        <v>0</v>
      </c>
      <c r="AF1049" s="2" t="b">
        <v>0</v>
      </c>
      <c r="AG1049" s="2" t="b">
        <v>0</v>
      </c>
      <c r="AH1049" s="2" t="b">
        <v>0</v>
      </c>
      <c r="AI1049" s="2" t="b">
        <v>0</v>
      </c>
      <c r="AJ1049" s="2" t="b">
        <v>0</v>
      </c>
      <c r="AK1049" s="2" t="b">
        <v>0</v>
      </c>
      <c r="AL1049" s="2" t="n">
        <v>33</v>
      </c>
      <c r="AM1049" s="2" t="inlineStr">
        <is>
          <t>流动性不足</t>
        </is>
      </c>
    </row>
    <row r="1050">
      <c r="A1050" s="2" t="inlineStr">
        <is>
          <t>603120</t>
        </is>
      </c>
      <c r="B1050" s="2" t="inlineStr">
        <is>
          <t>肯特催化</t>
        </is>
      </c>
      <c r="C1050" s="2" t="inlineStr">
        <is>
          <t>2026-04-23</t>
        </is>
      </c>
      <c r="D1050" s="2" t="n">
        <v>37.52</v>
      </c>
      <c r="E1050" s="2" t="n">
        <v>38.7325</v>
      </c>
      <c r="F1050" s="2" t="n">
        <v>41.521</v>
      </c>
      <c r="G1050" s="2" t="n">
        <v>40.58408333333333</v>
      </c>
      <c r="H1050" s="2" t="n">
        <v>0.006117359794269639</v>
      </c>
      <c r="I1050" s="2" t="n">
        <v>-0.004924927803673929</v>
      </c>
      <c r="J1050" s="2" t="n">
        <v>-0.02722323049001807</v>
      </c>
      <c r="K1050" s="2" t="n">
        <v>-0.02823102823102819</v>
      </c>
      <c r="L1050" s="2" t="n">
        <v>-0.08487804878048777</v>
      </c>
      <c r="M1050" s="2" t="n">
        <v>39149779</v>
      </c>
      <c r="N1050" s="2" t="n">
        <v>37286566.35</v>
      </c>
      <c r="O1050" s="2" t="n">
        <v>1.049970078566915</v>
      </c>
      <c r="P1050" s="2" t="n">
        <v>0.02649992612137196</v>
      </c>
      <c r="Q1050" s="2" t="n">
        <v>0.03798219613211287</v>
      </c>
      <c r="R1050" s="2" t="n">
        <v>41.2</v>
      </c>
      <c r="S1050" s="2" t="n">
        <v>50.38</v>
      </c>
      <c r="T1050" s="2" t="b">
        <v>0</v>
      </c>
      <c r="U1050" s="2" t="b">
        <v>0</v>
      </c>
      <c r="V1050" s="2" t="n">
        <v>-0.2552600238189757</v>
      </c>
      <c r="W1050" s="2" t="n">
        <v>-0.05870546914199692</v>
      </c>
      <c r="X1050" s="2" t="n">
        <v>1.599915931060733</v>
      </c>
      <c r="Y1050" s="2" t="n">
        <v>0</v>
      </c>
      <c r="Z1050" s="2" t="b">
        <v>1</v>
      </c>
      <c r="AA1050" s="2" t="n">
        <v>0.0548458104148879</v>
      </c>
      <c r="AB1050" s="2" t="n">
        <v>0.0142934400931749</v>
      </c>
      <c r="AC1050" s="2" t="n">
        <v>0.2917222963951936</v>
      </c>
      <c r="AD1050" s="2" t="n">
        <v>0.4155540720961282</v>
      </c>
      <c r="AE1050" s="2" t="b">
        <v>0</v>
      </c>
      <c r="AF1050" s="2" t="b">
        <v>0</v>
      </c>
      <c r="AG1050" s="2" t="b">
        <v>0</v>
      </c>
      <c r="AH1050" s="2" t="b">
        <v>0</v>
      </c>
      <c r="AI1050" s="2" t="b">
        <v>0</v>
      </c>
      <c r="AJ1050" s="2" t="b">
        <v>0</v>
      </c>
      <c r="AK1050" s="2" t="b">
        <v>0</v>
      </c>
      <c r="AL1050" s="2" t="n">
        <v>33</v>
      </c>
      <c r="AM1050" s="2" t="inlineStr">
        <is>
          <t>流动性不足</t>
        </is>
      </c>
    </row>
    <row r="1051">
      <c r="A1051" s="2" t="inlineStr">
        <is>
          <t>603380</t>
        </is>
      </c>
      <c r="B1051" s="2" t="inlineStr">
        <is>
          <t>易德龙</t>
        </is>
      </c>
      <c r="C1051" s="2" t="inlineStr">
        <is>
          <t>2026-04-23</t>
        </is>
      </c>
      <c r="D1051" s="2" t="n">
        <v>34.52</v>
      </c>
      <c r="E1051" s="2" t="n">
        <v>34.3065</v>
      </c>
      <c r="F1051" s="2" t="n">
        <v>36.24316666666667</v>
      </c>
      <c r="G1051" s="2" t="n">
        <v>36.7365</v>
      </c>
      <c r="H1051" s="2" t="n">
        <v>0.01728764807923255</v>
      </c>
      <c r="I1051" s="2" t="n">
        <v>-0.01393448569822042</v>
      </c>
      <c r="J1051" s="2" t="n">
        <v>0.005534517914360659</v>
      </c>
      <c r="K1051" s="2" t="n">
        <v>0.03539292141571693</v>
      </c>
      <c r="L1051" s="2" t="n">
        <v>-0.1063939943049443</v>
      </c>
      <c r="M1051" s="2" t="n">
        <v>99277243.2</v>
      </c>
      <c r="N1051" s="2" t="n">
        <v>65855020.05</v>
      </c>
      <c r="O1051" s="2" t="n">
        <v>1.507512155104112</v>
      </c>
      <c r="P1051" s="2" t="n">
        <v>0.01733196959384492</v>
      </c>
      <c r="Q1051" s="2" t="n">
        <v>0.01160864759176565</v>
      </c>
      <c r="R1051" s="2" t="n">
        <v>36.86</v>
      </c>
      <c r="S1051" s="2" t="n">
        <v>42.83</v>
      </c>
      <c r="T1051" s="2" t="b">
        <v>0</v>
      </c>
      <c r="U1051" s="2" t="b">
        <v>0</v>
      </c>
      <c r="V1051" s="2" t="n">
        <v>-0.1940228811580667</v>
      </c>
      <c r="W1051" s="2" t="n">
        <v>-0.05346860433232781</v>
      </c>
      <c r="X1051" s="2" t="n">
        <v>0.6948453560887861</v>
      </c>
      <c r="Y1051" s="2" t="n">
        <v>0</v>
      </c>
      <c r="Z1051" s="2" t="b">
        <v>0</v>
      </c>
      <c r="AA1051" s="2" t="n">
        <v>0.0548458104148879</v>
      </c>
      <c r="AB1051" s="2" t="n">
        <v>0.0142934400931749</v>
      </c>
      <c r="AC1051" s="2" t="n">
        <v>0.6418558077436582</v>
      </c>
      <c r="AD1051" s="2" t="n">
        <v>0.3314419225634179</v>
      </c>
      <c r="AE1051" s="2" t="b">
        <v>0</v>
      </c>
      <c r="AF1051" s="2" t="b">
        <v>0</v>
      </c>
      <c r="AG1051" s="2" t="b">
        <v>0</v>
      </c>
      <c r="AH1051" s="2" t="b">
        <v>1</v>
      </c>
      <c r="AI1051" s="2" t="b">
        <v>0</v>
      </c>
      <c r="AJ1051" s="2" t="b">
        <v>1</v>
      </c>
      <c r="AK1051" s="2" t="b">
        <v>0</v>
      </c>
      <c r="AL1051" s="2" t="n">
        <v>33</v>
      </c>
      <c r="AM1051" s="2" t="inlineStr">
        <is>
          <t>流动性不足</t>
        </is>
      </c>
    </row>
    <row r="1052">
      <c r="A1052" s="2" t="inlineStr">
        <is>
          <t>603416</t>
        </is>
      </c>
      <c r="B1052" s="2" t="inlineStr">
        <is>
          <t>信捷电气</t>
        </is>
      </c>
      <c r="C1052" s="2" t="inlineStr">
        <is>
          <t>2026-04-23</t>
        </is>
      </c>
      <c r="D1052" s="2" t="n">
        <v>51.65</v>
      </c>
      <c r="E1052" s="2" t="n">
        <v>49.6075</v>
      </c>
      <c r="F1052" s="2" t="n">
        <v>52.8715</v>
      </c>
      <c r="G1052" s="2" t="n">
        <v>54.96116666666667</v>
      </c>
      <c r="H1052" s="2" t="n">
        <v>0.01751669110935627</v>
      </c>
      <c r="I1052" s="2" t="n">
        <v>-0.03578397699710034</v>
      </c>
      <c r="J1052" s="2" t="n">
        <v>0.06957962311037491</v>
      </c>
      <c r="K1052" s="2" t="n">
        <v>0.04979674796747968</v>
      </c>
      <c r="L1052" s="2" t="n">
        <v>-0.1692134470001609</v>
      </c>
      <c r="M1052" s="2" t="n">
        <v>95645784.8</v>
      </c>
      <c r="N1052" s="2" t="n">
        <v>69124950.25</v>
      </c>
      <c r="O1052" s="2" t="n">
        <v>1.38366515207727</v>
      </c>
      <c r="P1052" s="2" t="n">
        <v>0.0132381916765413</v>
      </c>
      <c r="Q1052" s="2" t="n">
        <v>0.009930620848145309</v>
      </c>
      <c r="R1052" s="2" t="n">
        <v>52.76</v>
      </c>
      <c r="S1052" s="2" t="n">
        <v>67.7</v>
      </c>
      <c r="T1052" s="2" t="b">
        <v>0</v>
      </c>
      <c r="U1052" s="2" t="b">
        <v>0</v>
      </c>
      <c r="V1052" s="2" t="n">
        <v>-0.2370753323485968</v>
      </c>
      <c r="W1052" s="2" t="n">
        <v>-0.03986170429123448</v>
      </c>
      <c r="X1052" s="2" t="n">
        <v>0.8596663488484501</v>
      </c>
      <c r="Y1052" s="2" t="n">
        <v>0</v>
      </c>
      <c r="Z1052" s="2" t="b">
        <v>0</v>
      </c>
      <c r="AA1052" s="2" t="n">
        <v>0.0548458104148879</v>
      </c>
      <c r="AB1052" s="2" t="n">
        <v>0.0142934400931749</v>
      </c>
      <c r="AC1052" s="2" t="n">
        <v>0.6862483311081442</v>
      </c>
      <c r="AD1052" s="2" t="n">
        <v>0.1512016021361816</v>
      </c>
      <c r="AE1052" s="2" t="b">
        <v>0</v>
      </c>
      <c r="AF1052" s="2" t="b">
        <v>0</v>
      </c>
      <c r="AG1052" s="2" t="b">
        <v>0</v>
      </c>
      <c r="AH1052" s="2" t="b">
        <v>1</v>
      </c>
      <c r="AI1052" s="2" t="b">
        <v>0</v>
      </c>
      <c r="AJ1052" s="2" t="b">
        <v>1</v>
      </c>
      <c r="AK1052" s="2" t="b">
        <v>0</v>
      </c>
      <c r="AL1052" s="2" t="n">
        <v>33</v>
      </c>
      <c r="AM1052" s="2" t="inlineStr">
        <is>
          <t>流动性不足</t>
        </is>
      </c>
    </row>
    <row r="1053">
      <c r="A1053" s="2" t="inlineStr">
        <is>
          <t>603739</t>
        </is>
      </c>
      <c r="B1053" s="2" t="inlineStr">
        <is>
          <t>蔚蓝生物</t>
        </is>
      </c>
      <c r="C1053" s="2" t="inlineStr">
        <is>
          <t>2026-04-23</t>
        </is>
      </c>
      <c r="D1053" s="2" t="n">
        <v>14.69</v>
      </c>
      <c r="E1053" s="2" t="n">
        <v>14.797</v>
      </c>
      <c r="F1053" s="2" t="n">
        <v>15.201</v>
      </c>
      <c r="G1053" s="2" t="n">
        <v>15.0665</v>
      </c>
      <c r="H1053" s="2" t="n">
        <v>0.01103481261316652</v>
      </c>
      <c r="I1053" s="2" t="n">
        <v>-0.005712416875613191</v>
      </c>
      <c r="J1053" s="2" t="n">
        <v>0.002046384720327366</v>
      </c>
      <c r="K1053" s="2" t="n">
        <v>0.03669724770642202</v>
      </c>
      <c r="L1053" s="2" t="n">
        <v>-0.0473411154345007</v>
      </c>
      <c r="M1053" s="2" t="n">
        <v>45381355</v>
      </c>
      <c r="N1053" s="2" t="n">
        <v>60241743.75</v>
      </c>
      <c r="O1053" s="2" t="n">
        <v>0.7533207403213656</v>
      </c>
      <c r="P1053" s="2" t="n">
        <v>0.01195419340021069</v>
      </c>
      <c r="Q1053" s="2" t="n">
        <v>0.01596665417612862</v>
      </c>
      <c r="R1053" s="2" t="n">
        <v>15.33</v>
      </c>
      <c r="S1053" s="2" t="n">
        <v>17</v>
      </c>
      <c r="T1053" s="2" t="b">
        <v>0</v>
      </c>
      <c r="U1053" s="2" t="b">
        <v>0</v>
      </c>
      <c r="V1053" s="2" t="n">
        <v>-0.1358823529411765</v>
      </c>
      <c r="W1053" s="2" t="n">
        <v>-0.04806408544726304</v>
      </c>
      <c r="X1053" s="2" t="n">
        <v>1.289492972594479</v>
      </c>
      <c r="Y1053" s="2" t="n">
        <v>0</v>
      </c>
      <c r="Z1053" s="2" t="b">
        <v>0</v>
      </c>
      <c r="AA1053" s="2" t="n">
        <v>0.0548458104148879</v>
      </c>
      <c r="AB1053" s="2" t="n">
        <v>0.0142934400931749</v>
      </c>
      <c r="AC1053" s="2" t="n">
        <v>0.647196261682243</v>
      </c>
      <c r="AD1053" s="2" t="n">
        <v>0.527369826435247</v>
      </c>
      <c r="AE1053" s="2" t="b">
        <v>0</v>
      </c>
      <c r="AF1053" s="2" t="b">
        <v>0</v>
      </c>
      <c r="AG1053" s="2" t="b">
        <v>0</v>
      </c>
      <c r="AH1053" s="2" t="b">
        <v>0</v>
      </c>
      <c r="AI1053" s="2" t="b">
        <v>0</v>
      </c>
      <c r="AJ1053" s="2" t="b">
        <v>0</v>
      </c>
      <c r="AK1053" s="2" t="b">
        <v>0</v>
      </c>
      <c r="AL1053" s="2" t="n">
        <v>33</v>
      </c>
      <c r="AM1053" s="2" t="inlineStr">
        <is>
          <t>流动性不足</t>
        </is>
      </c>
    </row>
    <row r="1054">
      <c r="A1054" s="2" t="inlineStr">
        <is>
          <t>603970</t>
        </is>
      </c>
      <c r="B1054" s="2" t="inlineStr">
        <is>
          <t>中农立华</t>
        </is>
      </c>
      <c r="C1054" s="2" t="inlineStr">
        <is>
          <t>2026-04-23</t>
        </is>
      </c>
      <c r="D1054" s="2" t="n">
        <v>12.28</v>
      </c>
      <c r="E1054" s="2" t="n">
        <v>12.295</v>
      </c>
      <c r="F1054" s="2" t="n">
        <v>12.87166666666667</v>
      </c>
      <c r="G1054" s="2" t="n">
        <v>12.85408333333333</v>
      </c>
      <c r="H1054" s="2" t="n">
        <v>0.004493464052287788</v>
      </c>
      <c r="I1054" s="2" t="n">
        <v>-0.007058460509906106</v>
      </c>
      <c r="J1054" s="2" t="n">
        <v>0.004909983633387682</v>
      </c>
      <c r="K1054" s="2" t="n">
        <v>0.01993355481727566</v>
      </c>
      <c r="L1054" s="2" t="n">
        <v>-0.06615969581749059</v>
      </c>
      <c r="M1054" s="2" t="n">
        <v>19543820.8</v>
      </c>
      <c r="N1054" s="2" t="n">
        <v>28039566.05</v>
      </c>
      <c r="O1054" s="2" t="n">
        <v>0.6970086757102292</v>
      </c>
      <c r="P1054" s="2" t="n">
        <v>0.005776817804711299</v>
      </c>
      <c r="Q1054" s="2" t="n">
        <v>0.008209638578528331</v>
      </c>
      <c r="R1054" s="2" t="n">
        <v>12.89</v>
      </c>
      <c r="S1054" s="2" t="n">
        <v>14.46</v>
      </c>
      <c r="T1054" s="2" t="b">
        <v>0</v>
      </c>
      <c r="U1054" s="2" t="b">
        <v>0</v>
      </c>
      <c r="V1054" s="2" t="n">
        <v>-0.1507607192254496</v>
      </c>
      <c r="W1054" s="2" t="n">
        <v>-0.06823529411764695</v>
      </c>
      <c r="X1054" s="2" t="n">
        <v>1.72556638260636</v>
      </c>
      <c r="Y1054" s="2" t="n">
        <v>0</v>
      </c>
      <c r="Z1054" s="2" t="b">
        <v>0</v>
      </c>
      <c r="AA1054" s="2" t="n">
        <v>0.0548458104148879</v>
      </c>
      <c r="AB1054" s="2" t="n">
        <v>0.0142934400931749</v>
      </c>
      <c r="AC1054" s="2" t="n">
        <v>0.5690921228304406</v>
      </c>
      <c r="AD1054" s="2" t="n">
        <v>0.4699599465954606</v>
      </c>
      <c r="AE1054" s="2" t="b">
        <v>0</v>
      </c>
      <c r="AF1054" s="2" t="b">
        <v>0</v>
      </c>
      <c r="AG1054" s="2" t="b">
        <v>0</v>
      </c>
      <c r="AH1054" s="2" t="b">
        <v>0</v>
      </c>
      <c r="AI1054" s="2" t="b">
        <v>0</v>
      </c>
      <c r="AJ1054" s="2" t="b">
        <v>0</v>
      </c>
      <c r="AK1054" s="2" t="b">
        <v>0</v>
      </c>
      <c r="AL1054" s="2" t="n">
        <v>33</v>
      </c>
      <c r="AM1054" s="2" t="inlineStr">
        <is>
          <t>流动性不足</t>
        </is>
      </c>
    </row>
    <row r="1055">
      <c r="A1055" s="2" t="inlineStr">
        <is>
          <t>605179</t>
        </is>
      </c>
      <c r="B1055" s="2" t="inlineStr">
        <is>
          <t>一鸣食品</t>
        </is>
      </c>
      <c r="C1055" s="2" t="inlineStr">
        <is>
          <t>2026-04-23</t>
        </is>
      </c>
      <c r="D1055" s="2" t="n">
        <v>17.31</v>
      </c>
      <c r="E1055" s="2" t="n">
        <v>17.3</v>
      </c>
      <c r="F1055" s="2" t="n">
        <v>18.64233333333333</v>
      </c>
      <c r="G1055" s="2" t="n">
        <v>20.159</v>
      </c>
      <c r="H1055" s="2" t="n">
        <v>0.005141910931644622</v>
      </c>
      <c r="I1055" s="2" t="n">
        <v>-0.03280644714997238</v>
      </c>
      <c r="J1055" s="2" t="n">
        <v>0.02365464222353619</v>
      </c>
      <c r="K1055" s="2" t="n">
        <v>-0.006314580941446768</v>
      </c>
      <c r="L1055" s="2" t="n">
        <v>-0.1861777150916785</v>
      </c>
      <c r="M1055" s="2" t="n">
        <v>88507053.59999999</v>
      </c>
      <c r="N1055" s="2" t="n">
        <v>45263581.5</v>
      </c>
      <c r="O1055" s="2" t="n">
        <v>1.95537009372535</v>
      </c>
      <c r="P1055" s="2" t="n">
        <v>0.01243790523690766</v>
      </c>
      <c r="Q1055" s="2" t="n">
        <v>0.006457872568578491</v>
      </c>
      <c r="R1055" s="2" t="n">
        <v>18.61</v>
      </c>
      <c r="S1055" s="2" t="n">
        <v>21.5</v>
      </c>
      <c r="T1055" s="2" t="b">
        <v>0</v>
      </c>
      <c r="U1055" s="2" t="b">
        <v>0</v>
      </c>
      <c r="V1055" s="2" t="n">
        <v>-0.1948837209302327</v>
      </c>
      <c r="W1055" s="2" t="n">
        <v>-0.04529816513761487</v>
      </c>
      <c r="X1055" s="2" t="n">
        <v>0.8300657647150945</v>
      </c>
      <c r="Y1055" s="2" t="n">
        <v>0</v>
      </c>
      <c r="Z1055" s="2" t="b">
        <v>0</v>
      </c>
      <c r="AA1055" s="2" t="n">
        <v>0.0548458104148879</v>
      </c>
      <c r="AB1055" s="2" t="n">
        <v>0.0142934400931749</v>
      </c>
      <c r="AC1055" s="2" t="n">
        <v>0.4292389853137517</v>
      </c>
      <c r="AD1055" s="2" t="n">
        <v>0.109479305740988</v>
      </c>
      <c r="AE1055" s="2" t="b">
        <v>0</v>
      </c>
      <c r="AF1055" s="2" t="b">
        <v>0</v>
      </c>
      <c r="AG1055" s="2" t="b">
        <v>0</v>
      </c>
      <c r="AH1055" s="2" t="b">
        <v>1</v>
      </c>
      <c r="AI1055" s="2" t="b">
        <v>0</v>
      </c>
      <c r="AJ1055" s="2" t="b">
        <v>1</v>
      </c>
      <c r="AK1055" s="2" t="b">
        <v>0</v>
      </c>
      <c r="AL1055" s="2" t="n">
        <v>33</v>
      </c>
      <c r="AM1055" s="2" t="inlineStr">
        <is>
          <t>流动性不足</t>
        </is>
      </c>
    </row>
    <row r="1056">
      <c r="A1056" s="2" t="inlineStr">
        <is>
          <t>605183</t>
        </is>
      </c>
      <c r="B1056" s="2" t="inlineStr">
        <is>
          <t>确成股份</t>
        </is>
      </c>
      <c r="C1056" s="2" t="inlineStr">
        <is>
          <t>2026-04-23</t>
        </is>
      </c>
      <c r="D1056" s="2" t="n">
        <v>19.16</v>
      </c>
      <c r="E1056" s="2" t="n">
        <v>18.6505</v>
      </c>
      <c r="F1056" s="2" t="n">
        <v>20.28266666666667</v>
      </c>
      <c r="G1056" s="2" t="n">
        <v>19.67591666666667</v>
      </c>
      <c r="H1056" s="2" t="n">
        <v>-0.008321369702770087</v>
      </c>
      <c r="I1056" s="2" t="n">
        <v>-0.008400759409094904</v>
      </c>
      <c r="J1056" s="2" t="n">
        <v>0.04300489929232443</v>
      </c>
      <c r="K1056" s="2" t="n">
        <v>-0.008794619762027889</v>
      </c>
      <c r="L1056" s="2" t="n">
        <v>-0.0779595765158807</v>
      </c>
      <c r="M1056" s="2" t="n">
        <v>32751826.8</v>
      </c>
      <c r="N1056" s="2" t="n">
        <v>41676422.8</v>
      </c>
      <c r="O1056" s="2" t="n">
        <v>0.7858598363197333</v>
      </c>
      <c r="P1056" s="2" t="n">
        <v>0.004082494643417079</v>
      </c>
      <c r="Q1056" s="2" t="n">
        <v>0.005282319137034421</v>
      </c>
      <c r="R1056" s="2" t="n">
        <v>19.58</v>
      </c>
      <c r="S1056" s="2" t="n">
        <v>23.27</v>
      </c>
      <c r="T1056" s="2" t="b">
        <v>0</v>
      </c>
      <c r="U1056" s="2" t="b">
        <v>0</v>
      </c>
      <c r="V1056" s="2" t="n">
        <v>-0.176622260421143</v>
      </c>
      <c r="W1056" s="2" t="n">
        <v>-0.07608695652173902</v>
      </c>
      <c r="X1056" s="2" t="n">
        <v>1.204447725963544</v>
      </c>
      <c r="Y1056" s="2" t="n">
        <v>0</v>
      </c>
      <c r="Z1056" s="2" t="b">
        <v>0</v>
      </c>
      <c r="AA1056" s="2" t="n">
        <v>0.0548458104148879</v>
      </c>
      <c r="AB1056" s="2" t="n">
        <v>0.0142934400931749</v>
      </c>
      <c r="AC1056" s="2" t="n">
        <v>0.4145527369826435</v>
      </c>
      <c r="AD1056" s="2" t="n">
        <v>0.4365821094793058</v>
      </c>
      <c r="AE1056" s="2" t="b">
        <v>0</v>
      </c>
      <c r="AF1056" s="2" t="b">
        <v>0</v>
      </c>
      <c r="AG1056" s="2" t="b">
        <v>0</v>
      </c>
      <c r="AH1056" s="2" t="b">
        <v>0</v>
      </c>
      <c r="AI1056" s="2" t="b">
        <v>0</v>
      </c>
      <c r="AJ1056" s="2" t="b">
        <v>1</v>
      </c>
      <c r="AK1056" s="2" t="b">
        <v>0</v>
      </c>
      <c r="AL1056" s="2" t="n">
        <v>33</v>
      </c>
      <c r="AM1056" s="2" t="inlineStr">
        <is>
          <t>流动性不足</t>
        </is>
      </c>
    </row>
    <row r="1057">
      <c r="A1057" s="2" t="inlineStr">
        <is>
          <t>000532</t>
        </is>
      </c>
      <c r="B1057" s="2" t="inlineStr">
        <is>
          <t>华金资本</t>
        </is>
      </c>
      <c r="C1057" s="2" t="inlineStr">
        <is>
          <t>2026-04-23</t>
        </is>
      </c>
      <c r="D1057" s="2" t="n">
        <v>13.7</v>
      </c>
      <c r="E1057" s="2" t="n">
        <v>13.548</v>
      </c>
      <c r="F1057" s="2" t="n">
        <v>14.80383333333333</v>
      </c>
      <c r="G1057" s="2" t="n">
        <v>15.04183333333333</v>
      </c>
      <c r="H1057" s="2" t="n">
        <v>7.381708127240927e-05</v>
      </c>
      <c r="I1057" s="2" t="n">
        <v>-0.03416517153264842</v>
      </c>
      <c r="J1057" s="2" t="n">
        <v>0.02010424422933732</v>
      </c>
      <c r="K1057" s="2" t="n">
        <v>-0.002184996358339464</v>
      </c>
      <c r="L1057" s="2" t="n">
        <v>-0.1707021791767555</v>
      </c>
      <c r="M1057" s="2" t="n">
        <v>78482459.2</v>
      </c>
      <c r="N1057" s="2" t="n">
        <v>77097483.95</v>
      </c>
      <c r="O1057" s="2" t="n">
        <v>1.0179639487444</v>
      </c>
      <c r="P1057" s="2" t="n">
        <v>0.01661787635261413</v>
      </c>
      <c r="Q1057" s="2" t="n">
        <v>0.01655572974866931</v>
      </c>
      <c r="R1057" s="2" t="n">
        <v>14.08</v>
      </c>
      <c r="S1057" s="2" t="n">
        <v>16.95</v>
      </c>
      <c r="T1057" s="2" t="b">
        <v>0</v>
      </c>
      <c r="U1057" s="2" t="b">
        <v>0</v>
      </c>
      <c r="V1057" s="2" t="n">
        <v>-0.1917404129793511</v>
      </c>
      <c r="W1057" s="2" t="n">
        <v>-0.02304832713754634</v>
      </c>
      <c r="X1057" s="2" t="n">
        <v>1.195621704287587</v>
      </c>
      <c r="Y1057" s="2" t="n">
        <v>0</v>
      </c>
      <c r="Z1057" s="2" t="b">
        <v>0</v>
      </c>
      <c r="AA1057" s="2" t="n">
        <v>0.0548458104148879</v>
      </c>
      <c r="AB1057" s="2" t="n">
        <v>0.0142934400931749</v>
      </c>
      <c r="AC1057" s="2" t="n">
        <v>0.4529372496662216</v>
      </c>
      <c r="AD1057" s="2" t="n">
        <v>0.1481975967957276</v>
      </c>
      <c r="AE1057" s="2" t="b">
        <v>0</v>
      </c>
      <c r="AF1057" s="2" t="b">
        <v>0</v>
      </c>
      <c r="AG1057" s="2" t="b">
        <v>0</v>
      </c>
      <c r="AH1057" s="2" t="b">
        <v>0</v>
      </c>
      <c r="AI1057" s="2" t="b">
        <v>0</v>
      </c>
      <c r="AJ1057" s="2" t="b">
        <v>1</v>
      </c>
      <c r="AK1057" s="2" t="b">
        <v>0</v>
      </c>
      <c r="AL1057" s="2" t="n">
        <v>32</v>
      </c>
      <c r="AM1057" s="2" t="inlineStr">
        <is>
          <t>流动性不足</t>
        </is>
      </c>
    </row>
    <row r="1058">
      <c r="A1058" s="2" t="inlineStr">
        <is>
          <t>000567</t>
        </is>
      </c>
      <c r="B1058" s="2" t="inlineStr">
        <is>
          <t>海德股份</t>
        </is>
      </c>
      <c r="C1058" s="2" t="inlineStr">
        <is>
          <t>2026-04-23</t>
        </is>
      </c>
      <c r="D1058" s="2" t="n">
        <v>5.41</v>
      </c>
      <c r="E1058" s="2" t="n">
        <v>5.2765</v>
      </c>
      <c r="F1058" s="2" t="n">
        <v>5.548833333333333</v>
      </c>
      <c r="G1058" s="2" t="n">
        <v>6.24175</v>
      </c>
      <c r="H1058" s="2" t="n">
        <v>0.006293506245828251</v>
      </c>
      <c r="I1058" s="2" t="n">
        <v>-0.02315004987970204</v>
      </c>
      <c r="J1058" s="2" t="n">
        <v>0.0607843137254902</v>
      </c>
      <c r="K1058" s="2" t="n">
        <v>0.01310861423220988</v>
      </c>
      <c r="L1058" s="2" t="n">
        <v>-0.09983361064891838</v>
      </c>
      <c r="M1058" s="2" t="n">
        <v>72513092.2</v>
      </c>
      <c r="N1058" s="2" t="n">
        <v>65816924.25</v>
      </c>
      <c r="O1058" s="2" t="n">
        <v>1.101739302258568</v>
      </c>
      <c r="P1058" s="2" t="n">
        <v>0.006848012534316961</v>
      </c>
      <c r="Q1058" s="2" t="n">
        <v>0.006343248462603995</v>
      </c>
      <c r="R1058" s="2" t="n">
        <v>5.66</v>
      </c>
      <c r="S1058" s="2" t="n">
        <v>6.12</v>
      </c>
      <c r="T1058" s="2" t="b">
        <v>0</v>
      </c>
      <c r="U1058" s="2" t="b">
        <v>0</v>
      </c>
      <c r="V1058" s="2" t="n">
        <v>-0.1160130718954249</v>
      </c>
      <c r="W1058" s="2" t="n">
        <v>-0.04545454545454553</v>
      </c>
      <c r="X1058" s="2" t="n">
        <v>1.192806506252332</v>
      </c>
      <c r="Y1058" s="2" t="n">
        <v>0</v>
      </c>
      <c r="Z1058" s="2" t="b">
        <v>0</v>
      </c>
      <c r="AA1058" s="2" t="n">
        <v>0.0548458104148879</v>
      </c>
      <c r="AB1058" s="2" t="n">
        <v>0.0142934400931749</v>
      </c>
      <c r="AC1058" s="2" t="n">
        <v>0.5337116154873164</v>
      </c>
      <c r="AD1058" s="2" t="n">
        <v>0.3571428571428572</v>
      </c>
      <c r="AE1058" s="2" t="b">
        <v>0</v>
      </c>
      <c r="AF1058" s="2" t="b">
        <v>0</v>
      </c>
      <c r="AG1058" s="2" t="b">
        <v>0</v>
      </c>
      <c r="AH1058" s="2" t="b">
        <v>0</v>
      </c>
      <c r="AI1058" s="2" t="b">
        <v>0</v>
      </c>
      <c r="AJ1058" s="2" t="b">
        <v>1</v>
      </c>
      <c r="AK1058" s="2" t="b">
        <v>0</v>
      </c>
      <c r="AL1058" s="2" t="n">
        <v>32</v>
      </c>
      <c r="AM1058" s="2" t="inlineStr">
        <is>
          <t>流动性不足</t>
        </is>
      </c>
    </row>
    <row r="1059">
      <c r="A1059" s="2" t="inlineStr">
        <is>
          <t>001279</t>
        </is>
      </c>
      <c r="B1059" s="2" t="inlineStr">
        <is>
          <t>强邦新材</t>
        </is>
      </c>
      <c r="C1059" s="2" t="inlineStr">
        <is>
          <t>2026-04-23</t>
        </is>
      </c>
      <c r="D1059" s="2" t="n">
        <v>31.2</v>
      </c>
      <c r="E1059" s="2" t="n">
        <v>31.0535</v>
      </c>
      <c r="F1059" s="2" t="n">
        <v>32.86616666666666</v>
      </c>
      <c r="G1059" s="2" t="n">
        <v>34.44275</v>
      </c>
      <c r="H1059" s="2" t="n">
        <v>0.002906648150241553</v>
      </c>
      <c r="I1059" s="2" t="n">
        <v>-0.02039711281004264</v>
      </c>
      <c r="J1059" s="2" t="n">
        <v>0.01827676240208875</v>
      </c>
      <c r="K1059" s="2" t="n">
        <v>-0.002557544757033292</v>
      </c>
      <c r="L1059" s="2" t="n">
        <v>-0.1309192200557103</v>
      </c>
      <c r="M1059" s="2" t="n">
        <v>25046207.6</v>
      </c>
      <c r="N1059" s="2" t="n">
        <v>21098696.7</v>
      </c>
      <c r="O1059" s="2" t="n">
        <v>1.187097381233031</v>
      </c>
      <c r="P1059" s="2" t="n">
        <v>0.01978106</v>
      </c>
      <c r="Q1059" s="2" t="n">
        <v>0.01687623875</v>
      </c>
      <c r="R1059" s="2" t="n">
        <v>32.28</v>
      </c>
      <c r="S1059" s="2" t="n">
        <v>35.93</v>
      </c>
      <c r="T1059" s="2" t="b">
        <v>0</v>
      </c>
      <c r="U1059" s="2" t="b">
        <v>0</v>
      </c>
      <c r="V1059" s="2" t="n">
        <v>-0.1316448650153076</v>
      </c>
      <c r="W1059" s="2" t="n">
        <v>-0.05383153894870174</v>
      </c>
      <c r="X1059" s="2" t="n">
        <v>1.096623767127704</v>
      </c>
      <c r="Y1059" s="2" t="n">
        <v>0</v>
      </c>
      <c r="Z1059" s="2" t="b">
        <v>0</v>
      </c>
      <c r="AA1059" s="2" t="n">
        <v>0.0548458104148879</v>
      </c>
      <c r="AB1059" s="2" t="n">
        <v>0.0142934400931749</v>
      </c>
      <c r="AC1059" s="2" t="n">
        <v>0.4512683578104139</v>
      </c>
      <c r="AD1059" s="2" t="n">
        <v>0.2586782376502003</v>
      </c>
      <c r="AE1059" s="2" t="b">
        <v>0</v>
      </c>
      <c r="AF1059" s="2" t="b">
        <v>0</v>
      </c>
      <c r="AG1059" s="2" t="b">
        <v>0</v>
      </c>
      <c r="AH1059" s="2" t="b">
        <v>0</v>
      </c>
      <c r="AI1059" s="2" t="b">
        <v>0</v>
      </c>
      <c r="AJ1059" s="2" t="b">
        <v>1</v>
      </c>
      <c r="AK1059" s="2" t="b">
        <v>0</v>
      </c>
      <c r="AL1059" s="2" t="n">
        <v>32</v>
      </c>
      <c r="AM1059" s="2" t="inlineStr">
        <is>
          <t>流动性不足</t>
        </is>
      </c>
    </row>
    <row r="1060">
      <c r="A1060" s="2" t="inlineStr">
        <is>
          <t>001306</t>
        </is>
      </c>
      <c r="B1060" s="2" t="inlineStr">
        <is>
          <t>夏厦精密</t>
        </is>
      </c>
      <c r="C1060" s="2" t="inlineStr">
        <is>
          <t>2026-04-23</t>
        </is>
      </c>
      <c r="D1060" s="2" t="n">
        <v>67.41</v>
      </c>
      <c r="E1060" s="2" t="n">
        <v>67.4165</v>
      </c>
      <c r="F1060" s="2" t="n">
        <v>74.62100000000001</v>
      </c>
      <c r="G1060" s="2" t="n">
        <v>80.071</v>
      </c>
      <c r="H1060" s="2" t="n">
        <v>0.006659648651271777</v>
      </c>
      <c r="I1060" s="2" t="n">
        <v>-0.04023408611024781</v>
      </c>
      <c r="J1060" s="2" t="n">
        <v>0.004021447721179516</v>
      </c>
      <c r="K1060" s="2" t="n">
        <v>0.0002967799376760727</v>
      </c>
      <c r="L1060" s="2" t="n">
        <v>-0.2205134135060131</v>
      </c>
      <c r="M1060" s="2" t="n">
        <v>71563663.40000001</v>
      </c>
      <c r="N1060" s="2" t="n">
        <v>45652193.3</v>
      </c>
      <c r="O1060" s="2" t="n">
        <v>1.567584342108707</v>
      </c>
      <c r="P1060" s="2" t="n">
        <v>0.06727149265069973</v>
      </c>
      <c r="Q1060" s="2" t="n">
        <v>0.0434959507476721</v>
      </c>
      <c r="R1060" s="2" t="n">
        <v>71.18000000000001</v>
      </c>
      <c r="S1060" s="2" t="n">
        <v>93.48</v>
      </c>
      <c r="T1060" s="2" t="b">
        <v>0</v>
      </c>
      <c r="U1060" s="2" t="b">
        <v>0</v>
      </c>
      <c r="V1060" s="2" t="n">
        <v>-0.2788831835686778</v>
      </c>
      <c r="W1060" s="2" t="n">
        <v>-0.04737534727299308</v>
      </c>
      <c r="X1060" s="2" t="n">
        <v>1.557860854090507</v>
      </c>
      <c r="Y1060" s="2" t="n">
        <v>0</v>
      </c>
      <c r="Z1060" s="2" t="b">
        <v>0</v>
      </c>
      <c r="AA1060" s="2" t="n">
        <v>0.0548458104148879</v>
      </c>
      <c r="AB1060" s="2" t="n">
        <v>0.0142934400931749</v>
      </c>
      <c r="AC1060" s="2" t="n">
        <v>0.4732977303070761</v>
      </c>
      <c r="AD1060" s="2" t="n">
        <v>0.0507343124165554</v>
      </c>
      <c r="AE1060" s="2" t="b">
        <v>0</v>
      </c>
      <c r="AF1060" s="2" t="b">
        <v>0</v>
      </c>
      <c r="AG1060" s="2" t="b">
        <v>0</v>
      </c>
      <c r="AH1060" s="2" t="b">
        <v>1</v>
      </c>
      <c r="AI1060" s="2" t="b">
        <v>0</v>
      </c>
      <c r="AJ1060" s="2" t="b">
        <v>0</v>
      </c>
      <c r="AK1060" s="2" t="b">
        <v>0</v>
      </c>
      <c r="AL1060" s="2" t="n">
        <v>32</v>
      </c>
      <c r="AM1060" s="2" t="inlineStr">
        <is>
          <t>流动性不足</t>
        </is>
      </c>
    </row>
    <row r="1061">
      <c r="A1061" s="2" t="inlineStr">
        <is>
          <t>001308</t>
        </is>
      </c>
      <c r="B1061" s="2" t="inlineStr">
        <is>
          <t>康冠科技</t>
        </is>
      </c>
      <c r="C1061" s="2" t="inlineStr">
        <is>
          <t>2026-04-23</t>
        </is>
      </c>
      <c r="D1061" s="2" t="n">
        <v>19.58</v>
      </c>
      <c r="E1061" s="2" t="n">
        <v>19.624</v>
      </c>
      <c r="F1061" s="2" t="n">
        <v>20.22166666666667</v>
      </c>
      <c r="G1061" s="2" t="n">
        <v>20.59725</v>
      </c>
      <c r="H1061" s="2" t="n">
        <v>0.009672772175344901</v>
      </c>
      <c r="I1061" s="2" t="n">
        <v>-0.01006820926209973</v>
      </c>
      <c r="J1061" s="2" t="n">
        <v>-0.01360201511335024</v>
      </c>
      <c r="K1061" s="2" t="n">
        <v>0.03052631578947351</v>
      </c>
      <c r="L1061" s="2" t="n">
        <v>-0.08333333333333337</v>
      </c>
      <c r="M1061" s="2" t="n">
        <v>43279830</v>
      </c>
      <c r="N1061" s="2" t="n">
        <v>34647487.05</v>
      </c>
      <c r="O1061" s="2" t="n">
        <v>1.249147735809602</v>
      </c>
      <c r="P1061" s="2" t="n">
        <v>0.00437540470322482</v>
      </c>
      <c r="Q1061" s="2" t="n">
        <v>0.003520621359461106</v>
      </c>
      <c r="R1061" s="2" t="n">
        <v>20.3</v>
      </c>
      <c r="S1061" s="2" t="n">
        <v>21.77</v>
      </c>
      <c r="T1061" s="2" t="b">
        <v>0</v>
      </c>
      <c r="U1061" s="2" t="b">
        <v>0</v>
      </c>
      <c r="V1061" s="2" t="n">
        <v>-0.1005971520440975</v>
      </c>
      <c r="W1061" s="2" t="n">
        <v>-0.0332326283987916</v>
      </c>
      <c r="X1061" s="2" t="n">
        <v>1.513843269723842</v>
      </c>
      <c r="Y1061" s="2" t="n">
        <v>0</v>
      </c>
      <c r="Z1061" s="2" t="b">
        <v>0</v>
      </c>
      <c r="AA1061" s="2" t="n">
        <v>0.0548458104148879</v>
      </c>
      <c r="AB1061" s="2" t="n">
        <v>0.0142934400931749</v>
      </c>
      <c r="AC1061" s="2" t="n">
        <v>0.6234979973297731</v>
      </c>
      <c r="AD1061" s="2" t="n">
        <v>0.4208945260347129</v>
      </c>
      <c r="AE1061" s="2" t="b">
        <v>0</v>
      </c>
      <c r="AF1061" s="2" t="b">
        <v>0</v>
      </c>
      <c r="AG1061" s="2" t="b">
        <v>0</v>
      </c>
      <c r="AH1061" s="2" t="b">
        <v>1</v>
      </c>
      <c r="AI1061" s="2" t="b">
        <v>0</v>
      </c>
      <c r="AJ1061" s="2" t="b">
        <v>0</v>
      </c>
      <c r="AK1061" s="2" t="b">
        <v>0</v>
      </c>
      <c r="AL1061" s="2" t="n">
        <v>32</v>
      </c>
      <c r="AM1061" s="2" t="inlineStr">
        <is>
          <t>流动性不足</t>
        </is>
      </c>
    </row>
    <row r="1062">
      <c r="A1062" s="2" t="inlineStr">
        <is>
          <t>001360</t>
        </is>
      </c>
      <c r="B1062" s="2" t="inlineStr">
        <is>
          <t>南矿集团</t>
        </is>
      </c>
      <c r="C1062" s="2" t="inlineStr">
        <is>
          <t>2026-04-23</t>
        </is>
      </c>
      <c r="D1062" s="2" t="n">
        <v>21.04</v>
      </c>
      <c r="E1062" s="2" t="n">
        <v>21.224</v>
      </c>
      <c r="F1062" s="2" t="n">
        <v>23.80133333333333</v>
      </c>
      <c r="G1062" s="2" t="n">
        <v>21.6745</v>
      </c>
      <c r="H1062" s="2" t="n">
        <v>0.01078699845219666</v>
      </c>
      <c r="I1062" s="2" t="n">
        <v>-0.01403608094393161</v>
      </c>
      <c r="J1062" s="2" t="n">
        <v>-0.01498127340823974</v>
      </c>
      <c r="K1062" s="2" t="n">
        <v>-0.001897533206831059</v>
      </c>
      <c r="L1062" s="2" t="n">
        <v>-0.1152228763666948</v>
      </c>
      <c r="M1062" s="2" t="n">
        <v>50328025.6</v>
      </c>
      <c r="N1062" s="2" t="n">
        <v>48293278.2</v>
      </c>
      <c r="O1062" s="2" t="n">
        <v>1.042133138934437</v>
      </c>
      <c r="P1062" s="2" t="n">
        <v>0.01852177363880751</v>
      </c>
      <c r="Q1062" s="2" t="n">
        <v>0.02308962582655517</v>
      </c>
      <c r="R1062" s="2" t="n">
        <v>22.28</v>
      </c>
      <c r="S1062" s="2" t="n">
        <v>30.98</v>
      </c>
      <c r="T1062" s="2" t="b">
        <v>0</v>
      </c>
      <c r="U1062" s="2" t="b">
        <v>0</v>
      </c>
      <c r="V1062" s="2" t="n">
        <v>-0.3208521626856037</v>
      </c>
      <c r="W1062" s="2" t="n">
        <v>-0.05011286681715577</v>
      </c>
      <c r="X1062" s="2" t="n">
        <v>0.9564883119730156</v>
      </c>
      <c r="Y1062" s="2" t="n">
        <v>0</v>
      </c>
      <c r="Z1062" s="2" t="b">
        <v>0</v>
      </c>
      <c r="AA1062" s="2" t="n">
        <v>0.0548458104148879</v>
      </c>
      <c r="AB1062" s="2" t="n">
        <v>0.0142934400931749</v>
      </c>
      <c r="AC1062" s="2" t="n">
        <v>0.4546061415220294</v>
      </c>
      <c r="AD1062" s="2" t="n">
        <v>0.301068090787717</v>
      </c>
      <c r="AE1062" s="2" t="b">
        <v>0</v>
      </c>
      <c r="AF1062" s="2" t="b">
        <v>0</v>
      </c>
      <c r="AG1062" s="2" t="b">
        <v>0</v>
      </c>
      <c r="AH1062" s="2" t="b">
        <v>0</v>
      </c>
      <c r="AI1062" s="2" t="b">
        <v>0</v>
      </c>
      <c r="AJ1062" s="2" t="b">
        <v>0</v>
      </c>
      <c r="AK1062" s="2" t="b">
        <v>0</v>
      </c>
      <c r="AL1062" s="2" t="n">
        <v>32</v>
      </c>
      <c r="AM1062" s="2" t="inlineStr">
        <is>
          <t>流动性不足</t>
        </is>
      </c>
    </row>
    <row r="1063">
      <c r="A1063" s="2" t="inlineStr">
        <is>
          <t>002313</t>
        </is>
      </c>
      <c r="B1063" s="2" t="inlineStr">
        <is>
          <t>日海智能</t>
        </is>
      </c>
      <c r="C1063" s="2" t="inlineStr">
        <is>
          <t>2026-04-23</t>
        </is>
      </c>
      <c r="D1063" s="2" t="n">
        <v>8.76</v>
      </c>
      <c r="E1063" s="2" t="n">
        <v>8.595000000000001</v>
      </c>
      <c r="F1063" s="2" t="n">
        <v>9.267166666666666</v>
      </c>
      <c r="G1063" s="2" t="n">
        <v>9.984916666666667</v>
      </c>
      <c r="H1063" s="2" t="n">
        <v>-0.002726692579915313</v>
      </c>
      <c r="I1063" s="2" t="n">
        <v>-0.03564119463040705</v>
      </c>
      <c r="J1063" s="2" t="n">
        <v>0.003436426116838476</v>
      </c>
      <c r="K1063" s="2" t="n">
        <v>-0.006802721088435382</v>
      </c>
      <c r="L1063" s="2" t="n">
        <v>-0.1519845111326235</v>
      </c>
      <c r="M1063" s="2" t="n">
        <v>80774274.40000001</v>
      </c>
      <c r="N1063" s="2" t="n">
        <v>53033720.65</v>
      </c>
      <c r="O1063" s="2" t="n">
        <v>1.523073874697117</v>
      </c>
      <c r="P1063" s="2" t="n">
        <v>0.02478200477103521</v>
      </c>
      <c r="Q1063" s="2" t="n">
        <v>0.01637927840412386</v>
      </c>
      <c r="R1063" s="2" t="n">
        <v>9.33</v>
      </c>
      <c r="S1063" s="2" t="n">
        <v>10.6</v>
      </c>
      <c r="T1063" s="2" t="b">
        <v>0</v>
      </c>
      <c r="U1063" s="2" t="b">
        <v>0</v>
      </c>
      <c r="V1063" s="2" t="n">
        <v>-0.1735849056603773</v>
      </c>
      <c r="W1063" s="2" t="n">
        <v>-0.06621773288439958</v>
      </c>
      <c r="X1063" s="2" t="n">
        <v>1.253009091679394</v>
      </c>
      <c r="Y1063" s="2" t="n">
        <v>0</v>
      </c>
      <c r="Z1063" s="2" t="b">
        <v>0</v>
      </c>
      <c r="AA1063" s="2" t="n">
        <v>0.0548458104148879</v>
      </c>
      <c r="AB1063" s="2" t="n">
        <v>0.0142934400931749</v>
      </c>
      <c r="AC1063" s="2" t="n">
        <v>0.426068090787717</v>
      </c>
      <c r="AD1063" s="2" t="n">
        <v>0.1969292389853138</v>
      </c>
      <c r="AE1063" s="2" t="b">
        <v>0</v>
      </c>
      <c r="AF1063" s="2" t="b">
        <v>0</v>
      </c>
      <c r="AG1063" s="2" t="b">
        <v>0</v>
      </c>
      <c r="AH1063" s="2" t="b">
        <v>1</v>
      </c>
      <c r="AI1063" s="2" t="b">
        <v>0</v>
      </c>
      <c r="AJ1063" s="2" t="b">
        <v>1</v>
      </c>
      <c r="AK1063" s="2" t="b">
        <v>0</v>
      </c>
      <c r="AL1063" s="2" t="n">
        <v>32</v>
      </c>
      <c r="AM1063" s="2" t="inlineStr">
        <is>
          <t>流动性不足</t>
        </is>
      </c>
    </row>
    <row r="1064">
      <c r="A1064" s="2" t="inlineStr">
        <is>
          <t>002337</t>
        </is>
      </c>
      <c r="B1064" s="2" t="inlineStr">
        <is>
          <t>赛象科技</t>
        </is>
      </c>
      <c r="C1064" s="2" t="inlineStr">
        <is>
          <t>2026-04-23</t>
        </is>
      </c>
      <c r="D1064" s="2" t="n">
        <v>5.91</v>
      </c>
      <c r="E1064" s="2" t="n">
        <v>6.085500000000001</v>
      </c>
      <c r="F1064" s="2" t="n">
        <v>6.454499999999999</v>
      </c>
      <c r="G1064" s="2" t="n">
        <v>6.388833333333333</v>
      </c>
      <c r="H1064" s="2" t="n">
        <v>0.0009046052631580537</v>
      </c>
      <c r="I1064" s="2" t="n">
        <v>-0.01262046810463535</v>
      </c>
      <c r="J1064" s="2" t="n">
        <v>-0.03273322422258595</v>
      </c>
      <c r="K1064" s="2" t="n">
        <v>-0.02475247524752466</v>
      </c>
      <c r="L1064" s="2" t="n">
        <v>-0.1099397590361445</v>
      </c>
      <c r="M1064" s="2" t="n">
        <v>48515742.4</v>
      </c>
      <c r="N1064" s="2" t="n">
        <v>47968448.4</v>
      </c>
      <c r="O1064" s="2" t="n">
        <v>1.01140945805535</v>
      </c>
      <c r="P1064" s="2" t="n">
        <v>0.01360542514220129</v>
      </c>
      <c r="Q1064" s="2" t="n">
        <v>0.01332495860706874</v>
      </c>
      <c r="R1064" s="2" t="n">
        <v>6.51</v>
      </c>
      <c r="S1064" s="2" t="n">
        <v>7.06</v>
      </c>
      <c r="T1064" s="2" t="b">
        <v>0</v>
      </c>
      <c r="U1064" s="2" t="b">
        <v>0</v>
      </c>
      <c r="V1064" s="2" t="n">
        <v>-0.1628895184135977</v>
      </c>
      <c r="W1064" s="2" t="n">
        <v>-0.04983922829581988</v>
      </c>
      <c r="X1064" s="2" t="n">
        <v>0.7086753743727499</v>
      </c>
      <c r="Y1064" s="2" t="n">
        <v>0</v>
      </c>
      <c r="Z1064" s="2" t="b">
        <v>0</v>
      </c>
      <c r="AA1064" s="2" t="n">
        <v>0.0548458104148879</v>
      </c>
      <c r="AB1064" s="2" t="n">
        <v>0.0142934400931749</v>
      </c>
      <c r="AC1064" s="2" t="n">
        <v>0.3147530040053405</v>
      </c>
      <c r="AD1064" s="2" t="n">
        <v>0.3190921228304406</v>
      </c>
      <c r="AE1064" s="2" t="b">
        <v>0</v>
      </c>
      <c r="AF1064" s="2" t="b">
        <v>0</v>
      </c>
      <c r="AG1064" s="2" t="b">
        <v>0</v>
      </c>
      <c r="AH1064" s="2" t="b">
        <v>0</v>
      </c>
      <c r="AI1064" s="2" t="b">
        <v>0</v>
      </c>
      <c r="AJ1064" s="2" t="b">
        <v>0</v>
      </c>
      <c r="AK1064" s="2" t="b">
        <v>0</v>
      </c>
      <c r="AL1064" s="2" t="n">
        <v>32</v>
      </c>
      <c r="AM1064" s="2" t="inlineStr">
        <is>
          <t>流动性不足</t>
        </is>
      </c>
    </row>
    <row r="1065">
      <c r="A1065" s="2" t="inlineStr">
        <is>
          <t>002403</t>
        </is>
      </c>
      <c r="B1065" s="2" t="inlineStr">
        <is>
          <t>爱仕达</t>
        </is>
      </c>
      <c r="C1065" s="2" t="inlineStr">
        <is>
          <t>2026-04-23</t>
        </is>
      </c>
      <c r="D1065" s="2" t="n">
        <v>10.38</v>
      </c>
      <c r="E1065" s="2" t="n">
        <v>10.483</v>
      </c>
      <c r="F1065" s="2" t="n">
        <v>11.3405</v>
      </c>
      <c r="G1065" s="2" t="n">
        <v>12.19875</v>
      </c>
      <c r="H1065" s="2" t="n">
        <v>0.0003339854000667941</v>
      </c>
      <c r="I1065" s="2" t="n">
        <v>-0.03216033227127923</v>
      </c>
      <c r="J1065" s="2" t="n">
        <v>0.01169590643274865</v>
      </c>
      <c r="K1065" s="2" t="n">
        <v>-0.02443609022556392</v>
      </c>
      <c r="L1065" s="2" t="n">
        <v>-0.1990740740740741</v>
      </c>
      <c r="M1065" s="2" t="n">
        <v>62690478.2</v>
      </c>
      <c r="N1065" s="2" t="n">
        <v>36695767.4</v>
      </c>
      <c r="O1065" s="2" t="n">
        <v>1.708384444359651</v>
      </c>
      <c r="P1065" s="2" t="n">
        <v>0.0195665787797632</v>
      </c>
      <c r="Q1065" s="2" t="n">
        <v>0.01168780743009821</v>
      </c>
      <c r="R1065" s="2" t="n">
        <v>11.38</v>
      </c>
      <c r="S1065" s="2" t="n">
        <v>13.2</v>
      </c>
      <c r="T1065" s="2" t="b">
        <v>0</v>
      </c>
      <c r="U1065" s="2" t="b">
        <v>0</v>
      </c>
      <c r="V1065" s="2" t="n">
        <v>-0.2136363636363635</v>
      </c>
      <c r="W1065" s="2" t="n">
        <v>-0.06578947368421062</v>
      </c>
      <c r="X1065" s="2" t="n">
        <v>1.402789049698797</v>
      </c>
      <c r="Y1065" s="2" t="n">
        <v>0</v>
      </c>
      <c r="Z1065" s="2" t="b">
        <v>0</v>
      </c>
      <c r="AA1065" s="2" t="n">
        <v>0.0548458104148879</v>
      </c>
      <c r="AB1065" s="2" t="n">
        <v>0.0142934400931749</v>
      </c>
      <c r="AC1065" s="2" t="n">
        <v>0.3167556742323098</v>
      </c>
      <c r="AD1065" s="2" t="n">
        <v>0.08578104138851803</v>
      </c>
      <c r="AE1065" s="2" t="b">
        <v>0</v>
      </c>
      <c r="AF1065" s="2" t="b">
        <v>0</v>
      </c>
      <c r="AG1065" s="2" t="b">
        <v>0</v>
      </c>
      <c r="AH1065" s="2" t="b">
        <v>1</v>
      </c>
      <c r="AI1065" s="2" t="b">
        <v>0</v>
      </c>
      <c r="AJ1065" s="2" t="b">
        <v>0</v>
      </c>
      <c r="AK1065" s="2" t="b">
        <v>0</v>
      </c>
      <c r="AL1065" s="2" t="n">
        <v>32</v>
      </c>
      <c r="AM1065" s="2" t="inlineStr">
        <is>
          <t>流动性不足</t>
        </is>
      </c>
    </row>
    <row r="1066">
      <c r="A1066" s="2" t="inlineStr">
        <is>
          <t>002483</t>
        </is>
      </c>
      <c r="B1066" s="2" t="inlineStr">
        <is>
          <t>润邦股份</t>
        </is>
      </c>
      <c r="C1066" s="2" t="inlineStr">
        <is>
          <t>2026-04-23</t>
        </is>
      </c>
      <c r="D1066" s="2" t="n">
        <v>6.82</v>
      </c>
      <c r="E1066" s="2" t="n">
        <v>6.722500000000001</v>
      </c>
      <c r="F1066" s="2" t="n">
        <v>7.148666666666667</v>
      </c>
      <c r="G1066" s="2" t="n">
        <v>6.97</v>
      </c>
      <c r="H1066" s="2" t="n">
        <v>-0.0007432181345224942</v>
      </c>
      <c r="I1066" s="2" t="n">
        <v>-0.006646749577340794</v>
      </c>
      <c r="J1066" s="2" t="n">
        <v>0.01791044776119399</v>
      </c>
      <c r="K1066" s="2" t="n">
        <v>0</v>
      </c>
      <c r="L1066" s="2" t="n">
        <v>-0.04615384615384621</v>
      </c>
      <c r="M1066" s="2" t="n">
        <v>60209752.2</v>
      </c>
      <c r="N1066" s="2" t="n">
        <v>56181107.75</v>
      </c>
      <c r="O1066" s="2" t="n">
        <v>1.071708170439199</v>
      </c>
      <c r="P1066" s="2" t="n">
        <v>0.009833660935221533</v>
      </c>
      <c r="Q1066" s="2" t="n">
        <v>0.009186611533349156</v>
      </c>
      <c r="R1066" s="2" t="n">
        <v>6.92</v>
      </c>
      <c r="S1066" s="2" t="n">
        <v>8.109999999999999</v>
      </c>
      <c r="T1066" s="2" t="b">
        <v>0</v>
      </c>
      <c r="U1066" s="2" t="b">
        <v>0</v>
      </c>
      <c r="V1066" s="2" t="n">
        <v>-0.1590628853267569</v>
      </c>
      <c r="W1066" s="2" t="n">
        <v>-0.05847953216374258</v>
      </c>
      <c r="X1066" s="2" t="n">
        <v>0.910317030361036</v>
      </c>
      <c r="Y1066" s="2" t="n">
        <v>0</v>
      </c>
      <c r="Z1066" s="2" t="b">
        <v>0</v>
      </c>
      <c r="AA1066" s="2" t="n">
        <v>0.0548458104148879</v>
      </c>
      <c r="AB1066" s="2" t="n">
        <v>0.0142934400931749</v>
      </c>
      <c r="AC1066" s="2" t="n">
        <v>0.4691255006675568</v>
      </c>
      <c r="AD1066" s="2" t="n">
        <v>0.5313751668891856</v>
      </c>
      <c r="AE1066" s="2" t="b">
        <v>0</v>
      </c>
      <c r="AF1066" s="2" t="b">
        <v>0</v>
      </c>
      <c r="AG1066" s="2" t="b">
        <v>0</v>
      </c>
      <c r="AH1066" s="2" t="b">
        <v>0</v>
      </c>
      <c r="AI1066" s="2" t="b">
        <v>0</v>
      </c>
      <c r="AJ1066" s="2" t="b">
        <v>1</v>
      </c>
      <c r="AK1066" s="2" t="b">
        <v>0</v>
      </c>
      <c r="AL1066" s="2" t="n">
        <v>32</v>
      </c>
      <c r="AM1066" s="2" t="inlineStr">
        <is>
          <t>流动性不足</t>
        </is>
      </c>
    </row>
    <row r="1067">
      <c r="A1067" s="2" t="inlineStr">
        <is>
          <t>002901</t>
        </is>
      </c>
      <c r="B1067" s="2" t="inlineStr">
        <is>
          <t>大博医疗</t>
        </is>
      </c>
      <c r="C1067" s="2" t="inlineStr">
        <is>
          <t>2026-04-23</t>
        </is>
      </c>
      <c r="D1067" s="2" t="n">
        <v>43.86</v>
      </c>
      <c r="E1067" s="2" t="n">
        <v>43.6485</v>
      </c>
      <c r="F1067" s="2" t="n">
        <v>45.98533333333334</v>
      </c>
      <c r="G1067" s="2" t="n">
        <v>47.67716666666667</v>
      </c>
      <c r="H1067" s="2" t="n">
        <v>0.01108408617095202</v>
      </c>
      <c r="I1067" s="2" t="n">
        <v>-0.02323391450570833</v>
      </c>
      <c r="J1067" s="2" t="n">
        <v>0.03200000000000003</v>
      </c>
      <c r="K1067" s="2" t="n">
        <v>0.03663436539825105</v>
      </c>
      <c r="L1067" s="2" t="n">
        <v>-0.1099837662337663</v>
      </c>
      <c r="M1067" s="2" t="n">
        <v>65708970</v>
      </c>
      <c r="N1067" s="2" t="n">
        <v>65086647.65</v>
      </c>
      <c r="O1067" s="2" t="n">
        <v>1.009561444205062</v>
      </c>
      <c r="P1067" s="2" t="n">
        <v>0.005175654148753596</v>
      </c>
      <c r="Q1067" s="2" t="n">
        <v>0.005169944622815775</v>
      </c>
      <c r="R1067" s="2" t="n">
        <v>45.13</v>
      </c>
      <c r="S1067" s="2" t="n">
        <v>53.21</v>
      </c>
      <c r="T1067" s="2" t="b">
        <v>0</v>
      </c>
      <c r="U1067" s="2" t="b">
        <v>0</v>
      </c>
      <c r="V1067" s="2" t="n">
        <v>-0.1757188498402557</v>
      </c>
      <c r="W1067" s="2" t="n">
        <v>-0.05555555555555558</v>
      </c>
      <c r="X1067" s="2" t="n">
        <v>1.179948585898696</v>
      </c>
      <c r="Y1067" s="2" t="n">
        <v>0</v>
      </c>
      <c r="Z1067" s="2" t="b">
        <v>0</v>
      </c>
      <c r="AA1067" s="2" t="n">
        <v>0.0548458104148879</v>
      </c>
      <c r="AB1067" s="2" t="n">
        <v>0.0142934400931749</v>
      </c>
      <c r="AC1067" s="2" t="n">
        <v>0.6458611481975968</v>
      </c>
      <c r="AD1067" s="2" t="n">
        <v>0.318758344459279</v>
      </c>
      <c r="AE1067" s="2" t="b">
        <v>0</v>
      </c>
      <c r="AF1067" s="2" t="b">
        <v>0</v>
      </c>
      <c r="AG1067" s="2" t="b">
        <v>0</v>
      </c>
      <c r="AH1067" s="2" t="b">
        <v>0</v>
      </c>
      <c r="AI1067" s="2" t="b">
        <v>0</v>
      </c>
      <c r="AJ1067" s="2" t="b">
        <v>1</v>
      </c>
      <c r="AK1067" s="2" t="b">
        <v>0</v>
      </c>
      <c r="AL1067" s="2" t="n">
        <v>32</v>
      </c>
      <c r="AM1067" s="2" t="inlineStr">
        <is>
          <t>流动性不足</t>
        </is>
      </c>
    </row>
    <row r="1068">
      <c r="A1068" s="2" t="inlineStr">
        <is>
          <t>002968</t>
        </is>
      </c>
      <c r="B1068" s="2" t="inlineStr">
        <is>
          <t>新大正</t>
        </is>
      </c>
      <c r="C1068" s="2" t="inlineStr">
        <is>
          <t>2026-04-23</t>
        </is>
      </c>
      <c r="D1068" s="2" t="n">
        <v>11.4</v>
      </c>
      <c r="E1068" s="2" t="n">
        <v>11.6235</v>
      </c>
      <c r="F1068" s="2" t="n">
        <v>12.44433333333333</v>
      </c>
      <c r="G1068" s="2" t="n">
        <v>12.27091666666667</v>
      </c>
      <c r="H1068" s="2" t="n">
        <v>0.002371507416350394</v>
      </c>
      <c r="I1068" s="2" t="n">
        <v>-0.01382853671100059</v>
      </c>
      <c r="J1068" s="2" t="n">
        <v>-0.02229845626072036</v>
      </c>
      <c r="K1068" s="2" t="n">
        <v>-0.01298701298701299</v>
      </c>
      <c r="L1068" s="2" t="n">
        <v>-0.1897654584221748</v>
      </c>
      <c r="M1068" s="2" t="n">
        <v>38628794.2</v>
      </c>
      <c r="N1068" s="2" t="n">
        <v>34548713.9</v>
      </c>
      <c r="O1068" s="2" t="n">
        <v>1.118096445263047</v>
      </c>
      <c r="P1068" s="2" t="n">
        <v>0.01551357580022756</v>
      </c>
      <c r="Q1068" s="2" t="n">
        <v>0.01395070635120478</v>
      </c>
      <c r="R1068" s="2" t="n">
        <v>12.14</v>
      </c>
      <c r="S1068" s="2" t="n">
        <v>14.62</v>
      </c>
      <c r="T1068" s="2" t="b">
        <v>0</v>
      </c>
      <c r="U1068" s="2" t="b">
        <v>0</v>
      </c>
      <c r="V1068" s="2" t="n">
        <v>-0.2202462380300957</v>
      </c>
      <c r="W1068" s="2" t="n">
        <v>-0.05655526992287918</v>
      </c>
      <c r="X1068" s="2" t="n">
        <v>0.9099596257926403</v>
      </c>
      <c r="Y1068" s="2" t="n">
        <v>0</v>
      </c>
      <c r="Z1068" s="2" t="b">
        <v>0</v>
      </c>
      <c r="AA1068" s="2" t="n">
        <v>0.0548458104148879</v>
      </c>
      <c r="AB1068" s="2" t="n">
        <v>0.0142934400931749</v>
      </c>
      <c r="AC1068" s="2" t="n">
        <v>0.3875166889185581</v>
      </c>
      <c r="AD1068" s="2" t="n">
        <v>0.1024699599465955</v>
      </c>
      <c r="AE1068" s="2" t="b">
        <v>0</v>
      </c>
      <c r="AF1068" s="2" t="b">
        <v>0</v>
      </c>
      <c r="AG1068" s="2" t="b">
        <v>0</v>
      </c>
      <c r="AH1068" s="2" t="b">
        <v>0</v>
      </c>
      <c r="AI1068" s="2" t="b">
        <v>0</v>
      </c>
      <c r="AJ1068" s="2" t="b">
        <v>0</v>
      </c>
      <c r="AK1068" s="2" t="b">
        <v>0</v>
      </c>
      <c r="AL1068" s="2" t="n">
        <v>32</v>
      </c>
      <c r="AM1068" s="2" t="inlineStr">
        <is>
          <t>流动性不足</t>
        </is>
      </c>
    </row>
    <row r="1069">
      <c r="A1069" s="2" t="inlineStr">
        <is>
          <t>002999</t>
        </is>
      </c>
      <c r="B1069" s="2" t="inlineStr">
        <is>
          <t>天禾股份</t>
        </is>
      </c>
      <c r="C1069" s="2" t="inlineStr">
        <is>
          <t>2026-04-23</t>
        </is>
      </c>
      <c r="D1069" s="2" t="n">
        <v>6.88</v>
      </c>
      <c r="E1069" s="2" t="n">
        <v>6.883999999999999</v>
      </c>
      <c r="F1069" s="2" t="n">
        <v>7.242333333333333</v>
      </c>
      <c r="G1069" s="2" t="n">
        <v>7.083666666666667</v>
      </c>
      <c r="H1069" s="2" t="n">
        <v>7.26374664048457e-05</v>
      </c>
      <c r="I1069" s="2" t="n">
        <v>0.0006447750195734958</v>
      </c>
      <c r="J1069" s="2" t="n">
        <v>0.01474926253687303</v>
      </c>
      <c r="K1069" s="2" t="n">
        <v>0</v>
      </c>
      <c r="L1069" s="2" t="n">
        <v>-0.01994301994301995</v>
      </c>
      <c r="M1069" s="2" t="n">
        <v>55030533.4</v>
      </c>
      <c r="N1069" s="2" t="n">
        <v>64442813.6</v>
      </c>
      <c r="O1069" s="2" t="n">
        <v>0.853943680075446</v>
      </c>
      <c r="P1069" s="2" t="n">
        <v>0.02306809224877023</v>
      </c>
      <c r="Q1069" s="2" t="n">
        <v>0.02696853640601215</v>
      </c>
      <c r="R1069" s="2" t="n">
        <v>7.35</v>
      </c>
      <c r="S1069" s="2" t="n">
        <v>8.140000000000001</v>
      </c>
      <c r="T1069" s="2" t="b">
        <v>0</v>
      </c>
      <c r="U1069" s="2" t="b">
        <v>0</v>
      </c>
      <c r="V1069" s="2" t="n">
        <v>-0.1547911547911549</v>
      </c>
      <c r="W1069" s="2" t="n">
        <v>-0.1038781163434903</v>
      </c>
      <c r="X1069" s="2" t="n">
        <v>0.8102841473843787</v>
      </c>
      <c r="Y1069" s="2" t="n">
        <v>0</v>
      </c>
      <c r="Z1069" s="2" t="b">
        <v>0</v>
      </c>
      <c r="AA1069" s="2" t="n">
        <v>0.0548458104148879</v>
      </c>
      <c r="AB1069" s="2" t="n">
        <v>0.0142934400931749</v>
      </c>
      <c r="AC1069" s="2" t="n">
        <v>0.4691255006675568</v>
      </c>
      <c r="AD1069" s="2" t="n">
        <v>0.602803738317757</v>
      </c>
      <c r="AE1069" s="2" t="b">
        <v>0</v>
      </c>
      <c r="AF1069" s="2" t="b">
        <v>0</v>
      </c>
      <c r="AG1069" s="2" t="b">
        <v>0</v>
      </c>
      <c r="AH1069" s="2" t="b">
        <v>0</v>
      </c>
      <c r="AI1069" s="2" t="b">
        <v>0</v>
      </c>
      <c r="AJ1069" s="2" t="b">
        <v>0</v>
      </c>
      <c r="AK1069" s="2" t="b">
        <v>0</v>
      </c>
      <c r="AL1069" s="2" t="n">
        <v>32</v>
      </c>
      <c r="AM1069" s="2" t="inlineStr">
        <is>
          <t>流动性不足</t>
        </is>
      </c>
    </row>
    <row r="1070">
      <c r="A1070" s="2" t="inlineStr">
        <is>
          <t>600055</t>
        </is>
      </c>
      <c r="B1070" s="2" t="inlineStr">
        <is>
          <t>万东医疗</t>
        </is>
      </c>
      <c r="C1070" s="2" t="inlineStr">
        <is>
          <t>2026-04-23</t>
        </is>
      </c>
      <c r="D1070" s="2" t="n">
        <v>14.71</v>
      </c>
      <c r="E1070" s="2" t="n">
        <v>14.697</v>
      </c>
      <c r="F1070" s="2" t="n">
        <v>15.21566666666667</v>
      </c>
      <c r="G1070" s="2" t="n">
        <v>15.686</v>
      </c>
      <c r="H1070" s="2" t="n">
        <v>0.00612698956015767</v>
      </c>
      <c r="I1070" s="2" t="n">
        <v>-0.02492844021019347</v>
      </c>
      <c r="J1070" s="2" t="n">
        <v>-0.002035278154681075</v>
      </c>
      <c r="K1070" s="2" t="n">
        <v>0.01448275862068971</v>
      </c>
      <c r="L1070" s="2" t="n">
        <v>-0.1154539987973541</v>
      </c>
      <c r="M1070" s="2" t="n">
        <v>49215359</v>
      </c>
      <c r="N1070" s="2" t="n">
        <v>47452254.5</v>
      </c>
      <c r="O1070" s="2" t="n">
        <v>1.037155336844954</v>
      </c>
      <c r="P1070" s="2" t="n">
        <v>0.004728373108100621</v>
      </c>
      <c r="Q1070" s="2" t="n">
        <v>0.004590292355518235</v>
      </c>
      <c r="R1070" s="2" t="n">
        <v>15.09</v>
      </c>
      <c r="S1070" s="2" t="n">
        <v>17.02</v>
      </c>
      <c r="T1070" s="2" t="b">
        <v>0</v>
      </c>
      <c r="U1070" s="2" t="b">
        <v>0</v>
      </c>
      <c r="V1070" s="2" t="n">
        <v>-0.1357226792009399</v>
      </c>
      <c r="W1070" s="2" t="n">
        <v>-0.03797468354430378</v>
      </c>
      <c r="X1070" s="2" t="n">
        <v>1.139322904911446</v>
      </c>
      <c r="Y1070" s="2" t="n">
        <v>0</v>
      </c>
      <c r="Z1070" s="2" t="b">
        <v>0</v>
      </c>
      <c r="AA1070" s="2" t="n">
        <v>0.0548458104148879</v>
      </c>
      <c r="AB1070" s="2" t="n">
        <v>0.0142934400931749</v>
      </c>
      <c r="AC1070" s="2" t="n">
        <v>0.5427236315086782</v>
      </c>
      <c r="AD1070" s="2" t="n">
        <v>0.3004005340453939</v>
      </c>
      <c r="AE1070" s="2" t="b">
        <v>0</v>
      </c>
      <c r="AF1070" s="2" t="b">
        <v>0</v>
      </c>
      <c r="AG1070" s="2" t="b">
        <v>0</v>
      </c>
      <c r="AH1070" s="2" t="b">
        <v>0</v>
      </c>
      <c r="AI1070" s="2" t="b">
        <v>0</v>
      </c>
      <c r="AJ1070" s="2" t="b">
        <v>1</v>
      </c>
      <c r="AK1070" s="2" t="b">
        <v>0</v>
      </c>
      <c r="AL1070" s="2" t="n">
        <v>32</v>
      </c>
      <c r="AM1070" s="2" t="inlineStr">
        <is>
          <t>流动性不足</t>
        </is>
      </c>
    </row>
    <row r="1071">
      <c r="A1071" s="2" t="inlineStr">
        <is>
          <t>600400</t>
        </is>
      </c>
      <c r="B1071" s="2" t="inlineStr">
        <is>
          <t>红豆股份</t>
        </is>
      </c>
      <c r="C1071" s="2" t="inlineStr">
        <is>
          <t>2026-04-23</t>
        </is>
      </c>
      <c r="D1071" s="2" t="n">
        <v>2.16</v>
      </c>
      <c r="E1071" s="2" t="n">
        <v>2.0875</v>
      </c>
      <c r="F1071" s="2" t="n">
        <v>2.2315</v>
      </c>
      <c r="G1071" s="2" t="n">
        <v>2.391666666666667</v>
      </c>
      <c r="H1071" s="2" t="n">
        <v>-0.005715646582519662</v>
      </c>
      <c r="I1071" s="2" t="n">
        <v>-0.02844496045279743</v>
      </c>
      <c r="J1071" s="2" t="n">
        <v>0.05365853658536612</v>
      </c>
      <c r="K1071" s="2" t="n">
        <v>-0.004608294930875445</v>
      </c>
      <c r="L1071" s="2" t="n">
        <v>-0.1037344398340249</v>
      </c>
      <c r="M1071" s="2" t="n">
        <v>93982747.59999999</v>
      </c>
      <c r="N1071" s="2" t="n">
        <v>63999526.95</v>
      </c>
      <c r="O1071" s="2" t="n">
        <v>1.468491285465665</v>
      </c>
      <c r="P1071" s="2" t="n">
        <v>0.01978022858247099</v>
      </c>
      <c r="Q1071" s="2" t="n">
        <v>0.01339622773283499</v>
      </c>
      <c r="R1071" s="2" t="n">
        <v>2.22</v>
      </c>
      <c r="S1071" s="2" t="n">
        <v>2.45</v>
      </c>
      <c r="T1071" s="2" t="b">
        <v>0</v>
      </c>
      <c r="U1071" s="2" t="b">
        <v>0</v>
      </c>
      <c r="V1071" s="2" t="n">
        <v>-0.1183673469387755</v>
      </c>
      <c r="W1071" s="2" t="n">
        <v>-0.07798165137614699</v>
      </c>
      <c r="X1071" s="2" t="n">
        <v>1.294647909419806</v>
      </c>
      <c r="Y1071" s="2" t="n">
        <v>0</v>
      </c>
      <c r="Z1071" s="2" t="b">
        <v>0</v>
      </c>
      <c r="AA1071" s="2" t="n">
        <v>0.0548458104148879</v>
      </c>
      <c r="AB1071" s="2" t="n">
        <v>0.0142934400931749</v>
      </c>
      <c r="AC1071" s="2" t="n">
        <v>0.4412550066755674</v>
      </c>
      <c r="AD1071" s="2" t="n">
        <v>0.3437917222963952</v>
      </c>
      <c r="AE1071" s="2" t="b">
        <v>0</v>
      </c>
      <c r="AF1071" s="2" t="b">
        <v>0</v>
      </c>
      <c r="AG1071" s="2" t="b">
        <v>0</v>
      </c>
      <c r="AH1071" s="2" t="b">
        <v>1</v>
      </c>
      <c r="AI1071" s="2" t="b">
        <v>0</v>
      </c>
      <c r="AJ1071" s="2" t="b">
        <v>1</v>
      </c>
      <c r="AK1071" s="2" t="b">
        <v>0</v>
      </c>
      <c r="AL1071" s="2" t="n">
        <v>32</v>
      </c>
      <c r="AM1071" s="2" t="inlineStr">
        <is>
          <t>流动性不足</t>
        </is>
      </c>
    </row>
    <row r="1072">
      <c r="A1072" s="2" t="inlineStr">
        <is>
          <t>600419</t>
        </is>
      </c>
      <c r="B1072" s="2" t="inlineStr">
        <is>
          <t>天润乳业</t>
        </is>
      </c>
      <c r="C1072" s="2" t="inlineStr">
        <is>
          <t>2026-04-23</t>
        </is>
      </c>
      <c r="D1072" s="2" t="n">
        <v>9.300000000000001</v>
      </c>
      <c r="E1072" s="2" t="n">
        <v>9.514999999999999</v>
      </c>
      <c r="F1072" s="2" t="n">
        <v>9.6515</v>
      </c>
      <c r="G1072" s="2" t="n">
        <v>9.775083333333335</v>
      </c>
      <c r="H1072" s="2" t="n">
        <v>0.01477096997813665</v>
      </c>
      <c r="I1072" s="2" t="n">
        <v>-0.007064350748443804</v>
      </c>
      <c r="J1072" s="2" t="n">
        <v>-0.03023983315954115</v>
      </c>
      <c r="K1072" s="2" t="n">
        <v>0.02876106194690276</v>
      </c>
      <c r="L1072" s="2" t="n">
        <v>-0.08734052993130503</v>
      </c>
      <c r="M1072" s="2" t="n">
        <v>62024979.4</v>
      </c>
      <c r="N1072" s="2" t="n">
        <v>49337089.35</v>
      </c>
      <c r="O1072" s="2" t="n">
        <v>1.257167380912794</v>
      </c>
      <c r="P1072" s="2" t="n">
        <v>0.0207336121915036</v>
      </c>
      <c r="Q1072" s="2" t="n">
        <v>0.01640229506567065</v>
      </c>
      <c r="R1072" s="2" t="n">
        <v>9.779999999999999</v>
      </c>
      <c r="S1072" s="2" t="n">
        <v>10.28</v>
      </c>
      <c r="T1072" s="2" t="b">
        <v>0</v>
      </c>
      <c r="U1072" s="2" t="b">
        <v>0</v>
      </c>
      <c r="V1072" s="2" t="n">
        <v>-0.09533073929961078</v>
      </c>
      <c r="W1072" s="2" t="n">
        <v>-0.04419321685508737</v>
      </c>
      <c r="X1072" s="2" t="n">
        <v>1.294228128449123</v>
      </c>
      <c r="Y1072" s="2" t="n">
        <v>0</v>
      </c>
      <c r="Z1072" s="2" t="b">
        <v>0</v>
      </c>
      <c r="AA1072" s="2" t="n">
        <v>0.0548458104148879</v>
      </c>
      <c r="AB1072" s="2" t="n">
        <v>0.0142934400931749</v>
      </c>
      <c r="AC1072" s="2" t="n">
        <v>0.6138184245660881</v>
      </c>
      <c r="AD1072" s="2" t="n">
        <v>0.4055407209612817</v>
      </c>
      <c r="AE1072" s="2" t="b">
        <v>0</v>
      </c>
      <c r="AF1072" s="2" t="b">
        <v>0</v>
      </c>
      <c r="AG1072" s="2" t="b">
        <v>0</v>
      </c>
      <c r="AH1072" s="2" t="b">
        <v>1</v>
      </c>
      <c r="AI1072" s="2" t="b">
        <v>0</v>
      </c>
      <c r="AJ1072" s="2" t="b">
        <v>0</v>
      </c>
      <c r="AK1072" s="2" t="b">
        <v>0</v>
      </c>
      <c r="AL1072" s="2" t="n">
        <v>32</v>
      </c>
      <c r="AM1072" s="2" t="inlineStr">
        <is>
          <t>流动性不足</t>
        </is>
      </c>
    </row>
    <row r="1073">
      <c r="A1073" s="2" t="inlineStr">
        <is>
          <t>600854</t>
        </is>
      </c>
      <c r="B1073" s="2" t="inlineStr">
        <is>
          <t>春兰股份</t>
        </is>
      </c>
      <c r="C1073" s="2" t="inlineStr">
        <is>
          <t>2026-04-23</t>
        </is>
      </c>
      <c r="D1073" s="2" t="n">
        <v>5.05</v>
      </c>
      <c r="E1073" s="2" t="n">
        <v>4.9565</v>
      </c>
      <c r="F1073" s="2" t="n">
        <v>5.0875</v>
      </c>
      <c r="G1073" s="2" t="n">
        <v>5.093583333333333</v>
      </c>
      <c r="H1073" s="2" t="n">
        <v>0.006804793824903621</v>
      </c>
      <c r="I1073" s="2" t="n">
        <v>0.001312120715105891</v>
      </c>
      <c r="J1073" s="2" t="n">
        <v>0.02851323828920571</v>
      </c>
      <c r="K1073" s="2" t="n">
        <v>0.01000000000000001</v>
      </c>
      <c r="L1073" s="2" t="n">
        <v>-0.005905511811023723</v>
      </c>
      <c r="M1073" s="2" t="n">
        <v>38035005.2</v>
      </c>
      <c r="N1073" s="2" t="n">
        <v>42178303.9</v>
      </c>
      <c r="O1073" s="2" t="n">
        <v>0.9017670622834126</v>
      </c>
      <c r="P1073" s="2" t="n">
        <v>0.01429928677002507</v>
      </c>
      <c r="Q1073" s="2" t="n">
        <v>0.01599625300604834</v>
      </c>
      <c r="R1073" s="2" t="n">
        <v>5.14</v>
      </c>
      <c r="S1073" s="2" t="n">
        <v>5.38</v>
      </c>
      <c r="T1073" s="2" t="b">
        <v>0</v>
      </c>
      <c r="U1073" s="2" t="b">
        <v>0</v>
      </c>
      <c r="V1073" s="2" t="n">
        <v>-0.06133828996282531</v>
      </c>
      <c r="W1073" s="2" t="n">
        <v>-0.07722772277227719</v>
      </c>
      <c r="X1073" s="2" t="n">
        <v>0.9576018006378527</v>
      </c>
      <c r="Y1073" s="2" t="n">
        <v>0</v>
      </c>
      <c r="Z1073" s="2" t="b">
        <v>0</v>
      </c>
      <c r="AA1073" s="2" t="n">
        <v>0.0548458104148879</v>
      </c>
      <c r="AB1073" s="2" t="n">
        <v>0.0142934400931749</v>
      </c>
      <c r="AC1073" s="2" t="n">
        <v>0.5176902536715621</v>
      </c>
      <c r="AD1073" s="2" t="n">
        <v>0.6335113484646195</v>
      </c>
      <c r="AE1073" s="2" t="b">
        <v>0</v>
      </c>
      <c r="AF1073" s="2" t="b">
        <v>0</v>
      </c>
      <c r="AG1073" s="2" t="b">
        <v>0</v>
      </c>
      <c r="AH1073" s="2" t="b">
        <v>0</v>
      </c>
      <c r="AI1073" s="2" t="b">
        <v>0</v>
      </c>
      <c r="AJ1073" s="2" t="b">
        <v>1</v>
      </c>
      <c r="AK1073" s="2" t="b">
        <v>0</v>
      </c>
      <c r="AL1073" s="2" t="n">
        <v>32</v>
      </c>
      <c r="AM1073" s="2" t="inlineStr">
        <is>
          <t>流动性不足</t>
        </is>
      </c>
    </row>
    <row r="1074">
      <c r="A1074" s="2" t="inlineStr">
        <is>
          <t>603015</t>
        </is>
      </c>
      <c r="B1074" s="2" t="inlineStr">
        <is>
          <t>弘讯科技</t>
        </is>
      </c>
      <c r="C1074" s="2" t="inlineStr">
        <is>
          <t>2026-04-23</t>
        </is>
      </c>
      <c r="D1074" s="2" t="n">
        <v>11.9</v>
      </c>
      <c r="E1074" s="2" t="n">
        <v>12.198</v>
      </c>
      <c r="F1074" s="2" t="n">
        <v>13.58416666666667</v>
      </c>
      <c r="G1074" s="2" t="n">
        <v>13.1905</v>
      </c>
      <c r="H1074" s="2" t="n">
        <v>-0.004569936347315284</v>
      </c>
      <c r="I1074" s="2" t="n">
        <v>-0.04378380280863936</v>
      </c>
      <c r="J1074" s="2" t="n">
        <v>-0.02459016393442615</v>
      </c>
      <c r="K1074" s="2" t="n">
        <v>-0.0293637846655791</v>
      </c>
      <c r="L1074" s="2" t="n">
        <v>-0.1860465116279069</v>
      </c>
      <c r="M1074" s="2" t="n">
        <v>65336205.2</v>
      </c>
      <c r="N1074" s="2" t="n">
        <v>50471981.6</v>
      </c>
      <c r="O1074" s="2" t="n">
        <v>1.29450445829137</v>
      </c>
      <c r="P1074" s="2" t="n">
        <v>0.01321729359579826</v>
      </c>
      <c r="Q1074" s="2" t="n">
        <v>0.01017081037754282</v>
      </c>
      <c r="R1074" s="2" t="n">
        <v>12.51</v>
      </c>
      <c r="S1074" s="2" t="n">
        <v>15.95</v>
      </c>
      <c r="T1074" s="2" t="b">
        <v>0</v>
      </c>
      <c r="U1074" s="2" t="b">
        <v>0</v>
      </c>
      <c r="V1074" s="2" t="n">
        <v>-0.2539184952978056</v>
      </c>
      <c r="W1074" s="2" t="n">
        <v>-0.04723779023218577</v>
      </c>
      <c r="X1074" s="2" t="n">
        <v>1.142657370598749</v>
      </c>
      <c r="Y1074" s="2" t="n">
        <v>0</v>
      </c>
      <c r="Z1074" s="2" t="b">
        <v>0</v>
      </c>
      <c r="AA1074" s="2" t="n">
        <v>0.0548458104148879</v>
      </c>
      <c r="AB1074" s="2" t="n">
        <v>0.0142934400931749</v>
      </c>
      <c r="AC1074" s="2" t="n">
        <v>0.287716955941255</v>
      </c>
      <c r="AD1074" s="2" t="n">
        <v>0.1098130841121495</v>
      </c>
      <c r="AE1074" s="2" t="b">
        <v>0</v>
      </c>
      <c r="AF1074" s="2" t="b">
        <v>0</v>
      </c>
      <c r="AG1074" s="2" t="b">
        <v>0</v>
      </c>
      <c r="AH1074" s="2" t="b">
        <v>1</v>
      </c>
      <c r="AI1074" s="2" t="b">
        <v>0</v>
      </c>
      <c r="AJ1074" s="2" t="b">
        <v>0</v>
      </c>
      <c r="AK1074" s="2" t="b">
        <v>0</v>
      </c>
      <c r="AL1074" s="2" t="n">
        <v>32</v>
      </c>
      <c r="AM1074" s="2" t="inlineStr">
        <is>
          <t>流动性不足</t>
        </is>
      </c>
    </row>
    <row r="1075">
      <c r="A1075" s="2" t="inlineStr">
        <is>
          <t>603194</t>
        </is>
      </c>
      <c r="B1075" s="2" t="inlineStr">
        <is>
          <t>中力股份</t>
        </is>
      </c>
      <c r="C1075" s="2" t="inlineStr">
        <is>
          <t>2026-04-23</t>
        </is>
      </c>
      <c r="D1075" s="2" t="n">
        <v>33.14</v>
      </c>
      <c r="E1075" s="2" t="n">
        <v>32.8095</v>
      </c>
      <c r="F1075" s="2" t="n">
        <v>35.67416666666667</v>
      </c>
      <c r="G1075" s="2" t="n">
        <v>36.78125</v>
      </c>
      <c r="H1075" s="2" t="n">
        <v>0.006133182048176034</v>
      </c>
      <c r="I1075" s="2" t="n">
        <v>-0.02845043188554464</v>
      </c>
      <c r="J1075" s="2" t="n">
        <v>0.01875192130341219</v>
      </c>
      <c r="K1075" s="2" t="n">
        <v>0.02410383189122367</v>
      </c>
      <c r="L1075" s="2" t="n">
        <v>-0.1772591857000994</v>
      </c>
      <c r="M1075" s="2" t="n">
        <v>37839663.2</v>
      </c>
      <c r="N1075" s="2" t="n">
        <v>35534229</v>
      </c>
      <c r="O1075" s="2" t="n">
        <v>1.064879252058628</v>
      </c>
      <c r="P1075" s="2" t="n">
        <v>0.00710025892868002</v>
      </c>
      <c r="Q1075" s="2" t="n">
        <v>0.006758685148775841</v>
      </c>
      <c r="R1075" s="2" t="n">
        <v>33.77</v>
      </c>
      <c r="S1075" s="2" t="n">
        <v>41.18</v>
      </c>
      <c r="T1075" s="2" t="b">
        <v>0</v>
      </c>
      <c r="U1075" s="2" t="b">
        <v>0</v>
      </c>
      <c r="V1075" s="2" t="n">
        <v>-0.1952404079650315</v>
      </c>
      <c r="W1075" s="2" t="n">
        <v>-0.03184323331292083</v>
      </c>
      <c r="X1075" s="2" t="n">
        <v>1.031414767836649</v>
      </c>
      <c r="Y1075" s="2" t="n">
        <v>0</v>
      </c>
      <c r="Z1075" s="2" t="b">
        <v>0</v>
      </c>
      <c r="AA1075" s="2" t="n">
        <v>0.0548458104148879</v>
      </c>
      <c r="AB1075" s="2" t="n">
        <v>0.0142934400931749</v>
      </c>
      <c r="AC1075" s="2" t="n">
        <v>0.5941255006675568</v>
      </c>
      <c r="AD1075" s="2" t="n">
        <v>0.1288384512683578</v>
      </c>
      <c r="AE1075" s="2" t="b">
        <v>0</v>
      </c>
      <c r="AF1075" s="2" t="b">
        <v>0</v>
      </c>
      <c r="AG1075" s="2" t="b">
        <v>0</v>
      </c>
      <c r="AH1075" s="2" t="b">
        <v>0</v>
      </c>
      <c r="AI1075" s="2" t="b">
        <v>0</v>
      </c>
      <c r="AJ1075" s="2" t="b">
        <v>1</v>
      </c>
      <c r="AK1075" s="2" t="b">
        <v>0</v>
      </c>
      <c r="AL1075" s="2" t="n">
        <v>32</v>
      </c>
      <c r="AM1075" s="2" t="inlineStr">
        <is>
          <t>流动性不足</t>
        </is>
      </c>
    </row>
    <row r="1076">
      <c r="A1076" s="2" t="inlineStr">
        <is>
          <t>603506</t>
        </is>
      </c>
      <c r="B1076" s="2" t="inlineStr">
        <is>
          <t>南都物业</t>
        </is>
      </c>
      <c r="C1076" s="2" t="inlineStr">
        <is>
          <t>2026-04-23</t>
        </is>
      </c>
      <c r="D1076" s="2" t="n">
        <v>11.92</v>
      </c>
      <c r="E1076" s="2" t="n">
        <v>12.045</v>
      </c>
      <c r="F1076" s="2" t="n">
        <v>12.93166666666667</v>
      </c>
      <c r="G1076" s="2" t="n">
        <v>12.79725</v>
      </c>
      <c r="H1076" s="2" t="n">
        <v>0.004001000250062559</v>
      </c>
      <c r="I1076" s="2" t="n">
        <v>-0.01751231433527922</v>
      </c>
      <c r="J1076" s="2" t="n">
        <v>-0.005008347245409106</v>
      </c>
      <c r="K1076" s="2" t="n">
        <v>-0.01650165016501648</v>
      </c>
      <c r="L1076" s="2" t="n">
        <v>-0.1430625449317038</v>
      </c>
      <c r="M1076" s="2" t="n">
        <v>33386451.2</v>
      </c>
      <c r="N1076" s="2" t="n">
        <v>28926875.7</v>
      </c>
      <c r="O1076" s="2" t="n">
        <v>1.154167202370908</v>
      </c>
      <c r="P1076" s="2" t="n">
        <v>0.01442833552738948</v>
      </c>
      <c r="Q1076" s="2" t="n">
        <v>0.01254026681186803</v>
      </c>
      <c r="R1076" s="2" t="n">
        <v>12.44</v>
      </c>
      <c r="S1076" s="2" t="n">
        <v>14.78</v>
      </c>
      <c r="T1076" s="2" t="b">
        <v>0</v>
      </c>
      <c r="U1076" s="2" t="b">
        <v>0</v>
      </c>
      <c r="V1076" s="2" t="n">
        <v>-0.1935047361299053</v>
      </c>
      <c r="W1076" s="2" t="n">
        <v>-0.06438467807660953</v>
      </c>
      <c r="X1076" s="2" t="n">
        <v>0.9477347341013524</v>
      </c>
      <c r="Y1076" s="2" t="n">
        <v>0</v>
      </c>
      <c r="Z1076" s="2" t="b">
        <v>0</v>
      </c>
      <c r="AA1076" s="2" t="n">
        <v>0.0548458104148879</v>
      </c>
      <c r="AB1076" s="2" t="n">
        <v>0.0142934400931749</v>
      </c>
      <c r="AC1076" s="2" t="n">
        <v>0.3656542056074766</v>
      </c>
      <c r="AD1076" s="2" t="n">
        <v>0.2192923898531375</v>
      </c>
      <c r="AE1076" s="2" t="b">
        <v>0</v>
      </c>
      <c r="AF1076" s="2" t="b">
        <v>0</v>
      </c>
      <c r="AG1076" s="2" t="b">
        <v>0</v>
      </c>
      <c r="AH1076" s="2" t="b">
        <v>0</v>
      </c>
      <c r="AI1076" s="2" t="b">
        <v>0</v>
      </c>
      <c r="AJ1076" s="2" t="b">
        <v>0</v>
      </c>
      <c r="AK1076" s="2" t="b">
        <v>0</v>
      </c>
      <c r="AL1076" s="2" t="n">
        <v>32</v>
      </c>
      <c r="AM1076" s="2" t="inlineStr">
        <is>
          <t>流动性不足</t>
        </is>
      </c>
    </row>
    <row r="1077">
      <c r="A1077" s="2" t="inlineStr">
        <is>
          <t>603666</t>
        </is>
      </c>
      <c r="B1077" s="2" t="inlineStr">
        <is>
          <t>亿嘉和</t>
        </is>
      </c>
      <c r="C1077" s="2" t="inlineStr">
        <is>
          <t>2026-04-23</t>
        </is>
      </c>
      <c r="D1077" s="2" t="n">
        <v>26.85</v>
      </c>
      <c r="E1077" s="2" t="n">
        <v>26.1765</v>
      </c>
      <c r="F1077" s="2" t="n">
        <v>28.88383333333333</v>
      </c>
      <c r="G1077" s="2" t="n">
        <v>30.028</v>
      </c>
      <c r="H1077" s="2" t="n">
        <v>-0.0002291606989401895</v>
      </c>
      <c r="I1077" s="2" t="n">
        <v>-0.03348447076801242</v>
      </c>
      <c r="J1077" s="2" t="n">
        <v>0.0517038777908343</v>
      </c>
      <c r="K1077" s="2" t="n">
        <v>-0.003710575139146521</v>
      </c>
      <c r="L1077" s="2" t="n">
        <v>-0.1936936936936936</v>
      </c>
      <c r="M1077" s="2" t="n">
        <v>95245797.40000001</v>
      </c>
      <c r="N1077" s="2" t="n">
        <v>67064206.75</v>
      </c>
      <c r="O1077" s="2" t="n">
        <v>1.420218056929452</v>
      </c>
      <c r="P1077" s="2" t="n">
        <v>0.01723094226149096</v>
      </c>
      <c r="Q1077" s="2" t="n">
        <v>0.01238577992493758</v>
      </c>
      <c r="R1077" s="2" t="n">
        <v>27.58</v>
      </c>
      <c r="S1077" s="2" t="n">
        <v>34.2</v>
      </c>
      <c r="T1077" s="2" t="b">
        <v>0</v>
      </c>
      <c r="U1077" s="2" t="b">
        <v>0</v>
      </c>
      <c r="V1077" s="2" t="n">
        <v>-0.2149122807017544</v>
      </c>
      <c r="W1077" s="2" t="n">
        <v>-0.0645645645645645</v>
      </c>
      <c r="X1077" s="2" t="n">
        <v>1.370161455318329</v>
      </c>
      <c r="Y1077" s="2" t="n">
        <v>0</v>
      </c>
      <c r="Z1077" s="2" t="b">
        <v>0</v>
      </c>
      <c r="AA1077" s="2" t="n">
        <v>0.0548458104148879</v>
      </c>
      <c r="AB1077" s="2" t="n">
        <v>0.0142934400931749</v>
      </c>
      <c r="AC1077" s="2" t="n">
        <v>0.445260347129506</v>
      </c>
      <c r="AD1077" s="2" t="n">
        <v>0.09379172229639519</v>
      </c>
      <c r="AE1077" s="2" t="b">
        <v>0</v>
      </c>
      <c r="AF1077" s="2" t="b">
        <v>0</v>
      </c>
      <c r="AG1077" s="2" t="b">
        <v>0</v>
      </c>
      <c r="AH1077" s="2" t="b">
        <v>1</v>
      </c>
      <c r="AI1077" s="2" t="b">
        <v>0</v>
      </c>
      <c r="AJ1077" s="2" t="b">
        <v>1</v>
      </c>
      <c r="AK1077" s="2" t="b">
        <v>0</v>
      </c>
      <c r="AL1077" s="2" t="n">
        <v>32</v>
      </c>
      <c r="AM1077" s="2" t="inlineStr">
        <is>
          <t>流动性不足</t>
        </is>
      </c>
    </row>
    <row r="1078">
      <c r="A1078" s="2" t="inlineStr">
        <is>
          <t>603767</t>
        </is>
      </c>
      <c r="B1078" s="2" t="inlineStr">
        <is>
          <t>中马传动</t>
        </is>
      </c>
      <c r="C1078" s="2" t="inlineStr">
        <is>
          <t>2026-04-23</t>
        </is>
      </c>
      <c r="D1078" s="2" t="n">
        <v>18.58</v>
      </c>
      <c r="E1078" s="2" t="n">
        <v>18.6165</v>
      </c>
      <c r="F1078" s="2" t="n">
        <v>19.96683333333333</v>
      </c>
      <c r="G1078" s="2" t="n">
        <v>22.085</v>
      </c>
      <c r="H1078" s="2" t="n">
        <v>0.005998216746372798</v>
      </c>
      <c r="I1078" s="2" t="n">
        <v>-0.04316121560640551</v>
      </c>
      <c r="J1078" s="2" t="n">
        <v>0.003781739600215994</v>
      </c>
      <c r="K1078" s="2" t="n">
        <v>0.00432432432432428</v>
      </c>
      <c r="L1078" s="2" t="n">
        <v>-0.2203105329416701</v>
      </c>
      <c r="M1078" s="2" t="n">
        <v>65800069</v>
      </c>
      <c r="N1078" s="2" t="n">
        <v>51390767.4</v>
      </c>
      <c r="O1078" s="2" t="n">
        <v>1.280386970831652</v>
      </c>
      <c r="P1078" s="2" t="n">
        <v>0.01140847256355874</v>
      </c>
      <c r="Q1078" s="2" t="n">
        <v>0.008928532570395381</v>
      </c>
      <c r="R1078" s="2" t="n">
        <v>19.25</v>
      </c>
      <c r="S1078" s="2" t="n">
        <v>24.16</v>
      </c>
      <c r="T1078" s="2" t="b">
        <v>0</v>
      </c>
      <c r="U1078" s="2" t="b">
        <v>0</v>
      </c>
      <c r="V1078" s="2" t="n">
        <v>-0.2309602649006623</v>
      </c>
      <c r="W1078" s="2" t="n">
        <v>-0.04177683765203588</v>
      </c>
      <c r="X1078" s="2" t="n">
        <v>1.355044264856861</v>
      </c>
      <c r="Y1078" s="2" t="n">
        <v>0</v>
      </c>
      <c r="Z1078" s="2" t="b">
        <v>0</v>
      </c>
      <c r="AA1078" s="2" t="n">
        <v>0.0548458104148879</v>
      </c>
      <c r="AB1078" s="2" t="n">
        <v>0.0142934400931749</v>
      </c>
      <c r="AC1078" s="2" t="n">
        <v>0.4893190921228304</v>
      </c>
      <c r="AD1078" s="2" t="n">
        <v>0.05106809078771696</v>
      </c>
      <c r="AE1078" s="2" t="b">
        <v>0</v>
      </c>
      <c r="AF1078" s="2" t="b">
        <v>0</v>
      </c>
      <c r="AG1078" s="2" t="b">
        <v>0</v>
      </c>
      <c r="AH1078" s="2" t="b">
        <v>1</v>
      </c>
      <c r="AI1078" s="2" t="b">
        <v>0</v>
      </c>
      <c r="AJ1078" s="2" t="b">
        <v>0</v>
      </c>
      <c r="AK1078" s="2" t="b">
        <v>0</v>
      </c>
      <c r="AL1078" s="2" t="n">
        <v>32</v>
      </c>
      <c r="AM1078" s="2" t="inlineStr">
        <is>
          <t>流动性不足</t>
        </is>
      </c>
    </row>
    <row r="1079">
      <c r="A1079" s="2" t="inlineStr">
        <is>
          <t>605001</t>
        </is>
      </c>
      <c r="B1079" s="2" t="inlineStr">
        <is>
          <t>威奥股份</t>
        </is>
      </c>
      <c r="C1079" s="2" t="inlineStr">
        <is>
          <t>2026-04-23</t>
        </is>
      </c>
      <c r="D1079" s="2" t="n">
        <v>7.01</v>
      </c>
      <c r="E1079" s="2" t="n">
        <v>7.277500000000001</v>
      </c>
      <c r="F1079" s="2" t="n">
        <v>7.6915</v>
      </c>
      <c r="G1079" s="2" t="n">
        <v>7.634166666666666</v>
      </c>
      <c r="H1079" s="2" t="n">
        <v>0.00158271401045984</v>
      </c>
      <c r="I1079" s="2" t="n">
        <v>-0.009614352855333963</v>
      </c>
      <c r="J1079" s="2" t="n">
        <v>-0.03042876901798075</v>
      </c>
      <c r="K1079" s="2" t="n">
        <v>-0.0182072829131652</v>
      </c>
      <c r="L1079" s="2" t="n">
        <v>-0.1259351620947631</v>
      </c>
      <c r="M1079" s="2" t="n">
        <v>56375048.8</v>
      </c>
      <c r="N1079" s="2" t="n">
        <v>48949728.2</v>
      </c>
      <c r="O1079" s="2" t="n">
        <v>1.151692785088845</v>
      </c>
      <c r="P1079" s="2" t="n">
        <v>0.01967772330905142</v>
      </c>
      <c r="Q1079" s="2" t="n">
        <v>0.01683130182801113</v>
      </c>
      <c r="R1079" s="2" t="n">
        <v>7.75</v>
      </c>
      <c r="S1079" s="2" t="n">
        <v>8.289999999999999</v>
      </c>
      <c r="T1079" s="2" t="b">
        <v>0</v>
      </c>
      <c r="U1079" s="2" t="b">
        <v>0</v>
      </c>
      <c r="V1079" s="2" t="n">
        <v>-0.1544028950542822</v>
      </c>
      <c r="W1079" s="2" t="n">
        <v>-0.07038512616201864</v>
      </c>
      <c r="X1079" s="2" t="n">
        <v>0.8909265444915438</v>
      </c>
      <c r="Y1079" s="2" t="n">
        <v>0</v>
      </c>
      <c r="Z1079" s="2" t="b">
        <v>0</v>
      </c>
      <c r="AA1079" s="2" t="n">
        <v>0.0548458104148879</v>
      </c>
      <c r="AB1079" s="2" t="n">
        <v>0.0142934400931749</v>
      </c>
      <c r="AC1079" s="2" t="n">
        <v>0.356475300400534</v>
      </c>
      <c r="AD1079" s="2" t="n">
        <v>0.2750333778371162</v>
      </c>
      <c r="AE1079" s="2" t="b">
        <v>0</v>
      </c>
      <c r="AF1079" s="2" t="b">
        <v>0</v>
      </c>
      <c r="AG1079" s="2" t="b">
        <v>0</v>
      </c>
      <c r="AH1079" s="2" t="b">
        <v>0</v>
      </c>
      <c r="AI1079" s="2" t="b">
        <v>0</v>
      </c>
      <c r="AJ1079" s="2" t="b">
        <v>0</v>
      </c>
      <c r="AK1079" s="2" t="b">
        <v>0</v>
      </c>
      <c r="AL1079" s="2" t="n">
        <v>32</v>
      </c>
      <c r="AM1079" s="2" t="inlineStr">
        <is>
          <t>流动性不足</t>
        </is>
      </c>
    </row>
    <row r="1080">
      <c r="A1080" s="2" t="inlineStr">
        <is>
          <t>605003</t>
        </is>
      </c>
      <c r="B1080" s="2" t="inlineStr">
        <is>
          <t>XD众望布</t>
        </is>
      </c>
      <c r="C1080" s="2" t="inlineStr">
        <is>
          <t>2026-04-23</t>
        </is>
      </c>
      <c r="D1080" s="2" t="n">
        <v>26.71</v>
      </c>
      <c r="E1080" s="2" t="n">
        <v>28.071</v>
      </c>
      <c r="F1080" s="2" t="n">
        <v>30.6555</v>
      </c>
      <c r="G1080" s="2" t="n">
        <v>28.61466666666667</v>
      </c>
      <c r="H1080" s="2" t="n">
        <v>0.0007308247624819852</v>
      </c>
      <c r="I1080" s="2" t="n">
        <v>-0.01579054386678369</v>
      </c>
      <c r="J1080" s="2" t="n">
        <v>-0.05718319802329674</v>
      </c>
      <c r="K1080" s="2" t="n">
        <v>-0.04265232974910382</v>
      </c>
      <c r="L1080" s="2" t="n">
        <v>-0.1245493280891511</v>
      </c>
      <c r="M1080" s="2" t="n">
        <v>40868667.2</v>
      </c>
      <c r="N1080" s="2" t="n">
        <v>35833797.45</v>
      </c>
      <c r="O1080" s="2" t="n">
        <v>1.140506173174231</v>
      </c>
      <c r="P1080" s="2" t="n">
        <v>0.01311390909090905</v>
      </c>
      <c r="Q1080" s="2" t="n">
        <v>0.0113476445454545</v>
      </c>
      <c r="R1080" s="2" t="n">
        <v>29.52</v>
      </c>
      <c r="S1080" s="2" t="n">
        <v>36.82</v>
      </c>
      <c r="T1080" s="2" t="b">
        <v>0</v>
      </c>
      <c r="U1080" s="2" t="b">
        <v>0</v>
      </c>
      <c r="V1080" s="2" t="n">
        <v>-0.2745790331341662</v>
      </c>
      <c r="W1080" s="2" t="n">
        <v>-0.07609823590453124</v>
      </c>
      <c r="X1080" s="2" t="n">
        <v>0.9202680649138086</v>
      </c>
      <c r="Y1080" s="2" t="n">
        <v>0</v>
      </c>
      <c r="Z1080" s="2" t="b">
        <v>0</v>
      </c>
      <c r="AA1080" s="2" t="n">
        <v>0.0548458104148879</v>
      </c>
      <c r="AB1080" s="2" t="n">
        <v>0.0142934400931749</v>
      </c>
      <c r="AC1080" s="2" t="n">
        <v>0.2222963951935915</v>
      </c>
      <c r="AD1080" s="2" t="n">
        <v>0.2780373831775701</v>
      </c>
      <c r="AE1080" s="2" t="b">
        <v>0</v>
      </c>
      <c r="AF1080" s="2" t="b">
        <v>0</v>
      </c>
      <c r="AG1080" s="2" t="b">
        <v>0</v>
      </c>
      <c r="AH1080" s="2" t="b">
        <v>0</v>
      </c>
      <c r="AI1080" s="2" t="b">
        <v>0</v>
      </c>
      <c r="AJ1080" s="2" t="b">
        <v>0</v>
      </c>
      <c r="AK1080" s="2" t="b">
        <v>0</v>
      </c>
      <c r="AL1080" s="2" t="n">
        <v>32</v>
      </c>
      <c r="AM1080" s="2" t="inlineStr">
        <is>
          <t>流动性不足</t>
        </is>
      </c>
    </row>
    <row r="1081">
      <c r="A1081" s="2" t="inlineStr">
        <is>
          <t>605128</t>
        </is>
      </c>
      <c r="B1081" s="2" t="inlineStr">
        <is>
          <t>上海沿浦</t>
        </is>
      </c>
      <c r="C1081" s="2" t="inlineStr">
        <is>
          <t>2026-04-23</t>
        </is>
      </c>
      <c r="D1081" s="2" t="n">
        <v>22.56</v>
      </c>
      <c r="E1081" s="2" t="n">
        <v>22.533</v>
      </c>
      <c r="F1081" s="2" t="n">
        <v>24.16316666666667</v>
      </c>
      <c r="G1081" s="2" t="n">
        <v>24.757</v>
      </c>
      <c r="H1081" s="2" t="n">
        <v>0.009543010752688152</v>
      </c>
      <c r="I1081" s="2" t="n">
        <v>-0.01893393423875167</v>
      </c>
      <c r="J1081" s="2" t="n">
        <v>-0.01269146608315108</v>
      </c>
      <c r="K1081" s="2" t="n">
        <v>0.0343878954607979</v>
      </c>
      <c r="L1081" s="2" t="n">
        <v>-0.184971098265896</v>
      </c>
      <c r="M1081" s="2" t="n">
        <v>80650543.2</v>
      </c>
      <c r="N1081" s="2" t="n">
        <v>69263897.15000001</v>
      </c>
      <c r="O1081" s="2" t="n">
        <v>1.164395110851772</v>
      </c>
      <c r="P1081" s="2" t="n">
        <v>0.01105001657062344</v>
      </c>
      <c r="Q1081" s="2" t="n">
        <v>0.00969397055980816</v>
      </c>
      <c r="R1081" s="2" t="n">
        <v>23.97</v>
      </c>
      <c r="S1081" s="2" t="n">
        <v>28.07</v>
      </c>
      <c r="T1081" s="2" t="b">
        <v>0</v>
      </c>
      <c r="U1081" s="2" t="b">
        <v>0</v>
      </c>
      <c r="V1081" s="2" t="n">
        <v>-0.1962949768436053</v>
      </c>
      <c r="W1081" s="2" t="n">
        <v>-0.04649196956889268</v>
      </c>
      <c r="X1081" s="2" t="n">
        <v>1.130554391430004</v>
      </c>
      <c r="Y1081" s="2" t="n">
        <v>0</v>
      </c>
      <c r="Z1081" s="2" t="b">
        <v>0</v>
      </c>
      <c r="AA1081" s="2" t="n">
        <v>0.0548458104148879</v>
      </c>
      <c r="AB1081" s="2" t="n">
        <v>0.0142934400931749</v>
      </c>
      <c r="AC1081" s="2" t="n">
        <v>0.6378504672897196</v>
      </c>
      <c r="AD1081" s="2" t="n">
        <v>0.1104806408544726</v>
      </c>
      <c r="AE1081" s="2" t="b">
        <v>0</v>
      </c>
      <c r="AF1081" s="2" t="b">
        <v>0</v>
      </c>
      <c r="AG1081" s="2" t="b">
        <v>0</v>
      </c>
      <c r="AH1081" s="2" t="b">
        <v>0</v>
      </c>
      <c r="AI1081" s="2" t="b">
        <v>0</v>
      </c>
      <c r="AJ1081" s="2" t="b">
        <v>1</v>
      </c>
      <c r="AK1081" s="2" t="b">
        <v>0</v>
      </c>
      <c r="AL1081" s="2" t="n">
        <v>32</v>
      </c>
      <c r="AM1081" s="2" t="inlineStr">
        <is>
          <t>流动性不足</t>
        </is>
      </c>
    </row>
    <row r="1082">
      <c r="A1082" s="2" t="inlineStr">
        <is>
          <t>000089</t>
        </is>
      </c>
      <c r="B1082" s="2" t="inlineStr">
        <is>
          <t>深圳机场</t>
        </is>
      </c>
      <c r="C1082" s="2" t="inlineStr">
        <is>
          <t>2026-04-23</t>
        </is>
      </c>
      <c r="D1082" s="2" t="n">
        <v>6.88</v>
      </c>
      <c r="E1082" s="2" t="n">
        <v>6.847499999999999</v>
      </c>
      <c r="F1082" s="2" t="n">
        <v>7.036333333333333</v>
      </c>
      <c r="G1082" s="2" t="n">
        <v>7.0565</v>
      </c>
      <c r="H1082" s="2" t="n">
        <v>0.002415458937197856</v>
      </c>
      <c r="I1082" s="2" t="n">
        <v>-0.003587443946188484</v>
      </c>
      <c r="J1082" s="2" t="n">
        <v>0.001455604075691452</v>
      </c>
      <c r="K1082" s="2" t="n">
        <v>0.01474926253687303</v>
      </c>
      <c r="L1082" s="2" t="n">
        <v>-0.03910614525139666</v>
      </c>
      <c r="M1082" s="2" t="n">
        <v>37248499.6</v>
      </c>
      <c r="N1082" s="2" t="n">
        <v>55184802.65</v>
      </c>
      <c r="O1082" s="2" t="n">
        <v>0.6749774903833964</v>
      </c>
      <c r="P1082" s="2" t="n">
        <v>0.002647043388161658</v>
      </c>
      <c r="Q1082" s="2" t="n">
        <v>0.003924870014561915</v>
      </c>
      <c r="R1082" s="2" t="n">
        <v>7.09</v>
      </c>
      <c r="S1082" s="2" t="n">
        <v>7.38</v>
      </c>
      <c r="T1082" s="2" t="b">
        <v>0</v>
      </c>
      <c r="U1082" s="2" t="b">
        <v>0</v>
      </c>
      <c r="V1082" s="2" t="n">
        <v>-0.0677506775067751</v>
      </c>
      <c r="W1082" s="2" t="n">
        <v>-0.03285714285714292</v>
      </c>
      <c r="X1082" s="2" t="n">
        <v>1.588527215479654</v>
      </c>
      <c r="Y1082" s="2" t="n">
        <v>0</v>
      </c>
      <c r="Z1082" s="2" t="b">
        <v>0</v>
      </c>
      <c r="AA1082" s="2" t="n">
        <v>0.0548458104148879</v>
      </c>
      <c r="AB1082" s="2" t="n">
        <v>0.0142934400931749</v>
      </c>
      <c r="AC1082" s="2" t="n">
        <v>0.5447263017356475</v>
      </c>
      <c r="AD1082" s="2" t="n">
        <v>0.5520694259012016</v>
      </c>
      <c r="AE1082" s="2" t="b">
        <v>0</v>
      </c>
      <c r="AF1082" s="2" t="b">
        <v>0</v>
      </c>
      <c r="AG1082" s="2" t="b">
        <v>0</v>
      </c>
      <c r="AH1082" s="2" t="b">
        <v>0</v>
      </c>
      <c r="AI1082" s="2" t="b">
        <v>0</v>
      </c>
      <c r="AJ1082" s="2" t="b">
        <v>1</v>
      </c>
      <c r="AK1082" s="2" t="b">
        <v>0</v>
      </c>
      <c r="AL1082" s="2" t="n">
        <v>31</v>
      </c>
      <c r="AM1082" s="2" t="inlineStr">
        <is>
          <t>流动性不足</t>
        </is>
      </c>
    </row>
    <row r="1083">
      <c r="A1083" s="2" t="inlineStr">
        <is>
          <t>000679</t>
        </is>
      </c>
      <c r="B1083" s="2" t="inlineStr">
        <is>
          <t>大连友谊</t>
        </is>
      </c>
      <c r="C1083" s="2" t="inlineStr">
        <is>
          <t>2026-04-23</t>
        </is>
      </c>
      <c r="D1083" s="2" t="n">
        <v>6.73</v>
      </c>
      <c r="E1083" s="2" t="n">
        <v>6.711499999999999</v>
      </c>
      <c r="F1083" s="2" t="n">
        <v>6.979</v>
      </c>
      <c r="G1083" s="2" t="n">
        <v>7.60725</v>
      </c>
      <c r="H1083" s="2" t="n">
        <v>0.01038765525028218</v>
      </c>
      <c r="I1083" s="2" t="n">
        <v>-0.01588719153936546</v>
      </c>
      <c r="J1083" s="2" t="n">
        <v>-0.02037845705967967</v>
      </c>
      <c r="K1083" s="2" t="n">
        <v>0.01969696969696977</v>
      </c>
      <c r="L1083" s="2" t="n">
        <v>-0.08807588075880757</v>
      </c>
      <c r="M1083" s="2" t="n">
        <v>34406320.4</v>
      </c>
      <c r="N1083" s="2" t="n">
        <v>38353590.6</v>
      </c>
      <c r="O1083" s="2" t="n">
        <v>0.8970821209109949</v>
      </c>
      <c r="P1083" s="2" t="n">
        <v>0.01427829685746348</v>
      </c>
      <c r="Q1083" s="2" t="n">
        <v>0.01602355555555551</v>
      </c>
      <c r="R1083" s="2" t="n">
        <v>7.15</v>
      </c>
      <c r="S1083" s="2" t="n">
        <v>7.53</v>
      </c>
      <c r="T1083" s="2" t="b">
        <v>0</v>
      </c>
      <c r="U1083" s="2" t="b">
        <v>0</v>
      </c>
      <c r="V1083" s="2" t="n">
        <v>-0.1062416998671979</v>
      </c>
      <c r="W1083" s="2" t="n">
        <v>-0.06656804733727817</v>
      </c>
      <c r="X1083" s="2" t="n">
        <v>1.300151650363981</v>
      </c>
      <c r="Y1083" s="2" t="n">
        <v>0</v>
      </c>
      <c r="Z1083" s="2" t="b">
        <v>0</v>
      </c>
      <c r="AA1083" s="2" t="n">
        <v>0.0548458104148879</v>
      </c>
      <c r="AB1083" s="2" t="n">
        <v>0.0142934400931749</v>
      </c>
      <c r="AC1083" s="2" t="n">
        <v>0.5677570093457944</v>
      </c>
      <c r="AD1083" s="2" t="n">
        <v>0.4025367156208278</v>
      </c>
      <c r="AE1083" s="2" t="b">
        <v>0</v>
      </c>
      <c r="AF1083" s="2" t="b">
        <v>0</v>
      </c>
      <c r="AG1083" s="2" t="b">
        <v>0</v>
      </c>
      <c r="AH1083" s="2" t="b">
        <v>0</v>
      </c>
      <c r="AI1083" s="2" t="b">
        <v>0</v>
      </c>
      <c r="AJ1083" s="2" t="b">
        <v>1</v>
      </c>
      <c r="AK1083" s="2" t="b">
        <v>0</v>
      </c>
      <c r="AL1083" s="2" t="n">
        <v>31</v>
      </c>
      <c r="AM1083" s="2" t="inlineStr">
        <is>
          <t>流动性不足</t>
        </is>
      </c>
    </row>
    <row r="1084">
      <c r="A1084" s="2" t="inlineStr">
        <is>
          <t>000906</t>
        </is>
      </c>
      <c r="B1084" s="2" t="inlineStr">
        <is>
          <t>浙商中拓</t>
        </is>
      </c>
      <c r="C1084" s="2" t="inlineStr">
        <is>
          <t>2026-04-23</t>
        </is>
      </c>
      <c r="D1084" s="2" t="n">
        <v>5.65</v>
      </c>
      <c r="E1084" s="2" t="n">
        <v>5.597499999999999</v>
      </c>
      <c r="F1084" s="2" t="n">
        <v>5.833166666666667</v>
      </c>
      <c r="G1084" s="2" t="n">
        <v>5.875</v>
      </c>
      <c r="H1084" s="2" t="n">
        <v>0.004396195944733394</v>
      </c>
      <c r="I1084" s="2" t="n">
        <v>-0.008189752890500945</v>
      </c>
      <c r="J1084" s="2" t="n">
        <v>0.008928571428571619</v>
      </c>
      <c r="K1084" s="2" t="n">
        <v>0.02169981916817365</v>
      </c>
      <c r="L1084" s="2" t="n">
        <v>-0.05676126878130217</v>
      </c>
      <c r="M1084" s="2" t="n">
        <v>28240948.2</v>
      </c>
      <c r="N1084" s="2" t="n">
        <v>30224697.4</v>
      </c>
      <c r="O1084" s="2" t="n">
        <v>0.9343666150318515</v>
      </c>
      <c r="P1084" s="2" t="n">
        <v>0.007043620817829085</v>
      </c>
      <c r="Q1084" s="2" t="n">
        <v>0.00753337712891017</v>
      </c>
      <c r="R1084" s="2" t="n">
        <v>5.73</v>
      </c>
      <c r="S1084" s="2" t="n">
        <v>6.18</v>
      </c>
      <c r="T1084" s="2" t="b">
        <v>0</v>
      </c>
      <c r="U1084" s="2" t="b">
        <v>0</v>
      </c>
      <c r="V1084" s="2" t="n">
        <v>-0.08576051779935268</v>
      </c>
      <c r="W1084" s="2" t="n">
        <v>-0.03514938488576458</v>
      </c>
      <c r="X1084" s="2" t="n">
        <v>2.490657833031052</v>
      </c>
      <c r="Y1084" s="2" t="n">
        <v>0</v>
      </c>
      <c r="Z1084" s="2" t="b">
        <v>0</v>
      </c>
      <c r="AA1084" s="2" t="n">
        <v>0.0548458104148879</v>
      </c>
      <c r="AB1084" s="2" t="n">
        <v>0.0142934400931749</v>
      </c>
      <c r="AC1084" s="2" t="n">
        <v>0.5797730307076101</v>
      </c>
      <c r="AD1084" s="2" t="n">
        <v>0.4953271028037383</v>
      </c>
      <c r="AE1084" s="2" t="b">
        <v>0</v>
      </c>
      <c r="AF1084" s="2" t="b">
        <v>0</v>
      </c>
      <c r="AG1084" s="2" t="b">
        <v>0</v>
      </c>
      <c r="AH1084" s="2" t="b">
        <v>0</v>
      </c>
      <c r="AI1084" s="2" t="b">
        <v>0</v>
      </c>
      <c r="AJ1084" s="2" t="b">
        <v>1</v>
      </c>
      <c r="AK1084" s="2" t="b">
        <v>0</v>
      </c>
      <c r="AL1084" s="2" t="n">
        <v>31</v>
      </c>
      <c r="AM1084" s="2" t="inlineStr">
        <is>
          <t>流动性不足</t>
        </is>
      </c>
    </row>
    <row r="1085">
      <c r="A1085" s="2" t="inlineStr">
        <is>
          <t>001202</t>
        </is>
      </c>
      <c r="B1085" s="2" t="inlineStr">
        <is>
          <t>炬申股份</t>
        </is>
      </c>
      <c r="C1085" s="2" t="inlineStr">
        <is>
          <t>2026-04-23</t>
        </is>
      </c>
      <c r="D1085" s="2" t="n">
        <v>16.5</v>
      </c>
      <c r="E1085" s="2" t="n">
        <v>16.8865</v>
      </c>
      <c r="F1085" s="2" t="n">
        <v>17.58166666666667</v>
      </c>
      <c r="G1085" s="2" t="n">
        <v>16.92716666666667</v>
      </c>
      <c r="H1085" s="2" t="n">
        <v>0.004969350711182541</v>
      </c>
      <c r="I1085" s="2" t="n">
        <v>-0.009604461427243693</v>
      </c>
      <c r="J1085" s="2" t="n">
        <v>-0.01727218582489576</v>
      </c>
      <c r="K1085" s="2" t="n">
        <v>-0.02019002375296908</v>
      </c>
      <c r="L1085" s="2" t="n">
        <v>-0.1008174386920981</v>
      </c>
      <c r="M1085" s="2" t="n">
        <v>23239207.8</v>
      </c>
      <c r="N1085" s="2" t="n">
        <v>25156879.2</v>
      </c>
      <c r="O1085" s="2" t="n">
        <v>0.9237714907022331</v>
      </c>
      <c r="P1085" s="2" t="n">
        <v>0.01178713732127966</v>
      </c>
      <c r="Q1085" s="2" t="n">
        <v>0.0127387255464857</v>
      </c>
      <c r="R1085" s="2" t="n">
        <v>17.94</v>
      </c>
      <c r="S1085" s="2" t="n">
        <v>24.38</v>
      </c>
      <c r="T1085" s="2" t="b">
        <v>0</v>
      </c>
      <c r="U1085" s="2" t="b">
        <v>0</v>
      </c>
      <c r="V1085" s="2" t="n">
        <v>-0.3232157506152584</v>
      </c>
      <c r="W1085" s="2" t="n">
        <v>-0.04039812646370011</v>
      </c>
      <c r="X1085" s="2" t="n">
        <v>1.027649699905073</v>
      </c>
      <c r="Y1085" s="2" t="n">
        <v>0</v>
      </c>
      <c r="Z1085" s="2" t="b">
        <v>0</v>
      </c>
      <c r="AA1085" s="2" t="n">
        <v>0.0548458104148879</v>
      </c>
      <c r="AB1085" s="2" t="n">
        <v>0.0142934400931749</v>
      </c>
      <c r="AC1085" s="2" t="n">
        <v>0.3454606141522029</v>
      </c>
      <c r="AD1085" s="2" t="n">
        <v>0.3531375166889186</v>
      </c>
      <c r="AE1085" s="2" t="b">
        <v>0</v>
      </c>
      <c r="AF1085" s="2" t="b">
        <v>0</v>
      </c>
      <c r="AG1085" s="2" t="b">
        <v>0</v>
      </c>
      <c r="AH1085" s="2" t="b">
        <v>0</v>
      </c>
      <c r="AI1085" s="2" t="b">
        <v>0</v>
      </c>
      <c r="AJ1085" s="2" t="b">
        <v>0</v>
      </c>
      <c r="AK1085" s="2" t="b">
        <v>0</v>
      </c>
      <c r="AL1085" s="2" t="n">
        <v>31</v>
      </c>
      <c r="AM1085" s="2" t="inlineStr">
        <is>
          <t>流动性不足</t>
        </is>
      </c>
    </row>
    <row r="1086">
      <c r="A1086" s="2" t="inlineStr">
        <is>
          <t>001333</t>
        </is>
      </c>
      <c r="B1086" s="2" t="inlineStr">
        <is>
          <t>光华股份</t>
        </is>
      </c>
      <c r="C1086" s="2" t="inlineStr">
        <is>
          <t>2026-04-23</t>
        </is>
      </c>
      <c r="D1086" s="2" t="n">
        <v>24.25</v>
      </c>
      <c r="E1086" s="2" t="n">
        <v>24.8285</v>
      </c>
      <c r="F1086" s="2" t="n">
        <v>25.652</v>
      </c>
      <c r="G1086" s="2" t="n">
        <v>24.42675</v>
      </c>
      <c r="H1086" s="2" t="n">
        <v>-0.004789963123296492</v>
      </c>
      <c r="I1086" s="2" t="n">
        <v>0.01263890625102793</v>
      </c>
      <c r="J1086" s="2" t="n">
        <v>-0.0241448692152918</v>
      </c>
      <c r="K1086" s="2" t="n">
        <v>-0.02532154340836013</v>
      </c>
      <c r="L1086" s="2" t="n">
        <v>0.01549413735343386</v>
      </c>
      <c r="M1086" s="2" t="n">
        <v>69256209.40000001</v>
      </c>
      <c r="N1086" s="2" t="n">
        <v>71190316.59999999</v>
      </c>
      <c r="O1086" s="2" t="n">
        <v>0.9728318780928137</v>
      </c>
      <c r="P1086" s="2" t="n">
        <v>0.0637435954545454</v>
      </c>
      <c r="Q1086" s="2" t="n">
        <v>0.06532983068181814</v>
      </c>
      <c r="R1086" s="2" t="n">
        <v>25.55</v>
      </c>
      <c r="S1086" s="2" t="n">
        <v>27.75</v>
      </c>
      <c r="T1086" s="2" t="b">
        <v>0</v>
      </c>
      <c r="U1086" s="2" t="b">
        <v>0</v>
      </c>
      <c r="V1086" s="2" t="n">
        <v>-0.1261261261261262</v>
      </c>
      <c r="W1086" s="2" t="n">
        <v>-0.04789948959560264</v>
      </c>
      <c r="X1086" s="2" t="n">
        <v>0.775846154344863</v>
      </c>
      <c r="Y1086" s="2" t="n">
        <v>0</v>
      </c>
      <c r="Z1086" s="2" t="b">
        <v>0</v>
      </c>
      <c r="AA1086" s="2" t="n">
        <v>0.0548458104148879</v>
      </c>
      <c r="AB1086" s="2" t="n">
        <v>0.0142934400931749</v>
      </c>
      <c r="AC1086" s="2" t="n">
        <v>0.3130841121495327</v>
      </c>
      <c r="AD1086" s="2" t="n">
        <v>0.6832443257676902</v>
      </c>
      <c r="AE1086" s="2" t="b">
        <v>0</v>
      </c>
      <c r="AF1086" s="2" t="b">
        <v>0</v>
      </c>
      <c r="AG1086" s="2" t="b">
        <v>0</v>
      </c>
      <c r="AH1086" s="2" t="b">
        <v>0</v>
      </c>
      <c r="AI1086" s="2" t="b">
        <v>0</v>
      </c>
      <c r="AJ1086" s="2" t="b">
        <v>0</v>
      </c>
      <c r="AK1086" s="2" t="b">
        <v>0</v>
      </c>
      <c r="AL1086" s="2" t="n">
        <v>31</v>
      </c>
      <c r="AM1086" s="2" t="inlineStr">
        <is>
          <t>流动性不足</t>
        </is>
      </c>
    </row>
    <row r="1087">
      <c r="A1087" s="2" t="inlineStr">
        <is>
          <t>002351</t>
        </is>
      </c>
      <c r="B1087" s="2" t="inlineStr">
        <is>
          <t>漫步者</t>
        </is>
      </c>
      <c r="C1087" s="2" t="inlineStr">
        <is>
          <t>2026-04-23</t>
        </is>
      </c>
      <c r="D1087" s="2" t="n">
        <v>11.07</v>
      </c>
      <c r="E1087" s="2" t="n">
        <v>11.053</v>
      </c>
      <c r="F1087" s="2" t="n">
        <v>11.54</v>
      </c>
      <c r="G1087" s="2" t="n">
        <v>11.94708333333333</v>
      </c>
      <c r="H1087" s="2" t="n">
        <v>0.01023672424824063</v>
      </c>
      <c r="I1087" s="2" t="n">
        <v>-0.01833184466845328</v>
      </c>
      <c r="J1087" s="2" t="n">
        <v>-0.004496402877697703</v>
      </c>
      <c r="K1087" s="2" t="n">
        <v>0.04041353383458635</v>
      </c>
      <c r="L1087" s="2" t="n">
        <v>-0.1108433734939759</v>
      </c>
      <c r="M1087" s="2" t="n">
        <v>44434736.6</v>
      </c>
      <c r="N1087" s="2" t="n">
        <v>58511628.65</v>
      </c>
      <c r="O1087" s="2" t="n">
        <v>0.7594171897999288</v>
      </c>
      <c r="P1087" s="2" t="n">
        <v>0.007526567138484988</v>
      </c>
      <c r="Q1087" s="2" t="n">
        <v>0.00995927248043166</v>
      </c>
      <c r="R1087" s="2" t="n">
        <v>11.33</v>
      </c>
      <c r="S1087" s="2" t="n">
        <v>12.54</v>
      </c>
      <c r="T1087" s="2" t="b">
        <v>0</v>
      </c>
      <c r="U1087" s="2" t="b">
        <v>0</v>
      </c>
      <c r="V1087" s="2" t="n">
        <v>-0.117224880382775</v>
      </c>
      <c r="W1087" s="2" t="n">
        <v>-0.02160216021602157</v>
      </c>
      <c r="X1087" s="2" t="n">
        <v>1.406961199172694</v>
      </c>
      <c r="Y1087" s="2" t="n">
        <v>0</v>
      </c>
      <c r="Z1087" s="2" t="b">
        <v>0</v>
      </c>
      <c r="AA1087" s="2" t="n">
        <v>0.0548458104148879</v>
      </c>
      <c r="AB1087" s="2" t="n">
        <v>0.0142934400931749</v>
      </c>
      <c r="AC1087" s="2" t="n">
        <v>0.6595460614152203</v>
      </c>
      <c r="AD1087" s="2" t="n">
        <v>0.3160881174899867</v>
      </c>
      <c r="AE1087" s="2" t="b">
        <v>0</v>
      </c>
      <c r="AF1087" s="2" t="b">
        <v>0</v>
      </c>
      <c r="AG1087" s="2" t="b">
        <v>0</v>
      </c>
      <c r="AH1087" s="2" t="b">
        <v>0</v>
      </c>
      <c r="AI1087" s="2" t="b">
        <v>0</v>
      </c>
      <c r="AJ1087" s="2" t="b">
        <v>1</v>
      </c>
      <c r="AK1087" s="2" t="b">
        <v>0</v>
      </c>
      <c r="AL1087" s="2" t="n">
        <v>31</v>
      </c>
      <c r="AM1087" s="2" t="inlineStr">
        <is>
          <t>流动性不足</t>
        </is>
      </c>
    </row>
    <row r="1088">
      <c r="A1088" s="2" t="inlineStr">
        <is>
          <t>002727</t>
        </is>
      </c>
      <c r="B1088" s="2" t="inlineStr">
        <is>
          <t>一心堂</t>
        </is>
      </c>
      <c r="C1088" s="2" t="inlineStr">
        <is>
          <t>2026-04-23</t>
        </is>
      </c>
      <c r="D1088" s="2" t="n">
        <v>12.46</v>
      </c>
      <c r="E1088" s="2" t="n">
        <v>12.392</v>
      </c>
      <c r="F1088" s="2" t="n">
        <v>12.94116666666667</v>
      </c>
      <c r="G1088" s="2" t="n">
        <v>13.0315</v>
      </c>
      <c r="H1088" s="2" t="n">
        <v>0.001373737373737249</v>
      </c>
      <c r="I1088" s="2" t="n">
        <v>-0.01061416921508673</v>
      </c>
      <c r="J1088" s="2" t="n">
        <v>0.01136363636363646</v>
      </c>
      <c r="K1088" s="2" t="n">
        <v>0.01963993453355162</v>
      </c>
      <c r="L1088" s="2" t="n">
        <v>-0.06666666666666654</v>
      </c>
      <c r="M1088" s="2" t="n">
        <v>54436395.6</v>
      </c>
      <c r="N1088" s="2" t="n">
        <v>66912435.9</v>
      </c>
      <c r="O1088" s="2" t="n">
        <v>0.813546762538352</v>
      </c>
      <c r="P1088" s="2" t="n">
        <v>0.01103702504840426</v>
      </c>
      <c r="Q1088" s="2" t="n">
        <v>0.01348576116414346</v>
      </c>
      <c r="R1088" s="2" t="n">
        <v>12.79</v>
      </c>
      <c r="S1088" s="2" t="n">
        <v>14.54</v>
      </c>
      <c r="T1088" s="2" t="b">
        <v>0</v>
      </c>
      <c r="U1088" s="2" t="b">
        <v>0</v>
      </c>
      <c r="V1088" s="2" t="n">
        <v>-0.1430536451169188</v>
      </c>
      <c r="W1088" s="2" t="n">
        <v>-0.03703703703703698</v>
      </c>
      <c r="X1088" s="2" t="n">
        <v>1.565079877440184</v>
      </c>
      <c r="Y1088" s="2" t="n">
        <v>0</v>
      </c>
      <c r="Z1088" s="2" t="b">
        <v>0</v>
      </c>
      <c r="AA1088" s="2" t="n">
        <v>0.0548458104148879</v>
      </c>
      <c r="AB1088" s="2" t="n">
        <v>0.0142934400931749</v>
      </c>
      <c r="AC1088" s="2" t="n">
        <v>0.5670894526034713</v>
      </c>
      <c r="AD1088" s="2" t="n">
        <v>0.4682910547396529</v>
      </c>
      <c r="AE1088" s="2" t="b">
        <v>0</v>
      </c>
      <c r="AF1088" s="2" t="b">
        <v>0</v>
      </c>
      <c r="AG1088" s="2" t="b">
        <v>0</v>
      </c>
      <c r="AH1088" s="2" t="b">
        <v>0</v>
      </c>
      <c r="AI1088" s="2" t="b">
        <v>0</v>
      </c>
      <c r="AJ1088" s="2" t="b">
        <v>1</v>
      </c>
      <c r="AK1088" s="2" t="b">
        <v>0</v>
      </c>
      <c r="AL1088" s="2" t="n">
        <v>31</v>
      </c>
      <c r="AM1088" s="2" t="inlineStr">
        <is>
          <t>流动性不足</t>
        </is>
      </c>
    </row>
    <row r="1089">
      <c r="A1089" s="2" t="inlineStr">
        <is>
          <t>002863</t>
        </is>
      </c>
      <c r="B1089" s="2" t="inlineStr">
        <is>
          <t>今飞凯达</t>
        </is>
      </c>
      <c r="C1089" s="2" t="inlineStr">
        <is>
          <t>2026-04-23</t>
        </is>
      </c>
      <c r="D1089" s="2" t="n">
        <v>5.43</v>
      </c>
      <c r="E1089" s="2" t="n">
        <v>5.4885</v>
      </c>
      <c r="F1089" s="2" t="n">
        <v>5.775</v>
      </c>
      <c r="G1089" s="2" t="n">
        <v>5.763666666666666</v>
      </c>
      <c r="H1089" s="2" t="n">
        <v>0.008174136664217624</v>
      </c>
      <c r="I1089" s="2" t="n">
        <v>-0.01056539120502564</v>
      </c>
      <c r="J1089" s="2" t="n">
        <v>-0.009124087591241059</v>
      </c>
      <c r="K1089" s="2" t="n">
        <v>0.0130597014925371</v>
      </c>
      <c r="L1089" s="2" t="n">
        <v>-0.1127450980392157</v>
      </c>
      <c r="M1089" s="2" t="n">
        <v>53012265.2</v>
      </c>
      <c r="N1089" s="2" t="n">
        <v>59160727.5</v>
      </c>
      <c r="O1089" s="2" t="n">
        <v>0.8960718949914874</v>
      </c>
      <c r="P1089" s="2" t="n">
        <v>0.01601287163917756</v>
      </c>
      <c r="Q1089" s="2" t="n">
        <v>0.01795459813397979</v>
      </c>
      <c r="R1089" s="2" t="n">
        <v>5.79</v>
      </c>
      <c r="S1089" s="2" t="n">
        <v>6.26</v>
      </c>
      <c r="T1089" s="2" t="b">
        <v>0</v>
      </c>
      <c r="U1089" s="2" t="b">
        <v>0</v>
      </c>
      <c r="V1089" s="2" t="n">
        <v>-0.1325878594249201</v>
      </c>
      <c r="W1089" s="2" t="n">
        <v>-0.04144144144144135</v>
      </c>
      <c r="X1089" s="2" t="n">
        <v>1.003089276897642</v>
      </c>
      <c r="Y1089" s="2" t="n">
        <v>0</v>
      </c>
      <c r="Z1089" s="2" t="b">
        <v>0</v>
      </c>
      <c r="AA1089" s="2" t="n">
        <v>0.0548458104148879</v>
      </c>
      <c r="AB1089" s="2" t="n">
        <v>0.0142934400931749</v>
      </c>
      <c r="AC1089" s="2" t="n">
        <v>0.5327102803738317</v>
      </c>
      <c r="AD1089" s="2" t="n">
        <v>0.3095794392523364</v>
      </c>
      <c r="AE1089" s="2" t="b">
        <v>0</v>
      </c>
      <c r="AF1089" s="2" t="b">
        <v>0</v>
      </c>
      <c r="AG1089" s="2" t="b">
        <v>0</v>
      </c>
      <c r="AH1089" s="2" t="b">
        <v>0</v>
      </c>
      <c r="AI1089" s="2" t="b">
        <v>0</v>
      </c>
      <c r="AJ1089" s="2" t="b">
        <v>0</v>
      </c>
      <c r="AK1089" s="2" t="b">
        <v>0</v>
      </c>
      <c r="AL1089" s="2" t="n">
        <v>31</v>
      </c>
      <c r="AM1089" s="2" t="inlineStr">
        <is>
          <t>流动性不足</t>
        </is>
      </c>
    </row>
    <row r="1090">
      <c r="A1090" s="2" t="inlineStr">
        <is>
          <t>002889</t>
        </is>
      </c>
      <c r="B1090" s="2" t="inlineStr">
        <is>
          <t>东方嘉盛</t>
        </is>
      </c>
      <c r="C1090" s="2" t="inlineStr">
        <is>
          <t>2026-04-23</t>
        </is>
      </c>
      <c r="D1090" s="2" t="n">
        <v>13.34</v>
      </c>
      <c r="E1090" s="2" t="n">
        <v>13.2905</v>
      </c>
      <c r="F1090" s="2" t="n">
        <v>14.16683333333333</v>
      </c>
      <c r="G1090" s="2" t="n">
        <v>14.91983333333333</v>
      </c>
      <c r="H1090" s="2" t="n">
        <v>0.002980907101350905</v>
      </c>
      <c r="I1090" s="2" t="n">
        <v>-0.02409873708381183</v>
      </c>
      <c r="J1090" s="2" t="n">
        <v>0.009077155824508187</v>
      </c>
      <c r="K1090" s="2" t="n">
        <v>0.01060606060606073</v>
      </c>
      <c r="L1090" s="2" t="n">
        <v>-0.1309446254071661</v>
      </c>
      <c r="M1090" s="2" t="n">
        <v>20520590.4</v>
      </c>
      <c r="N1090" s="2" t="n">
        <v>21139544.3</v>
      </c>
      <c r="O1090" s="2" t="n">
        <v>0.9707205656273299</v>
      </c>
      <c r="P1090" s="2" t="n">
        <v>0.006047812286959049</v>
      </c>
      <c r="Q1090" s="2" t="n">
        <v>0.0063069603067663</v>
      </c>
      <c r="R1090" s="2" t="n">
        <v>13.75</v>
      </c>
      <c r="S1090" s="2" t="n">
        <v>15.56</v>
      </c>
      <c r="T1090" s="2" t="b">
        <v>0</v>
      </c>
      <c r="U1090" s="2" t="b">
        <v>0</v>
      </c>
      <c r="V1090" s="2" t="n">
        <v>-0.1426735218508998</v>
      </c>
      <c r="W1090" s="2" t="n">
        <v>-0.03391107761868872</v>
      </c>
      <c r="X1090" s="2" t="n">
        <v>1.211177320772801</v>
      </c>
      <c r="Y1090" s="2" t="n">
        <v>0</v>
      </c>
      <c r="Z1090" s="2" t="b">
        <v>0</v>
      </c>
      <c r="AA1090" s="2" t="n">
        <v>0.0548458104148879</v>
      </c>
      <c r="AB1090" s="2" t="n">
        <v>0.0142934400931749</v>
      </c>
      <c r="AC1090" s="2" t="n">
        <v>0.5223631508678238</v>
      </c>
      <c r="AD1090" s="2" t="n">
        <v>0.2583444592790387</v>
      </c>
      <c r="AE1090" s="2" t="b">
        <v>0</v>
      </c>
      <c r="AF1090" s="2" t="b">
        <v>0</v>
      </c>
      <c r="AG1090" s="2" t="b">
        <v>0</v>
      </c>
      <c r="AH1090" s="2" t="b">
        <v>0</v>
      </c>
      <c r="AI1090" s="2" t="b">
        <v>0</v>
      </c>
      <c r="AJ1090" s="2" t="b">
        <v>1</v>
      </c>
      <c r="AK1090" s="2" t="b">
        <v>0</v>
      </c>
      <c r="AL1090" s="2" t="n">
        <v>31</v>
      </c>
      <c r="AM1090" s="2" t="inlineStr">
        <is>
          <t>流动性不足</t>
        </is>
      </c>
    </row>
    <row r="1091">
      <c r="A1091" s="2" t="inlineStr">
        <is>
          <t>003028</t>
        </is>
      </c>
      <c r="B1091" s="2" t="inlineStr">
        <is>
          <t>振邦智能</t>
        </is>
      </c>
      <c r="C1091" s="2" t="inlineStr">
        <is>
          <t>2026-04-23</t>
        </is>
      </c>
      <c r="D1091" s="2" t="n">
        <v>28.02</v>
      </c>
      <c r="E1091" s="2" t="n">
        <v>27.2275</v>
      </c>
      <c r="F1091" s="2" t="n">
        <v>29.39783333333333</v>
      </c>
      <c r="G1091" s="2" t="n">
        <v>29.95466666666666</v>
      </c>
      <c r="H1091" s="2" t="n">
        <v>0.004519461353993615</v>
      </c>
      <c r="I1091" s="2" t="n">
        <v>-0.01758890528836787</v>
      </c>
      <c r="J1091" s="2" t="n">
        <v>0.01118729700469134</v>
      </c>
      <c r="K1091" s="2" t="n">
        <v>0.0211370262390671</v>
      </c>
      <c r="L1091" s="2" t="n">
        <v>-0.1613289434301107</v>
      </c>
      <c r="M1091" s="2" t="n">
        <v>40838240.2</v>
      </c>
      <c r="N1091" s="2" t="n">
        <v>48653725.65</v>
      </c>
      <c r="O1091" s="2" t="n">
        <v>0.8393651185888167</v>
      </c>
      <c r="P1091" s="2" t="n">
        <v>0.02041512345431791</v>
      </c>
      <c r="Q1091" s="2" t="n">
        <v>0.02497863391659976</v>
      </c>
      <c r="R1091" s="2" t="n">
        <v>29.09</v>
      </c>
      <c r="S1091" s="2" t="n">
        <v>34.44</v>
      </c>
      <c r="T1091" s="2" t="b">
        <v>0</v>
      </c>
      <c r="U1091" s="2" t="b">
        <v>0</v>
      </c>
      <c r="V1091" s="2" t="n">
        <v>-0.1864111498257839</v>
      </c>
      <c r="W1091" s="2" t="n">
        <v>-0.07121661721068251</v>
      </c>
      <c r="X1091" s="2" t="n">
        <v>1.70164652774411</v>
      </c>
      <c r="Y1091" s="2" t="n">
        <v>0</v>
      </c>
      <c r="Z1091" s="2" t="b">
        <v>0</v>
      </c>
      <c r="AA1091" s="2" t="n">
        <v>0.0548458104148879</v>
      </c>
      <c r="AB1091" s="2" t="n">
        <v>0.0142934400931749</v>
      </c>
      <c r="AC1091" s="2" t="n">
        <v>0.5744325767690254</v>
      </c>
      <c r="AD1091" s="2" t="n">
        <v>0.1742323097463284</v>
      </c>
      <c r="AE1091" s="2" t="b">
        <v>0</v>
      </c>
      <c r="AF1091" s="2" t="b">
        <v>0</v>
      </c>
      <c r="AG1091" s="2" t="b">
        <v>0</v>
      </c>
      <c r="AH1091" s="2" t="b">
        <v>0</v>
      </c>
      <c r="AI1091" s="2" t="b">
        <v>0</v>
      </c>
      <c r="AJ1091" s="2" t="b">
        <v>1</v>
      </c>
      <c r="AK1091" s="2" t="b">
        <v>0</v>
      </c>
      <c r="AL1091" s="2" t="n">
        <v>31</v>
      </c>
      <c r="AM1091" s="2" t="inlineStr">
        <is>
          <t>流动性不足</t>
        </is>
      </c>
    </row>
    <row r="1092">
      <c r="A1092" s="2" t="inlineStr">
        <is>
          <t>600336</t>
        </is>
      </c>
      <c r="B1092" s="2" t="inlineStr">
        <is>
          <t>澳柯玛</t>
        </is>
      </c>
      <c r="C1092" s="2" t="inlineStr">
        <is>
          <t>2026-04-23</t>
        </is>
      </c>
      <c r="D1092" s="2" t="n">
        <v>7.06</v>
      </c>
      <c r="E1092" s="2" t="n">
        <v>7.040000000000001</v>
      </c>
      <c r="F1092" s="2" t="n">
        <v>7.491</v>
      </c>
      <c r="G1092" s="2" t="n">
        <v>7.726583333333334</v>
      </c>
      <c r="H1092" s="2" t="n">
        <v>0.0009241487168549778</v>
      </c>
      <c r="I1092" s="2" t="n">
        <v>-0.02161562071442558</v>
      </c>
      <c r="J1092" s="2" t="n">
        <v>-0.01120448179271705</v>
      </c>
      <c r="K1092" s="2" t="n">
        <v>0.005698005698005604</v>
      </c>
      <c r="L1092" s="2" t="n">
        <v>-0.1119496855345913</v>
      </c>
      <c r="M1092" s="2" t="n">
        <v>56102480.4</v>
      </c>
      <c r="N1092" s="2" t="n">
        <v>56700146.05</v>
      </c>
      <c r="O1092" s="2" t="n">
        <v>0.9894591867634176</v>
      </c>
      <c r="P1092" s="2" t="n">
        <v>0.00990014684803402</v>
      </c>
      <c r="Q1092" s="2" t="n">
        <v>0.01006890669463282</v>
      </c>
      <c r="R1092" s="2" t="n">
        <v>7.33</v>
      </c>
      <c r="S1092" s="2" t="n">
        <v>9.08</v>
      </c>
      <c r="T1092" s="2" t="b">
        <v>0</v>
      </c>
      <c r="U1092" s="2" t="b">
        <v>0</v>
      </c>
      <c r="V1092" s="2" t="n">
        <v>-0.222466960352423</v>
      </c>
      <c r="W1092" s="2" t="n">
        <v>-0.0460893854748603</v>
      </c>
      <c r="X1092" s="2" t="n">
        <v>1.4294530857698</v>
      </c>
      <c r="Y1092" s="2" t="n">
        <v>0</v>
      </c>
      <c r="Z1092" s="2" t="b">
        <v>0</v>
      </c>
      <c r="AA1092" s="2" t="n">
        <v>0.0548458104148879</v>
      </c>
      <c r="AB1092" s="2" t="n">
        <v>0.0142934400931749</v>
      </c>
      <c r="AC1092" s="2" t="n">
        <v>0.4949933244325768</v>
      </c>
      <c r="AD1092" s="2" t="n">
        <v>0.3124165554072096</v>
      </c>
      <c r="AE1092" s="2" t="b">
        <v>0</v>
      </c>
      <c r="AF1092" s="2" t="b">
        <v>0</v>
      </c>
      <c r="AG1092" s="2" t="b">
        <v>0</v>
      </c>
      <c r="AH1092" s="2" t="b">
        <v>0</v>
      </c>
      <c r="AI1092" s="2" t="b">
        <v>0</v>
      </c>
      <c r="AJ1092" s="2" t="b">
        <v>1</v>
      </c>
      <c r="AK1092" s="2" t="b">
        <v>0</v>
      </c>
      <c r="AL1092" s="2" t="n">
        <v>31</v>
      </c>
      <c r="AM1092" s="2" t="inlineStr">
        <is>
          <t>流动性不足</t>
        </is>
      </c>
    </row>
    <row r="1093">
      <c r="A1093" s="2" t="inlineStr">
        <is>
          <t>600444</t>
        </is>
      </c>
      <c r="B1093" s="2" t="inlineStr">
        <is>
          <t>国机通用</t>
        </is>
      </c>
      <c r="C1093" s="2" t="inlineStr">
        <is>
          <t>2026-04-23</t>
        </is>
      </c>
      <c r="D1093" s="2" t="n">
        <v>17.78</v>
      </c>
      <c r="E1093" s="2" t="n">
        <v>17.5205</v>
      </c>
      <c r="F1093" s="2" t="n">
        <v>18.31733333333333</v>
      </c>
      <c r="G1093" s="2" t="n">
        <v>18.71533333333333</v>
      </c>
      <c r="H1093" s="2" t="n">
        <v>0.01093416421441362</v>
      </c>
      <c r="I1093" s="2" t="n">
        <v>-0.01322535173330219</v>
      </c>
      <c r="J1093" s="2" t="n">
        <v>0.01541976013706448</v>
      </c>
      <c r="K1093" s="2" t="n">
        <v>0.039766081871345</v>
      </c>
      <c r="L1093" s="2" t="n">
        <v>-0.06519453207150361</v>
      </c>
      <c r="M1093" s="2" t="n">
        <v>44067252.6</v>
      </c>
      <c r="N1093" s="2" t="n">
        <v>50892819.15</v>
      </c>
      <c r="O1093" s="2" t="n">
        <v>0.8658835045100858</v>
      </c>
      <c r="P1093" s="2" t="n">
        <v>0.01687370304607095</v>
      </c>
      <c r="Q1093" s="2" t="n">
        <v>0.01980447198306325</v>
      </c>
      <c r="R1093" s="2" t="n">
        <v>18.26</v>
      </c>
      <c r="S1093" s="2" t="n">
        <v>20.01</v>
      </c>
      <c r="T1093" s="2" t="b">
        <v>0</v>
      </c>
      <c r="U1093" s="2" t="b">
        <v>0</v>
      </c>
      <c r="V1093" s="2" t="n">
        <v>-0.1114442778610695</v>
      </c>
      <c r="W1093" s="2" t="n">
        <v>-0.0386389850057669</v>
      </c>
      <c r="X1093" s="2" t="n">
        <v>2.026418734935942</v>
      </c>
      <c r="Y1093" s="2" t="n">
        <v>0</v>
      </c>
      <c r="Z1093" s="2" t="b">
        <v>0</v>
      </c>
      <c r="AA1093" s="2" t="n">
        <v>0.0548458104148879</v>
      </c>
      <c r="AB1093" s="2" t="n">
        <v>0.0142934400931749</v>
      </c>
      <c r="AC1093" s="2" t="n">
        <v>0.6578771695594126</v>
      </c>
      <c r="AD1093" s="2" t="n">
        <v>0.472630173564753</v>
      </c>
      <c r="AE1093" s="2" t="b">
        <v>0</v>
      </c>
      <c r="AF1093" s="2" t="b">
        <v>0</v>
      </c>
      <c r="AG1093" s="2" t="b">
        <v>0</v>
      </c>
      <c r="AH1093" s="2" t="b">
        <v>0</v>
      </c>
      <c r="AI1093" s="2" t="b">
        <v>0</v>
      </c>
      <c r="AJ1093" s="2" t="b">
        <v>1</v>
      </c>
      <c r="AK1093" s="2" t="b">
        <v>0</v>
      </c>
      <c r="AL1093" s="2" t="n">
        <v>31</v>
      </c>
      <c r="AM1093" s="2" t="inlineStr">
        <is>
          <t>流动性不足</t>
        </is>
      </c>
    </row>
    <row r="1094">
      <c r="A1094" s="2" t="inlineStr">
        <is>
          <t>600551</t>
        </is>
      </c>
      <c r="B1094" s="2" t="inlineStr">
        <is>
          <t>时代出版</t>
        </is>
      </c>
      <c r="C1094" s="2" t="inlineStr">
        <is>
          <t>2026-04-23</t>
        </is>
      </c>
      <c r="D1094" s="2" t="n">
        <v>8.199999999999999</v>
      </c>
      <c r="E1094" s="2" t="n">
        <v>8.0425</v>
      </c>
      <c r="F1094" s="2" t="n">
        <v>8.339333333333334</v>
      </c>
      <c r="G1094" s="2" t="n">
        <v>8.485083333333332</v>
      </c>
      <c r="H1094" s="2" t="n">
        <v>0.005815407703851916</v>
      </c>
      <c r="I1094" s="2" t="n">
        <v>-0.008952622405324018</v>
      </c>
      <c r="J1094" s="2" t="n">
        <v>0.02372034956304603</v>
      </c>
      <c r="K1094" s="2" t="n">
        <v>0.02628285356695859</v>
      </c>
      <c r="L1094" s="2" t="n">
        <v>-0.05092592592592604</v>
      </c>
      <c r="M1094" s="2" t="n">
        <v>28822723.8</v>
      </c>
      <c r="N1094" s="2" t="n">
        <v>30623997.75</v>
      </c>
      <c r="O1094" s="2" t="n">
        <v>0.9411809664856705</v>
      </c>
      <c r="P1094" s="2" t="n">
        <v>0.005163423270887786</v>
      </c>
      <c r="Q1094" s="2" t="n">
        <v>0.005606570573227255</v>
      </c>
      <c r="R1094" s="2" t="n">
        <v>8.32</v>
      </c>
      <c r="S1094" s="2" t="n">
        <v>9</v>
      </c>
      <c r="T1094" s="2" t="b">
        <v>0</v>
      </c>
      <c r="U1094" s="2" t="b">
        <v>0</v>
      </c>
      <c r="V1094" s="2" t="n">
        <v>-0.08888888888888902</v>
      </c>
      <c r="W1094" s="2" t="n">
        <v>-0.03109452736318397</v>
      </c>
      <c r="X1094" s="2" t="n">
        <v>2.070774127047158</v>
      </c>
      <c r="Y1094" s="2" t="n">
        <v>0</v>
      </c>
      <c r="Z1094" s="2" t="b">
        <v>0</v>
      </c>
      <c r="AA1094" s="2" t="n">
        <v>0.0548458104148879</v>
      </c>
      <c r="AB1094" s="2" t="n">
        <v>0.0142934400931749</v>
      </c>
      <c r="AC1094" s="2" t="n">
        <v>0.6038050734312417</v>
      </c>
      <c r="AD1094" s="2" t="n">
        <v>0.5160213618157543</v>
      </c>
      <c r="AE1094" s="2" t="b">
        <v>0</v>
      </c>
      <c r="AF1094" s="2" t="b">
        <v>0</v>
      </c>
      <c r="AG1094" s="2" t="b">
        <v>0</v>
      </c>
      <c r="AH1094" s="2" t="b">
        <v>0</v>
      </c>
      <c r="AI1094" s="2" t="b">
        <v>0</v>
      </c>
      <c r="AJ1094" s="2" t="b">
        <v>1</v>
      </c>
      <c r="AK1094" s="2" t="b">
        <v>0</v>
      </c>
      <c r="AL1094" s="2" t="n">
        <v>31</v>
      </c>
      <c r="AM1094" s="2" t="inlineStr">
        <is>
          <t>流动性不足</t>
        </is>
      </c>
    </row>
    <row r="1095">
      <c r="A1095" s="2" t="inlineStr">
        <is>
          <t>600694</t>
        </is>
      </c>
      <c r="B1095" s="2" t="inlineStr">
        <is>
          <t>大商股份</t>
        </is>
      </c>
      <c r="C1095" s="2" t="inlineStr">
        <is>
          <t>2026-04-23</t>
        </is>
      </c>
      <c r="D1095" s="2" t="n">
        <v>14.59</v>
      </c>
      <c r="E1095" s="2" t="n">
        <v>14.3005</v>
      </c>
      <c r="F1095" s="2" t="n">
        <v>14.97266666666667</v>
      </c>
      <c r="G1095" s="2" t="n">
        <v>15.26241666666667</v>
      </c>
      <c r="H1095" s="2" t="n">
        <v>0.002769791739709815</v>
      </c>
      <c r="I1095" s="2" t="n">
        <v>-0.02082901893249922</v>
      </c>
      <c r="J1095" s="2" t="n">
        <v>0.02818886539816767</v>
      </c>
      <c r="K1095" s="2" t="n">
        <v>0.02385964912280691</v>
      </c>
      <c r="L1095" s="2" t="n">
        <v>-0.1189613526570048</v>
      </c>
      <c r="M1095" s="2" t="n">
        <v>30137187.2</v>
      </c>
      <c r="N1095" s="2" t="n">
        <v>32398963.2</v>
      </c>
      <c r="O1095" s="2" t="n">
        <v>0.930189864841107</v>
      </c>
      <c r="P1095" s="2" t="n">
        <v>0.005182376164830462</v>
      </c>
      <c r="Q1095" s="2" t="n">
        <v>0.005633014388742121</v>
      </c>
      <c r="R1095" s="2" t="n">
        <v>14.65</v>
      </c>
      <c r="S1095" s="2" t="n">
        <v>16.61</v>
      </c>
      <c r="T1095" s="2" t="b">
        <v>0</v>
      </c>
      <c r="U1095" s="2" t="b">
        <v>0</v>
      </c>
      <c r="V1095" s="2" t="n">
        <v>-0.1216134858518965</v>
      </c>
      <c r="W1095" s="2" t="n">
        <v>-0.01712328767123283</v>
      </c>
      <c r="X1095" s="2" t="n">
        <v>1.535540420251335</v>
      </c>
      <c r="Y1095" s="2" t="n">
        <v>0</v>
      </c>
      <c r="Z1095" s="2" t="b">
        <v>0</v>
      </c>
      <c r="AA1095" s="2" t="n">
        <v>0.0548458104148879</v>
      </c>
      <c r="AB1095" s="2" t="n">
        <v>0.0142934400931749</v>
      </c>
      <c r="AC1095" s="2" t="n">
        <v>0.5921228304405874</v>
      </c>
      <c r="AD1095" s="2" t="n">
        <v>0.2907209612817089</v>
      </c>
      <c r="AE1095" s="2" t="b">
        <v>0</v>
      </c>
      <c r="AF1095" s="2" t="b">
        <v>0</v>
      </c>
      <c r="AG1095" s="2" t="b">
        <v>0</v>
      </c>
      <c r="AH1095" s="2" t="b">
        <v>0</v>
      </c>
      <c r="AI1095" s="2" t="b">
        <v>0</v>
      </c>
      <c r="AJ1095" s="2" t="b">
        <v>1</v>
      </c>
      <c r="AK1095" s="2" t="b">
        <v>0</v>
      </c>
      <c r="AL1095" s="2" t="n">
        <v>31</v>
      </c>
      <c r="AM1095" s="2" t="inlineStr">
        <is>
          <t>流动性不足</t>
        </is>
      </c>
    </row>
    <row r="1096">
      <c r="A1096" s="2" t="inlineStr">
        <is>
          <t>600861</t>
        </is>
      </c>
      <c r="B1096" s="2" t="inlineStr">
        <is>
          <t>北京人力</t>
        </is>
      </c>
      <c r="C1096" s="2" t="inlineStr">
        <is>
          <t>2026-04-23</t>
        </is>
      </c>
      <c r="D1096" s="2" t="n">
        <v>15.18</v>
      </c>
      <c r="E1096" s="2" t="n">
        <v>14.991</v>
      </c>
      <c r="F1096" s="2" t="n">
        <v>15.94216666666667</v>
      </c>
      <c r="G1096" s="2" t="n">
        <v>16.55266666666667</v>
      </c>
      <c r="H1096" s="2" t="n">
        <v>0.001235598597428611</v>
      </c>
      <c r="I1096" s="2" t="n">
        <v>-0.02364013106186635</v>
      </c>
      <c r="J1096" s="2" t="n">
        <v>0.03054989816700604</v>
      </c>
      <c r="K1096" s="2" t="n">
        <v>0.01132578281145902</v>
      </c>
      <c r="L1096" s="2" t="n">
        <v>-0.1270845313398505</v>
      </c>
      <c r="M1096" s="2" t="n">
        <v>37262744.8</v>
      </c>
      <c r="N1096" s="2" t="n">
        <v>39549784.25</v>
      </c>
      <c r="O1096" s="2" t="n">
        <v>0.942173149781468</v>
      </c>
      <c r="P1096" s="2" t="n">
        <v>0.006251821183323481</v>
      </c>
      <c r="Q1096" s="2" t="n">
        <v>0.00667806701238811</v>
      </c>
      <c r="R1096" s="2" t="n">
        <v>15.26</v>
      </c>
      <c r="S1096" s="2" t="n">
        <v>17.78</v>
      </c>
      <c r="T1096" s="2" t="b">
        <v>0</v>
      </c>
      <c r="U1096" s="2" t="b">
        <v>0</v>
      </c>
      <c r="V1096" s="2" t="n">
        <v>-0.1462317210348707</v>
      </c>
      <c r="W1096" s="2" t="n">
        <v>-0.02910052910052907</v>
      </c>
      <c r="X1096" s="2" t="n">
        <v>1.210401969154124</v>
      </c>
      <c r="Y1096" s="2" t="n">
        <v>0</v>
      </c>
      <c r="Z1096" s="2" t="b">
        <v>0</v>
      </c>
      <c r="AA1096" s="2" t="n">
        <v>0.0548458104148879</v>
      </c>
      <c r="AB1096" s="2" t="n">
        <v>0.0142934400931749</v>
      </c>
      <c r="AC1096" s="2" t="n">
        <v>0.5260347129506008</v>
      </c>
      <c r="AD1096" s="2" t="n">
        <v>0.2713618157543391</v>
      </c>
      <c r="AE1096" s="2" t="b">
        <v>0</v>
      </c>
      <c r="AF1096" s="2" t="b">
        <v>0</v>
      </c>
      <c r="AG1096" s="2" t="b">
        <v>0</v>
      </c>
      <c r="AH1096" s="2" t="b">
        <v>0</v>
      </c>
      <c r="AI1096" s="2" t="b">
        <v>0</v>
      </c>
      <c r="AJ1096" s="2" t="b">
        <v>1</v>
      </c>
      <c r="AK1096" s="2" t="b">
        <v>0</v>
      </c>
      <c r="AL1096" s="2" t="n">
        <v>31</v>
      </c>
      <c r="AM1096" s="2" t="inlineStr">
        <is>
          <t>流动性不足</t>
        </is>
      </c>
    </row>
    <row r="1097">
      <c r="A1097" s="2" t="inlineStr">
        <is>
          <t>600927</t>
        </is>
      </c>
      <c r="B1097" s="2" t="inlineStr">
        <is>
          <t>永安期货</t>
        </is>
      </c>
      <c r="C1097" s="2" t="inlineStr">
        <is>
          <t>2026-04-23</t>
        </is>
      </c>
      <c r="D1097" s="2" t="n">
        <v>14.53</v>
      </c>
      <c r="E1097" s="2" t="n">
        <v>14.042</v>
      </c>
      <c r="F1097" s="2" t="n">
        <v>14.8515</v>
      </c>
      <c r="G1097" s="2" t="n">
        <v>15.07525</v>
      </c>
      <c r="H1097" s="2" t="n">
        <v>0.005153901216893297</v>
      </c>
      <c r="I1097" s="2" t="n">
        <v>-0.01886106890401007</v>
      </c>
      <c r="J1097" s="2" t="n">
        <v>0.05289855072463756</v>
      </c>
      <c r="K1097" s="2" t="n">
        <v>0.03196022727272729</v>
      </c>
      <c r="L1097" s="2" t="n">
        <v>-0.1019777503090236</v>
      </c>
      <c r="M1097" s="2" t="n">
        <v>65051192.8</v>
      </c>
      <c r="N1097" s="2" t="n">
        <v>69637406.75</v>
      </c>
      <c r="O1097" s="2" t="n">
        <v>0.9341415172672265</v>
      </c>
      <c r="P1097" s="2" t="n">
        <v>0.003090936915086657</v>
      </c>
      <c r="Q1097" s="2" t="n">
        <v>0.003403265014227955</v>
      </c>
      <c r="R1097" s="2" t="n">
        <v>14.7</v>
      </c>
      <c r="S1097" s="2" t="n">
        <v>16.96</v>
      </c>
      <c r="T1097" s="2" t="b">
        <v>0</v>
      </c>
      <c r="U1097" s="2" t="b">
        <v>0</v>
      </c>
      <c r="V1097" s="2" t="n">
        <v>-0.1432783018867926</v>
      </c>
      <c r="W1097" s="2" t="n">
        <v>-0.03176895306859207</v>
      </c>
      <c r="X1097" s="2" t="n">
        <v>1.755546570501896</v>
      </c>
      <c r="Y1097" s="2" t="n">
        <v>0</v>
      </c>
      <c r="Z1097" s="2" t="b">
        <v>0</v>
      </c>
      <c r="AA1097" s="2" t="n">
        <v>0.0548458104148879</v>
      </c>
      <c r="AB1097" s="2" t="n">
        <v>0.0142934400931749</v>
      </c>
      <c r="AC1097" s="2" t="n">
        <v>0.6291722296395194</v>
      </c>
      <c r="AD1097" s="2" t="n">
        <v>0.3484646194926569</v>
      </c>
      <c r="AE1097" s="2" t="b">
        <v>0</v>
      </c>
      <c r="AF1097" s="2" t="b">
        <v>0</v>
      </c>
      <c r="AG1097" s="2" t="b">
        <v>0</v>
      </c>
      <c r="AH1097" s="2" t="b">
        <v>0</v>
      </c>
      <c r="AI1097" s="2" t="b">
        <v>0</v>
      </c>
      <c r="AJ1097" s="2" t="b">
        <v>1</v>
      </c>
      <c r="AK1097" s="2" t="b">
        <v>0</v>
      </c>
      <c r="AL1097" s="2" t="n">
        <v>31</v>
      </c>
      <c r="AM1097" s="2" t="inlineStr">
        <is>
          <t>流动性不足</t>
        </is>
      </c>
    </row>
    <row r="1098">
      <c r="A1098" s="2" t="inlineStr">
        <is>
          <t>601163</t>
        </is>
      </c>
      <c r="B1098" s="2" t="inlineStr">
        <is>
          <t>三角轮胎</t>
        </is>
      </c>
      <c r="C1098" s="2" t="inlineStr">
        <is>
          <t>2026-04-23</t>
        </is>
      </c>
      <c r="D1098" s="2" t="n">
        <v>14.07</v>
      </c>
      <c r="E1098" s="2" t="n">
        <v>14.052</v>
      </c>
      <c r="F1098" s="2" t="n">
        <v>14.76466666666667</v>
      </c>
      <c r="G1098" s="2" t="n">
        <v>14.70683333333333</v>
      </c>
      <c r="H1098" s="2" t="n">
        <v>-0.0001778789711480711</v>
      </c>
      <c r="I1098" s="2" t="n">
        <v>-0.007773123361931922</v>
      </c>
      <c r="J1098" s="2" t="n">
        <v>0.0007112375533429027</v>
      </c>
      <c r="K1098" s="2" t="n">
        <v>0.007879656160458381</v>
      </c>
      <c r="L1098" s="2" t="n">
        <v>-0.110056925996205</v>
      </c>
      <c r="M1098" s="2" t="n">
        <v>52771967.4</v>
      </c>
      <c r="N1098" s="2" t="n">
        <v>52839351.65</v>
      </c>
      <c r="O1098" s="2" t="n">
        <v>0.9987247335954017</v>
      </c>
      <c r="P1098" s="2" t="n">
        <v>0.004698621</v>
      </c>
      <c r="Q1098" s="2" t="n">
        <v>0.004689851125</v>
      </c>
      <c r="R1098" s="2" t="n">
        <v>14.48</v>
      </c>
      <c r="S1098" s="2" t="n">
        <v>15.95</v>
      </c>
      <c r="T1098" s="2" t="b">
        <v>0</v>
      </c>
      <c r="U1098" s="2" t="b">
        <v>0</v>
      </c>
      <c r="V1098" s="2" t="n">
        <v>-0.1178683385579937</v>
      </c>
      <c r="W1098" s="2" t="n">
        <v>-0.03750000000000009</v>
      </c>
      <c r="X1098" s="2" t="n">
        <v>1.052137702223886</v>
      </c>
      <c r="Y1098" s="2" t="n">
        <v>0</v>
      </c>
      <c r="Z1098" s="2" t="b">
        <v>0</v>
      </c>
      <c r="AA1098" s="2" t="n">
        <v>0.0548458104148879</v>
      </c>
      <c r="AB1098" s="2" t="n">
        <v>0.0142934400931749</v>
      </c>
      <c r="AC1098" s="2" t="n">
        <v>0.507343124165554</v>
      </c>
      <c r="AD1098" s="2" t="n">
        <v>0.3184245660881175</v>
      </c>
      <c r="AE1098" s="2" t="b">
        <v>0</v>
      </c>
      <c r="AF1098" s="2" t="b">
        <v>0</v>
      </c>
      <c r="AG1098" s="2" t="b">
        <v>0</v>
      </c>
      <c r="AH1098" s="2" t="b">
        <v>0</v>
      </c>
      <c r="AI1098" s="2" t="b">
        <v>0</v>
      </c>
      <c r="AJ1098" s="2" t="b">
        <v>1</v>
      </c>
      <c r="AK1098" s="2" t="b">
        <v>0</v>
      </c>
      <c r="AL1098" s="2" t="n">
        <v>31</v>
      </c>
      <c r="AM1098" s="2" t="inlineStr">
        <is>
          <t>流动性不足</t>
        </is>
      </c>
    </row>
    <row r="1099">
      <c r="A1099" s="2" t="inlineStr">
        <is>
          <t>601798</t>
        </is>
      </c>
      <c r="B1099" s="2" t="inlineStr">
        <is>
          <t>蓝科高新</t>
        </is>
      </c>
      <c r="C1099" s="2" t="inlineStr">
        <is>
          <t>2026-04-23</t>
        </is>
      </c>
      <c r="D1099" s="2" t="n">
        <v>9.050000000000001</v>
      </c>
      <c r="E1099" s="2" t="n">
        <v>9.144000000000002</v>
      </c>
      <c r="F1099" s="2" t="n">
        <v>9.424333333333331</v>
      </c>
      <c r="G1099" s="2" t="n">
        <v>9.353583333333331</v>
      </c>
      <c r="H1099" s="2" t="n">
        <v>0.01061007957559723</v>
      </c>
      <c r="I1099" s="2" t="n">
        <v>-0.002891906189384508</v>
      </c>
      <c r="J1099" s="2" t="n">
        <v>-0.02267818574514024</v>
      </c>
      <c r="K1099" s="2" t="n">
        <v>-0.001103752759381904</v>
      </c>
      <c r="L1099" s="2" t="n">
        <v>-0.05630865484880077</v>
      </c>
      <c r="M1099" s="2" t="n">
        <v>51573095.6</v>
      </c>
      <c r="N1099" s="2" t="n">
        <v>51638157.55</v>
      </c>
      <c r="O1099" s="2" t="n">
        <v>0.9987400412197706</v>
      </c>
      <c r="P1099" s="2" t="n">
        <v>0.0159434522610243</v>
      </c>
      <c r="Q1099" s="2" t="n">
        <v>0.0159367144330787</v>
      </c>
      <c r="R1099" s="2" t="n">
        <v>9.43</v>
      </c>
      <c r="S1099" s="2" t="n">
        <v>10.35</v>
      </c>
      <c r="T1099" s="2" t="b">
        <v>0</v>
      </c>
      <c r="U1099" s="2" t="b">
        <v>0</v>
      </c>
      <c r="V1099" s="2" t="n">
        <v>-0.1256038647342994</v>
      </c>
      <c r="W1099" s="2" t="n">
        <v>-0.04248366013071903</v>
      </c>
      <c r="X1099" s="2" t="n">
        <v>1.05764417499519</v>
      </c>
      <c r="Y1099" s="2" t="n">
        <v>0</v>
      </c>
      <c r="Z1099" s="2" t="b">
        <v>0</v>
      </c>
      <c r="AA1099" s="2" t="n">
        <v>0.0548458104148879</v>
      </c>
      <c r="AB1099" s="2" t="n">
        <v>0.0142934400931749</v>
      </c>
      <c r="AC1099" s="2" t="n">
        <v>0.4611148197596796</v>
      </c>
      <c r="AD1099" s="2" t="n">
        <v>0.4983311081441922</v>
      </c>
      <c r="AE1099" s="2" t="b">
        <v>0</v>
      </c>
      <c r="AF1099" s="2" t="b">
        <v>0</v>
      </c>
      <c r="AG1099" s="2" t="b">
        <v>0</v>
      </c>
      <c r="AH1099" s="2" t="b">
        <v>0</v>
      </c>
      <c r="AI1099" s="2" t="b">
        <v>0</v>
      </c>
      <c r="AJ1099" s="2" t="b">
        <v>0</v>
      </c>
      <c r="AK1099" s="2" t="b">
        <v>0</v>
      </c>
      <c r="AL1099" s="2" t="n">
        <v>31</v>
      </c>
      <c r="AM1099" s="2" t="inlineStr">
        <is>
          <t>流动性不足</t>
        </is>
      </c>
    </row>
    <row r="1100">
      <c r="A1100" s="2" t="inlineStr">
        <is>
          <t>603066</t>
        </is>
      </c>
      <c r="B1100" s="2" t="inlineStr">
        <is>
          <t>音飞储存</t>
        </is>
      </c>
      <c r="C1100" s="2" t="inlineStr">
        <is>
          <t>2026-04-23</t>
        </is>
      </c>
      <c r="D1100" s="2" t="n">
        <v>10.08</v>
      </c>
      <c r="E1100" s="2" t="n">
        <v>9.958</v>
      </c>
      <c r="F1100" s="2" t="n">
        <v>10.49966666666667</v>
      </c>
      <c r="G1100" s="2" t="n">
        <v>10.73525</v>
      </c>
      <c r="H1100" s="2" t="n">
        <v>0.003122796413820961</v>
      </c>
      <c r="I1100" s="2" t="n">
        <v>-0.01494824405041129</v>
      </c>
      <c r="J1100" s="2" t="n">
        <v>0.02439024390243905</v>
      </c>
      <c r="K1100" s="2" t="n">
        <v>0.01306532663316595</v>
      </c>
      <c r="L1100" s="2" t="n">
        <v>-0.08612873980054392</v>
      </c>
      <c r="M1100" s="2" t="n">
        <v>23981641.4</v>
      </c>
      <c r="N1100" s="2" t="n">
        <v>26564474.45</v>
      </c>
      <c r="O1100" s="2" t="n">
        <v>0.9027711594723455</v>
      </c>
      <c r="P1100" s="2" t="n">
        <v>0.008123776595419539</v>
      </c>
      <c r="Q1100" s="2" t="n">
        <v>0.009033955168561106</v>
      </c>
      <c r="R1100" s="2" t="n">
        <v>10.33</v>
      </c>
      <c r="S1100" s="2" t="n">
        <v>11.31</v>
      </c>
      <c r="T1100" s="2" t="b">
        <v>0</v>
      </c>
      <c r="U1100" s="2" t="b">
        <v>0</v>
      </c>
      <c r="V1100" s="2" t="n">
        <v>-0.1087533156498675</v>
      </c>
      <c r="W1100" s="2" t="n">
        <v>-0.04558969276511393</v>
      </c>
      <c r="X1100" s="2" t="n">
        <v>1.709339377321985</v>
      </c>
      <c r="Y1100" s="2" t="n">
        <v>0</v>
      </c>
      <c r="Z1100" s="2" t="b">
        <v>0</v>
      </c>
      <c r="AA1100" s="2" t="n">
        <v>0.0548458104148879</v>
      </c>
      <c r="AB1100" s="2" t="n">
        <v>0.0142934400931749</v>
      </c>
      <c r="AC1100" s="2" t="n">
        <v>0.5330440587449933</v>
      </c>
      <c r="AD1100" s="2" t="n">
        <v>0.4102136181575434</v>
      </c>
      <c r="AE1100" s="2" t="b">
        <v>0</v>
      </c>
      <c r="AF1100" s="2" t="b">
        <v>0</v>
      </c>
      <c r="AG1100" s="2" t="b">
        <v>0</v>
      </c>
      <c r="AH1100" s="2" t="b">
        <v>0</v>
      </c>
      <c r="AI1100" s="2" t="b">
        <v>0</v>
      </c>
      <c r="AJ1100" s="2" t="b">
        <v>1</v>
      </c>
      <c r="AK1100" s="2" t="b">
        <v>0</v>
      </c>
      <c r="AL1100" s="2" t="n">
        <v>31</v>
      </c>
      <c r="AM1100" s="2" t="inlineStr">
        <is>
          <t>流动性不足</t>
        </is>
      </c>
    </row>
    <row r="1101">
      <c r="A1101" s="2" t="inlineStr">
        <is>
          <t>603167</t>
        </is>
      </c>
      <c r="B1101" s="2" t="inlineStr">
        <is>
          <t>渤海轮渡</t>
        </is>
      </c>
      <c r="C1101" s="2" t="inlineStr">
        <is>
          <t>2026-04-23</t>
        </is>
      </c>
      <c r="D1101" s="2" t="n">
        <v>9.4</v>
      </c>
      <c r="E1101" s="2" t="n">
        <v>9.2575</v>
      </c>
      <c r="F1101" s="2" t="n">
        <v>9.457833333333333</v>
      </c>
      <c r="G1101" s="2" t="n">
        <v>9.6425</v>
      </c>
      <c r="H1101" s="2" t="n">
        <v>0.004612045577862212</v>
      </c>
      <c r="I1101" s="2" t="n">
        <v>-0.002004889115562514</v>
      </c>
      <c r="J1101" s="2" t="n">
        <v>0.01952277657266799</v>
      </c>
      <c r="K1101" s="2" t="n">
        <v>0.01511879049676024</v>
      </c>
      <c r="L1101" s="2" t="n">
        <v>-0.02388369678089308</v>
      </c>
      <c r="M1101" s="2" t="n">
        <v>39790092.4</v>
      </c>
      <c r="N1101" s="2" t="n">
        <v>42209161.6</v>
      </c>
      <c r="O1101" s="2" t="n">
        <v>0.9426885276015526</v>
      </c>
      <c r="P1101" s="2" t="n">
        <v>0.009123746676405121</v>
      </c>
      <c r="Q1101" s="2" t="n">
        <v>0.00972379516509006</v>
      </c>
      <c r="R1101" s="2" t="n">
        <v>9.42</v>
      </c>
      <c r="S1101" s="2" t="n">
        <v>10.05</v>
      </c>
      <c r="T1101" s="2" t="b">
        <v>0</v>
      </c>
      <c r="U1101" s="2" t="b">
        <v>0</v>
      </c>
      <c r="V1101" s="2" t="n">
        <v>-0.06467661691542292</v>
      </c>
      <c r="W1101" s="2" t="n">
        <v>-0.02777777777777779</v>
      </c>
      <c r="X1101" s="2" t="n">
        <v>1.23464209621725</v>
      </c>
      <c r="Y1101" s="2" t="n">
        <v>0</v>
      </c>
      <c r="Z1101" s="2" t="b">
        <v>0</v>
      </c>
      <c r="AA1101" s="2" t="n">
        <v>0.0548458104148879</v>
      </c>
      <c r="AB1101" s="2" t="n">
        <v>0.0142934400931749</v>
      </c>
      <c r="AC1101" s="2" t="n">
        <v>0.5467289719626168</v>
      </c>
      <c r="AD1101" s="2" t="n">
        <v>0.5907877169559412</v>
      </c>
      <c r="AE1101" s="2" t="b">
        <v>0</v>
      </c>
      <c r="AF1101" s="2" t="b">
        <v>0</v>
      </c>
      <c r="AG1101" s="2" t="b">
        <v>0</v>
      </c>
      <c r="AH1101" s="2" t="b">
        <v>0</v>
      </c>
      <c r="AI1101" s="2" t="b">
        <v>0</v>
      </c>
      <c r="AJ1101" s="2" t="b">
        <v>1</v>
      </c>
      <c r="AK1101" s="2" t="b">
        <v>0</v>
      </c>
      <c r="AL1101" s="2" t="n">
        <v>31</v>
      </c>
      <c r="AM1101" s="2" t="inlineStr">
        <is>
          <t>流动性不足</t>
        </is>
      </c>
    </row>
    <row r="1102">
      <c r="A1102" s="2" t="inlineStr">
        <is>
          <t>603170</t>
        </is>
      </c>
      <c r="B1102" s="2" t="inlineStr">
        <is>
          <t>宝立食品</t>
        </is>
      </c>
      <c r="C1102" s="2" t="inlineStr">
        <is>
          <t>2026-04-23</t>
        </is>
      </c>
      <c r="D1102" s="2" t="n">
        <v>13.01</v>
      </c>
      <c r="E1102" s="2" t="n">
        <v>12.7645</v>
      </c>
      <c r="F1102" s="2" t="n">
        <v>13.346</v>
      </c>
      <c r="G1102" s="2" t="n">
        <v>13.97108333333333</v>
      </c>
      <c r="H1102" s="2" t="n">
        <v>0.008174709738567376</v>
      </c>
      <c r="I1102" s="2" t="n">
        <v>-0.02252169773318202</v>
      </c>
      <c r="J1102" s="2" t="n">
        <v>-0.009893455098934578</v>
      </c>
      <c r="K1102" s="2" t="n">
        <v>0.03665338645418315</v>
      </c>
      <c r="L1102" s="2" t="n">
        <v>-0.1052269601100412</v>
      </c>
      <c r="M1102" s="2" t="n">
        <v>25324366.4</v>
      </c>
      <c r="N1102" s="2" t="n">
        <v>37709196.55</v>
      </c>
      <c r="O1102" s="2" t="n">
        <v>0.6715700337561289</v>
      </c>
      <c r="P1102" s="2" t="n">
        <v>0.00478713332166692</v>
      </c>
      <c r="Q1102" s="2" t="n">
        <v>0.007225937976550539</v>
      </c>
      <c r="R1102" s="2" t="n">
        <v>13.45</v>
      </c>
      <c r="S1102" s="2" t="n">
        <v>14.94</v>
      </c>
      <c r="T1102" s="2" t="b">
        <v>0</v>
      </c>
      <c r="U1102" s="2" t="b">
        <v>0</v>
      </c>
      <c r="V1102" s="2" t="n">
        <v>-0.1291834002677376</v>
      </c>
      <c r="W1102" s="2" t="n">
        <v>-0.03132530120481913</v>
      </c>
      <c r="X1102" s="2" t="n">
        <v>1.953030683224434</v>
      </c>
      <c r="Y1102" s="2" t="n">
        <v>0</v>
      </c>
      <c r="Z1102" s="2" t="b">
        <v>0</v>
      </c>
      <c r="AA1102" s="2" t="n">
        <v>0.0548458104148879</v>
      </c>
      <c r="AB1102" s="2" t="n">
        <v>0.0142934400931749</v>
      </c>
      <c r="AC1102" s="2" t="n">
        <v>0.6465287049399199</v>
      </c>
      <c r="AD1102" s="2" t="n">
        <v>0.3367823765020027</v>
      </c>
      <c r="AE1102" s="2" t="b">
        <v>0</v>
      </c>
      <c r="AF1102" s="2" t="b">
        <v>0</v>
      </c>
      <c r="AG1102" s="2" t="b">
        <v>0</v>
      </c>
      <c r="AH1102" s="2" t="b">
        <v>0</v>
      </c>
      <c r="AI1102" s="2" t="b">
        <v>0</v>
      </c>
      <c r="AJ1102" s="2" t="b">
        <v>1</v>
      </c>
      <c r="AK1102" s="2" t="b">
        <v>0</v>
      </c>
      <c r="AL1102" s="2" t="n">
        <v>31</v>
      </c>
      <c r="AM1102" s="2" t="inlineStr">
        <is>
          <t>流动性不足</t>
        </is>
      </c>
    </row>
    <row r="1103">
      <c r="A1103" s="2" t="inlineStr">
        <is>
          <t>603207</t>
        </is>
      </c>
      <c r="B1103" s="2" t="inlineStr">
        <is>
          <t>小方制药</t>
        </is>
      </c>
      <c r="C1103" s="2" t="inlineStr">
        <is>
          <t>2026-04-23</t>
        </is>
      </c>
      <c r="D1103" s="2" t="n">
        <v>27.68</v>
      </c>
      <c r="E1103" s="2" t="n">
        <v>27.6685</v>
      </c>
      <c r="F1103" s="2" t="n">
        <v>28.67766666666667</v>
      </c>
      <c r="G1103" s="2" t="n">
        <v>29.31808333333333</v>
      </c>
      <c r="H1103" s="2" t="n">
        <v>0.009173140752088305</v>
      </c>
      <c r="I1103" s="2" t="n">
        <v>-0.01198938870195343</v>
      </c>
      <c r="J1103" s="2" t="n">
        <v>0.01280643980973295</v>
      </c>
      <c r="K1103" s="2" t="n">
        <v>0.03592814371257491</v>
      </c>
      <c r="L1103" s="2" t="n">
        <v>-0.0891740704179006</v>
      </c>
      <c r="M1103" s="2" t="n">
        <v>20358427</v>
      </c>
      <c r="N1103" s="2" t="n">
        <v>25469279.3</v>
      </c>
      <c r="O1103" s="2" t="n">
        <v>0.7993326689852587</v>
      </c>
      <c r="P1103" s="2" t="n">
        <v>0.0134586102941176</v>
      </c>
      <c r="Q1103" s="2" t="n">
        <v>0.01693525643382347</v>
      </c>
      <c r="R1103" s="2" t="n">
        <v>28.42</v>
      </c>
      <c r="S1103" s="2" t="n">
        <v>31.83</v>
      </c>
      <c r="T1103" s="2" t="b">
        <v>0</v>
      </c>
      <c r="U1103" s="2" t="b">
        <v>0</v>
      </c>
      <c r="V1103" s="2" t="n">
        <v>-0.1303801445177505</v>
      </c>
      <c r="W1103" s="2" t="n">
        <v>-0.03710247349823326</v>
      </c>
      <c r="X1103" s="2" t="n">
        <v>1.3652498706923</v>
      </c>
      <c r="Y1103" s="2" t="n">
        <v>0</v>
      </c>
      <c r="Z1103" s="2" t="b">
        <v>0</v>
      </c>
      <c r="AA1103" s="2" t="n">
        <v>0.0548458104148879</v>
      </c>
      <c r="AB1103" s="2" t="n">
        <v>0.0142934400931749</v>
      </c>
      <c r="AC1103" s="2" t="n">
        <v>0.6431909212283045</v>
      </c>
      <c r="AD1103" s="2" t="n">
        <v>0.3985313751668892</v>
      </c>
      <c r="AE1103" s="2" t="b">
        <v>0</v>
      </c>
      <c r="AF1103" s="2" t="b">
        <v>0</v>
      </c>
      <c r="AG1103" s="2" t="b">
        <v>0</v>
      </c>
      <c r="AH1103" s="2" t="b">
        <v>0</v>
      </c>
      <c r="AI1103" s="2" t="b">
        <v>0</v>
      </c>
      <c r="AJ1103" s="2" t="b">
        <v>1</v>
      </c>
      <c r="AK1103" s="2" t="b">
        <v>0</v>
      </c>
      <c r="AL1103" s="2" t="n">
        <v>31</v>
      </c>
      <c r="AM1103" s="2" t="inlineStr">
        <is>
          <t>流动性不足</t>
        </is>
      </c>
    </row>
    <row r="1104">
      <c r="A1104" s="2" t="inlineStr">
        <is>
          <t>603215</t>
        </is>
      </c>
      <c r="B1104" s="2" t="inlineStr">
        <is>
          <t>比依股份</t>
        </is>
      </c>
      <c r="C1104" s="2" t="inlineStr">
        <is>
          <t>2026-04-23</t>
        </is>
      </c>
      <c r="D1104" s="2" t="n">
        <v>19.6</v>
      </c>
      <c r="E1104" s="2" t="n">
        <v>19.538</v>
      </c>
      <c r="F1104" s="2" t="n">
        <v>19.76616666666667</v>
      </c>
      <c r="G1104" s="2" t="n">
        <v>20.25825</v>
      </c>
      <c r="H1104" s="2" t="n">
        <v>0.004008221993833549</v>
      </c>
      <c r="I1104" s="2" t="n">
        <v>-0.02067695559904537</v>
      </c>
      <c r="J1104" s="2" t="n">
        <v>-0.01999999999999991</v>
      </c>
      <c r="K1104" s="2" t="n">
        <v>0.004613018964633619</v>
      </c>
      <c r="L1104" s="2" t="n">
        <v>-0.08110642287857461</v>
      </c>
      <c r="M1104" s="2" t="n">
        <v>39232062.4</v>
      </c>
      <c r="N1104" s="2" t="n">
        <v>45696988.5</v>
      </c>
      <c r="O1104" s="2" t="n">
        <v>0.8585262111966087</v>
      </c>
      <c r="P1104" s="2" t="n">
        <v>0.01090667985270176</v>
      </c>
      <c r="Q1104" s="2" t="n">
        <v>0.01241820283869353</v>
      </c>
      <c r="R1104" s="2" t="n">
        <v>20.58</v>
      </c>
      <c r="S1104" s="2" t="n">
        <v>21.45</v>
      </c>
      <c r="T1104" s="2" t="b">
        <v>0</v>
      </c>
      <c r="U1104" s="2" t="b">
        <v>0</v>
      </c>
      <c r="V1104" s="2" t="n">
        <v>-0.0862470862470861</v>
      </c>
      <c r="W1104" s="2" t="n">
        <v>-0.05249999999999999</v>
      </c>
      <c r="X1104" s="2" t="n">
        <v>1.618683632603734</v>
      </c>
      <c r="Y1104" s="2" t="n">
        <v>0</v>
      </c>
      <c r="Z1104" s="2" t="b">
        <v>0</v>
      </c>
      <c r="AA1104" s="2" t="n">
        <v>0.0548458104148879</v>
      </c>
      <c r="AB1104" s="2" t="n">
        <v>0.0142934400931749</v>
      </c>
      <c r="AC1104" s="2" t="n">
        <v>0.4909879839786382</v>
      </c>
      <c r="AD1104" s="2" t="n">
        <v>0.4272363150867824</v>
      </c>
      <c r="AE1104" s="2" t="b">
        <v>0</v>
      </c>
      <c r="AF1104" s="2" t="b">
        <v>0</v>
      </c>
      <c r="AG1104" s="2" t="b">
        <v>0</v>
      </c>
      <c r="AH1104" s="2" t="b">
        <v>0</v>
      </c>
      <c r="AI1104" s="2" t="b">
        <v>0</v>
      </c>
      <c r="AJ1104" s="2" t="b">
        <v>1</v>
      </c>
      <c r="AK1104" s="2" t="b">
        <v>0</v>
      </c>
      <c r="AL1104" s="2" t="n">
        <v>31</v>
      </c>
      <c r="AM1104" s="2" t="inlineStr">
        <is>
          <t>流动性不足</t>
        </is>
      </c>
    </row>
    <row r="1105">
      <c r="A1105" s="2" t="inlineStr">
        <is>
          <t>603231</t>
        </is>
      </c>
      <c r="B1105" s="2" t="inlineStr">
        <is>
          <t>索宝蛋白</t>
        </is>
      </c>
      <c r="C1105" s="2" t="inlineStr">
        <is>
          <t>2026-04-23</t>
        </is>
      </c>
      <c r="D1105" s="2" t="n">
        <v>17.76</v>
      </c>
      <c r="E1105" s="2" t="n">
        <v>17.536</v>
      </c>
      <c r="F1105" s="2" t="n">
        <v>18.426</v>
      </c>
      <c r="G1105" s="2" t="n">
        <v>18.91316666666667</v>
      </c>
      <c r="H1105" s="2" t="n">
        <v>0.01016734352947934</v>
      </c>
      <c r="I1105" s="2" t="n">
        <v>-0.01168393481311991</v>
      </c>
      <c r="J1105" s="2" t="n">
        <v>0.02718334297281677</v>
      </c>
      <c r="K1105" s="2" t="n">
        <v>0.034965034965035</v>
      </c>
      <c r="L1105" s="2" t="n">
        <v>-0.1057401812688821</v>
      </c>
      <c r="M1105" s="2" t="n">
        <v>33142844.6</v>
      </c>
      <c r="N1105" s="2" t="n">
        <v>35068059.45</v>
      </c>
      <c r="O1105" s="2" t="n">
        <v>0.9451006163387806</v>
      </c>
      <c r="P1105" s="2" t="n">
        <v>0.01747863394326886</v>
      </c>
      <c r="Q1105" s="2" t="n">
        <v>0.01881498963610006</v>
      </c>
      <c r="R1105" s="2" t="n">
        <v>18.33</v>
      </c>
      <c r="S1105" s="2" t="n">
        <v>20.23</v>
      </c>
      <c r="T1105" s="2" t="b">
        <v>0</v>
      </c>
      <c r="U1105" s="2" t="b">
        <v>0</v>
      </c>
      <c r="V1105" s="2" t="n">
        <v>-0.1220958971824023</v>
      </c>
      <c r="W1105" s="2" t="n">
        <v>-0.03312392918332396</v>
      </c>
      <c r="X1105" s="2" t="n">
        <v>1.306293618847632</v>
      </c>
      <c r="Y1105" s="2" t="n">
        <v>0</v>
      </c>
      <c r="Z1105" s="2" t="b">
        <v>0</v>
      </c>
      <c r="AA1105" s="2" t="n">
        <v>0.0548458104148879</v>
      </c>
      <c r="AB1105" s="2" t="n">
        <v>0.0142934400931749</v>
      </c>
      <c r="AC1105" s="2" t="n">
        <v>0.640520694259012</v>
      </c>
      <c r="AD1105" s="2" t="n">
        <v>0.3334445927903872</v>
      </c>
      <c r="AE1105" s="2" t="b">
        <v>0</v>
      </c>
      <c r="AF1105" s="2" t="b">
        <v>0</v>
      </c>
      <c r="AG1105" s="2" t="b">
        <v>0</v>
      </c>
      <c r="AH1105" s="2" t="b">
        <v>0</v>
      </c>
      <c r="AI1105" s="2" t="b">
        <v>0</v>
      </c>
      <c r="AJ1105" s="2" t="b">
        <v>1</v>
      </c>
      <c r="AK1105" s="2" t="b">
        <v>0</v>
      </c>
      <c r="AL1105" s="2" t="n">
        <v>31</v>
      </c>
      <c r="AM1105" s="2" t="inlineStr">
        <is>
          <t>流动性不足</t>
        </is>
      </c>
    </row>
    <row r="1106">
      <c r="A1106" s="2" t="inlineStr">
        <is>
          <t>603357</t>
        </is>
      </c>
      <c r="B1106" s="2" t="inlineStr">
        <is>
          <t>设计总院</t>
        </is>
      </c>
      <c r="C1106" s="2" t="inlineStr">
        <is>
          <t>2026-04-23</t>
        </is>
      </c>
      <c r="D1106" s="2" t="n">
        <v>8.16</v>
      </c>
      <c r="E1106" s="2" t="n">
        <v>8.062999999999999</v>
      </c>
      <c r="F1106" s="2" t="n">
        <v>8.233666666666666</v>
      </c>
      <c r="G1106" s="2" t="n">
        <v>8.277416666666666</v>
      </c>
      <c r="H1106" s="2" t="n">
        <v>0.004047070543552467</v>
      </c>
      <c r="I1106" s="2" t="n">
        <v>-0.003127711524103516</v>
      </c>
      <c r="J1106" s="2" t="n">
        <v>0.02383939774153077</v>
      </c>
      <c r="K1106" s="2" t="n">
        <v>0.0149253731343284</v>
      </c>
      <c r="L1106" s="2" t="n">
        <v>-0.02158273381294962</v>
      </c>
      <c r="M1106" s="2" t="n">
        <v>30857660.6</v>
      </c>
      <c r="N1106" s="2" t="n">
        <v>32565478.75</v>
      </c>
      <c r="O1106" s="2" t="n">
        <v>0.9475574069366323</v>
      </c>
      <c r="P1106" s="2" t="n">
        <v>0.006810776182349279</v>
      </c>
      <c r="Q1106" s="2" t="n">
        <v>0.007266406585138401</v>
      </c>
      <c r="R1106" s="2" t="n">
        <v>8.279999999999999</v>
      </c>
      <c r="S1106" s="2" t="n">
        <v>8.880000000000001</v>
      </c>
      <c r="T1106" s="2" t="b">
        <v>0</v>
      </c>
      <c r="U1106" s="2" t="b">
        <v>0</v>
      </c>
      <c r="V1106" s="2" t="n">
        <v>-0.08108108108108114</v>
      </c>
      <c r="W1106" s="2" t="n">
        <v>-0.03680981595092037</v>
      </c>
      <c r="X1106" s="2" t="n">
        <v>1.553261532423456</v>
      </c>
      <c r="Y1106" s="2" t="n">
        <v>0</v>
      </c>
      <c r="Z1106" s="2" t="b">
        <v>0</v>
      </c>
      <c r="AA1106" s="2" t="n">
        <v>0.0548458104148879</v>
      </c>
      <c r="AB1106" s="2" t="n">
        <v>0.0142934400931749</v>
      </c>
      <c r="AC1106" s="2" t="n">
        <v>0.5455607476635514</v>
      </c>
      <c r="AD1106" s="2" t="n">
        <v>0.5967957276368492</v>
      </c>
      <c r="AE1106" s="2" t="b">
        <v>0</v>
      </c>
      <c r="AF1106" s="2" t="b">
        <v>0</v>
      </c>
      <c r="AG1106" s="2" t="b">
        <v>0</v>
      </c>
      <c r="AH1106" s="2" t="b">
        <v>0</v>
      </c>
      <c r="AI1106" s="2" t="b">
        <v>0</v>
      </c>
      <c r="AJ1106" s="2" t="b">
        <v>1</v>
      </c>
      <c r="AK1106" s="2" t="b">
        <v>0</v>
      </c>
      <c r="AL1106" s="2" t="n">
        <v>31</v>
      </c>
      <c r="AM1106" s="2" t="inlineStr">
        <is>
          <t>流动性不足</t>
        </is>
      </c>
    </row>
    <row r="1107">
      <c r="A1107" s="2" t="inlineStr">
        <is>
          <t>603661</t>
        </is>
      </c>
      <c r="B1107" s="2" t="inlineStr">
        <is>
          <t>恒林股份</t>
        </is>
      </c>
      <c r="C1107" s="2" t="inlineStr">
        <is>
          <t>2026-04-23</t>
        </is>
      </c>
      <c r="D1107" s="2" t="n">
        <v>31.68</v>
      </c>
      <c r="E1107" s="2" t="n">
        <v>31.0525</v>
      </c>
      <c r="F1107" s="2" t="n">
        <v>32.79383333333333</v>
      </c>
      <c r="G1107" s="2" t="n">
        <v>32.81441666666667</v>
      </c>
      <c r="H1107" s="2" t="n">
        <v>0.007331354516406208</v>
      </c>
      <c r="I1107" s="2" t="n">
        <v>-0.004014051711919708</v>
      </c>
      <c r="J1107" s="2" t="n">
        <v>0.0325945241199479</v>
      </c>
      <c r="K1107" s="2" t="n">
        <v>0.04519960409105916</v>
      </c>
      <c r="L1107" s="2" t="n">
        <v>-0.04807692307692313</v>
      </c>
      <c r="M1107" s="2" t="n">
        <v>25772609.6</v>
      </c>
      <c r="N1107" s="2" t="n">
        <v>28211686.7</v>
      </c>
      <c r="O1107" s="2" t="n">
        <v>0.9135437336329133</v>
      </c>
      <c r="P1107" s="2" t="n">
        <v>0.005908690176897457</v>
      </c>
      <c r="Q1107" s="2" t="n">
        <v>0.006530681596272759</v>
      </c>
      <c r="R1107" s="2" t="n">
        <v>32.84</v>
      </c>
      <c r="S1107" s="2" t="n">
        <v>35.8</v>
      </c>
      <c r="T1107" s="2" t="b">
        <v>0</v>
      </c>
      <c r="U1107" s="2" t="b">
        <v>0</v>
      </c>
      <c r="V1107" s="2" t="n">
        <v>-0.1150837988826815</v>
      </c>
      <c r="W1107" s="2" t="n">
        <v>-0.05225055083412022</v>
      </c>
      <c r="X1107" s="2" t="n">
        <v>1.37541704190111</v>
      </c>
      <c r="Y1107" s="2" t="n">
        <v>0</v>
      </c>
      <c r="Z1107" s="2" t="b">
        <v>0</v>
      </c>
      <c r="AA1107" s="2" t="n">
        <v>0.0548458104148879</v>
      </c>
      <c r="AB1107" s="2" t="n">
        <v>0.0142934400931749</v>
      </c>
      <c r="AC1107" s="2" t="n">
        <v>0.671562082777036</v>
      </c>
      <c r="AD1107" s="2" t="n">
        <v>0.5257009345794392</v>
      </c>
      <c r="AE1107" s="2" t="b">
        <v>0</v>
      </c>
      <c r="AF1107" s="2" t="b">
        <v>0</v>
      </c>
      <c r="AG1107" s="2" t="b">
        <v>0</v>
      </c>
      <c r="AH1107" s="2" t="b">
        <v>0</v>
      </c>
      <c r="AI1107" s="2" t="b">
        <v>0</v>
      </c>
      <c r="AJ1107" s="2" t="b">
        <v>1</v>
      </c>
      <c r="AK1107" s="2" t="b">
        <v>0</v>
      </c>
      <c r="AL1107" s="2" t="n">
        <v>31</v>
      </c>
      <c r="AM1107" s="2" t="inlineStr">
        <is>
          <t>流动性不足</t>
        </is>
      </c>
    </row>
    <row r="1108">
      <c r="A1108" s="2" t="inlineStr">
        <is>
          <t>603866</t>
        </is>
      </c>
      <c r="B1108" s="2" t="inlineStr">
        <is>
          <t>桃李面包</t>
        </is>
      </c>
      <c r="C1108" s="2" t="inlineStr">
        <is>
          <t>2026-04-23</t>
        </is>
      </c>
      <c r="D1108" s="2" t="n">
        <v>4.85</v>
      </c>
      <c r="E1108" s="2" t="n">
        <v>4.81</v>
      </c>
      <c r="F1108" s="2" t="n">
        <v>5.009666666666666</v>
      </c>
      <c r="G1108" s="2" t="n">
        <v>5.118833333333333</v>
      </c>
      <c r="H1108" s="2" t="n">
        <v>0.001978960524945395</v>
      </c>
      <c r="I1108" s="2" t="n">
        <v>-0.01050136616519082</v>
      </c>
      <c r="J1108" s="2" t="n">
        <v>0.02105263157894721</v>
      </c>
      <c r="K1108" s="2" t="n">
        <v>0.008316008316008316</v>
      </c>
      <c r="L1108" s="2" t="n">
        <v>-0.07265774378585099</v>
      </c>
      <c r="M1108" s="2" t="n">
        <v>35161166.6</v>
      </c>
      <c r="N1108" s="2" t="n">
        <v>39218090.4</v>
      </c>
      <c r="O1108" s="2" t="n">
        <v>0.8965547848296052</v>
      </c>
      <c r="P1108" s="2" t="n">
        <v>0.0043534292742778</v>
      </c>
      <c r="Q1108" s="2" t="n">
        <v>0.00488469687043281</v>
      </c>
      <c r="R1108" s="2" t="n">
        <v>4.92</v>
      </c>
      <c r="S1108" s="2" t="n">
        <v>5.39</v>
      </c>
      <c r="T1108" s="2" t="b">
        <v>0</v>
      </c>
      <c r="U1108" s="2" t="b">
        <v>0</v>
      </c>
      <c r="V1108" s="2" t="n">
        <v>-0.1001855287569573</v>
      </c>
      <c r="W1108" s="2" t="n">
        <v>-0.02669404517453799</v>
      </c>
      <c r="X1108" s="2" t="n">
        <v>1.570979064222986</v>
      </c>
      <c r="Y1108" s="2" t="n">
        <v>0</v>
      </c>
      <c r="Z1108" s="2" t="b">
        <v>0</v>
      </c>
      <c r="AA1108" s="2" t="n">
        <v>0.0548458104148879</v>
      </c>
      <c r="AB1108" s="2" t="n">
        <v>0.0142934400931749</v>
      </c>
      <c r="AC1108" s="2" t="n">
        <v>0.5100133511348465</v>
      </c>
      <c r="AD1108" s="2" t="n">
        <v>0.4502670226969293</v>
      </c>
      <c r="AE1108" s="2" t="b">
        <v>0</v>
      </c>
      <c r="AF1108" s="2" t="b">
        <v>0</v>
      </c>
      <c r="AG1108" s="2" t="b">
        <v>0</v>
      </c>
      <c r="AH1108" s="2" t="b">
        <v>0</v>
      </c>
      <c r="AI1108" s="2" t="b">
        <v>0</v>
      </c>
      <c r="AJ1108" s="2" t="b">
        <v>1</v>
      </c>
      <c r="AK1108" s="2" t="b">
        <v>0</v>
      </c>
      <c r="AL1108" s="2" t="n">
        <v>31</v>
      </c>
      <c r="AM1108" s="2" t="inlineStr">
        <is>
          <t>流动性不足</t>
        </is>
      </c>
    </row>
    <row r="1109">
      <c r="A1109" s="2" t="inlineStr">
        <is>
          <t>605300</t>
        </is>
      </c>
      <c r="B1109" s="2" t="inlineStr">
        <is>
          <t>佳禾食品</t>
        </is>
      </c>
      <c r="C1109" s="2" t="inlineStr">
        <is>
          <t>2026-04-23</t>
        </is>
      </c>
      <c r="D1109" s="2" t="n">
        <v>10.72</v>
      </c>
      <c r="E1109" s="2" t="n">
        <v>10.692</v>
      </c>
      <c r="F1109" s="2" t="n">
        <v>11.14483333333333</v>
      </c>
      <c r="G1109" s="2" t="n">
        <v>11.586</v>
      </c>
      <c r="H1109" s="2" t="n">
        <v>0.005974502516818081</v>
      </c>
      <c r="I1109" s="2" t="n">
        <v>-0.01396425622272013</v>
      </c>
      <c r="J1109" s="2" t="n">
        <v>0.01036757775683328</v>
      </c>
      <c r="K1109" s="2" t="n">
        <v>0.01901140684410652</v>
      </c>
      <c r="L1109" s="2" t="n">
        <v>-0.09612141652613815</v>
      </c>
      <c r="M1109" s="2" t="n">
        <v>13921629</v>
      </c>
      <c r="N1109" s="2" t="n">
        <v>15319379.05</v>
      </c>
      <c r="O1109" s="2" t="n">
        <v>0.908759353402121</v>
      </c>
      <c r="P1109" s="2" t="n">
        <v>0.002818758703165588</v>
      </c>
      <c r="Q1109" s="2" t="n">
        <v>0.003131735901904595</v>
      </c>
      <c r="R1109" s="2" t="n">
        <v>10.93</v>
      </c>
      <c r="S1109" s="2" t="n">
        <v>12.26</v>
      </c>
      <c r="T1109" s="2" t="b">
        <v>0</v>
      </c>
      <c r="U1109" s="2" t="b">
        <v>0</v>
      </c>
      <c r="V1109" s="2" t="n">
        <v>-0.1256117455138661</v>
      </c>
      <c r="W1109" s="2" t="n">
        <v>-0.03988868274582558</v>
      </c>
      <c r="X1109" s="2" t="n">
        <v>1.24943161369679</v>
      </c>
      <c r="Y1109" s="2" t="n">
        <v>0</v>
      </c>
      <c r="Z1109" s="2" t="b">
        <v>0</v>
      </c>
      <c r="AA1109" s="2" t="n">
        <v>0.0548458104148879</v>
      </c>
      <c r="AB1109" s="2" t="n">
        <v>0.0142934400931749</v>
      </c>
      <c r="AC1109" s="2" t="n">
        <v>0.5630841121495327</v>
      </c>
      <c r="AD1109" s="2" t="n">
        <v>0.3721628838451269</v>
      </c>
      <c r="AE1109" s="2" t="b">
        <v>0</v>
      </c>
      <c r="AF1109" s="2" t="b">
        <v>0</v>
      </c>
      <c r="AG1109" s="2" t="b">
        <v>0</v>
      </c>
      <c r="AH1109" s="2" t="b">
        <v>0</v>
      </c>
      <c r="AI1109" s="2" t="b">
        <v>0</v>
      </c>
      <c r="AJ1109" s="2" t="b">
        <v>1</v>
      </c>
      <c r="AK1109" s="2" t="b">
        <v>0</v>
      </c>
      <c r="AL1109" s="2" t="n">
        <v>31</v>
      </c>
      <c r="AM1109" s="2" t="inlineStr">
        <is>
          <t>流动性不足</t>
        </is>
      </c>
    </row>
    <row r="1110">
      <c r="A1110" s="2" t="inlineStr">
        <is>
          <t>605333</t>
        </is>
      </c>
      <c r="B1110" s="2" t="inlineStr">
        <is>
          <t>沪光股份</t>
        </is>
      </c>
      <c r="C1110" s="2" t="inlineStr">
        <is>
          <t>2026-04-23</t>
        </is>
      </c>
      <c r="D1110" s="2" t="n">
        <v>25.99</v>
      </c>
      <c r="E1110" s="2" t="n">
        <v>25.761</v>
      </c>
      <c r="F1110" s="2" t="n">
        <v>27.17983333333333</v>
      </c>
      <c r="G1110" s="2" t="n">
        <v>28.65333333333333</v>
      </c>
      <c r="H1110" s="2" t="n">
        <v>0.01130608879990591</v>
      </c>
      <c r="I1110" s="2" t="n">
        <v>-0.03016336507068063</v>
      </c>
      <c r="J1110" s="2" t="n">
        <v>-0.006118546845124251</v>
      </c>
      <c r="K1110" s="2" t="n">
        <v>0.05010101010100998</v>
      </c>
      <c r="L1110" s="2" t="n">
        <v>-0.1608007749434938</v>
      </c>
      <c r="M1110" s="2" t="n">
        <v>50076215.2</v>
      </c>
      <c r="N1110" s="2" t="n">
        <v>53363052.55</v>
      </c>
      <c r="O1110" s="2" t="n">
        <v>0.9384061219713715</v>
      </c>
      <c r="P1110" s="2" t="n">
        <v>0.0040963919853134</v>
      </c>
      <c r="Q1110" s="2" t="n">
        <v>0.004599764549235131</v>
      </c>
      <c r="R1110" s="2" t="n">
        <v>26.88</v>
      </c>
      <c r="S1110" s="2" t="n">
        <v>31.15</v>
      </c>
      <c r="T1110" s="2" t="b">
        <v>0</v>
      </c>
      <c r="U1110" s="2" t="b">
        <v>0</v>
      </c>
      <c r="V1110" s="2" t="n">
        <v>-0.1656500802568218</v>
      </c>
      <c r="W1110" s="2" t="n">
        <v>-0.03516228748068007</v>
      </c>
      <c r="X1110" s="2" t="n">
        <v>1.538907539796949</v>
      </c>
      <c r="Y1110" s="2" t="n">
        <v>0</v>
      </c>
      <c r="Z1110" s="2" t="b">
        <v>0</v>
      </c>
      <c r="AA1110" s="2" t="n">
        <v>0.0548458104148879</v>
      </c>
      <c r="AB1110" s="2" t="n">
        <v>0.0142934400931749</v>
      </c>
      <c r="AC1110" s="2" t="n">
        <v>0.6882510013351135</v>
      </c>
      <c r="AD1110" s="2" t="n">
        <v>0.1769025367156208</v>
      </c>
      <c r="AE1110" s="2" t="b">
        <v>0</v>
      </c>
      <c r="AF1110" s="2" t="b">
        <v>0</v>
      </c>
      <c r="AG1110" s="2" t="b">
        <v>0</v>
      </c>
      <c r="AH1110" s="2" t="b">
        <v>0</v>
      </c>
      <c r="AI1110" s="2" t="b">
        <v>0</v>
      </c>
      <c r="AJ1110" s="2" t="b">
        <v>1</v>
      </c>
      <c r="AK1110" s="2" t="b">
        <v>0</v>
      </c>
      <c r="AL1110" s="2" t="n">
        <v>31</v>
      </c>
      <c r="AM1110" s="2" t="inlineStr">
        <is>
          <t>流动性不足</t>
        </is>
      </c>
    </row>
    <row r="1111">
      <c r="A1111" s="2" t="inlineStr">
        <is>
          <t>000726</t>
        </is>
      </c>
      <c r="B1111" s="2" t="inlineStr">
        <is>
          <t>鲁  泰Ａ</t>
        </is>
      </c>
      <c r="C1111" s="2" t="inlineStr">
        <is>
          <t>2026-04-23</t>
        </is>
      </c>
      <c r="D1111" s="2" t="n">
        <v>6.51</v>
      </c>
      <c r="E1111" s="2" t="n">
        <v>6.720999999999999</v>
      </c>
      <c r="F1111" s="2" t="n">
        <v>7.114166666666666</v>
      </c>
      <c r="G1111" s="2" t="n">
        <v>7.053166666666667</v>
      </c>
      <c r="H1111" s="2" t="n">
        <v>-0.01038062283737051</v>
      </c>
      <c r="I1111" s="2" t="n">
        <v>-0.008915925607745789</v>
      </c>
      <c r="J1111" s="2" t="n">
        <v>-0.03840472673559825</v>
      </c>
      <c r="K1111" s="2" t="n">
        <v>-0.04545454545454553</v>
      </c>
      <c r="L1111" s="2" t="n">
        <v>-0.1045392022008252</v>
      </c>
      <c r="M1111" s="2" t="n">
        <v>69546748.8</v>
      </c>
      <c r="N1111" s="2" t="n">
        <v>54455215.35</v>
      </c>
      <c r="O1111" s="2" t="n">
        <v>1.277136603959826</v>
      </c>
      <c r="P1111" s="2" t="n">
        <v>0.01763580593795382</v>
      </c>
      <c r="Q1111" s="2" t="n">
        <v>0.0134429077134736</v>
      </c>
      <c r="R1111" s="2" t="n">
        <v>6.95</v>
      </c>
      <c r="S1111" s="2" t="n">
        <v>7.82</v>
      </c>
      <c r="T1111" s="2" t="b">
        <v>0</v>
      </c>
      <c r="U1111" s="2" t="b">
        <v>0</v>
      </c>
      <c r="V1111" s="2" t="n">
        <v>-0.1675191815856778</v>
      </c>
      <c r="W1111" s="2" t="n">
        <v>-0.05924855491329484</v>
      </c>
      <c r="X1111" s="2" t="n">
        <v>0.6729628513400733</v>
      </c>
      <c r="Y1111" s="2" t="n">
        <v>0</v>
      </c>
      <c r="Z1111" s="2" t="b">
        <v>0</v>
      </c>
      <c r="AA1111" s="2" t="n">
        <v>0.0548458104148879</v>
      </c>
      <c r="AB1111" s="2" t="n">
        <v>0.0142934400931749</v>
      </c>
      <c r="AC1111" s="2" t="n">
        <v>0.2094459279038718</v>
      </c>
      <c r="AD1111" s="2" t="n">
        <v>0.3407877169559412</v>
      </c>
      <c r="AE1111" s="2" t="b">
        <v>0</v>
      </c>
      <c r="AF1111" s="2" t="b">
        <v>0</v>
      </c>
      <c r="AG1111" s="2" t="b">
        <v>0</v>
      </c>
      <c r="AH1111" s="2" t="b">
        <v>1</v>
      </c>
      <c r="AI1111" s="2" t="b">
        <v>0</v>
      </c>
      <c r="AJ1111" s="2" t="b">
        <v>0</v>
      </c>
      <c r="AK1111" s="2" t="b">
        <v>0</v>
      </c>
      <c r="AL1111" s="2" t="n">
        <v>30</v>
      </c>
      <c r="AM1111" s="2" t="inlineStr">
        <is>
          <t>流动性不足</t>
        </is>
      </c>
    </row>
    <row r="1112">
      <c r="A1112" s="2" t="inlineStr">
        <is>
          <t>000850</t>
        </is>
      </c>
      <c r="B1112" s="2" t="inlineStr">
        <is>
          <t>华茂股份</t>
        </is>
      </c>
      <c r="C1112" s="2" t="inlineStr">
        <is>
          <t>2026-04-23</t>
        </is>
      </c>
      <c r="D1112" s="2" t="n">
        <v>4.67</v>
      </c>
      <c r="E1112" s="2" t="n">
        <v>4.8985</v>
      </c>
      <c r="F1112" s="2" t="n">
        <v>5.422333333333333</v>
      </c>
      <c r="G1112" s="2" t="n">
        <v>5.205333333333333</v>
      </c>
      <c r="H1112" s="2" t="n">
        <v>-0.003255671991046705</v>
      </c>
      <c r="I1112" s="2" t="n">
        <v>-0.02557805199472873</v>
      </c>
      <c r="J1112" s="2" t="n">
        <v>-0.04303278688524592</v>
      </c>
      <c r="K1112" s="2" t="n">
        <v>-0.06412825651302612</v>
      </c>
      <c r="L1112" s="2" t="n">
        <v>-0.2151260504201681</v>
      </c>
      <c r="M1112" s="2" t="n">
        <v>75205976.8</v>
      </c>
      <c r="N1112" s="2" t="n">
        <v>47384146.4</v>
      </c>
      <c r="O1112" s="2" t="n">
        <v>1.587154829489553</v>
      </c>
      <c r="P1112" s="2" t="n">
        <v>0.01641797592714953</v>
      </c>
      <c r="Q1112" s="2" t="n">
        <v>0.0102527728933281</v>
      </c>
      <c r="R1112" s="2" t="n">
        <v>5.18</v>
      </c>
      <c r="S1112" s="2" t="n">
        <v>6.66</v>
      </c>
      <c r="T1112" s="2" t="b">
        <v>0</v>
      </c>
      <c r="U1112" s="2" t="b">
        <v>0</v>
      </c>
      <c r="V1112" s="2" t="n">
        <v>-0.2987987987987988</v>
      </c>
      <c r="W1112" s="2" t="n">
        <v>-0.06786427145708585</v>
      </c>
      <c r="X1112" s="2" t="n">
        <v>0.6993430211075718</v>
      </c>
      <c r="Y1112" s="2" t="n">
        <v>0</v>
      </c>
      <c r="Z1112" s="2" t="b">
        <v>0</v>
      </c>
      <c r="AA1112" s="2" t="n">
        <v>0.0548458104148879</v>
      </c>
      <c r="AB1112" s="2" t="n">
        <v>0.0142934400931749</v>
      </c>
      <c r="AC1112" s="2" t="n">
        <v>0.1431909212283044</v>
      </c>
      <c r="AD1112" s="2" t="n">
        <v>0.05841121495327103</v>
      </c>
      <c r="AE1112" s="2" t="b">
        <v>0</v>
      </c>
      <c r="AF1112" s="2" t="b">
        <v>0</v>
      </c>
      <c r="AG1112" s="2" t="b">
        <v>0</v>
      </c>
      <c r="AH1112" s="2" t="b">
        <v>1</v>
      </c>
      <c r="AI1112" s="2" t="b">
        <v>0</v>
      </c>
      <c r="AJ1112" s="2" t="b">
        <v>0</v>
      </c>
      <c r="AK1112" s="2" t="b">
        <v>0</v>
      </c>
      <c r="AL1112" s="2" t="n">
        <v>30</v>
      </c>
      <c r="AM1112" s="2" t="inlineStr">
        <is>
          <t>流动性不足</t>
        </is>
      </c>
    </row>
    <row r="1113">
      <c r="A1113" s="2" t="inlineStr">
        <is>
          <t>001205</t>
        </is>
      </c>
      <c r="B1113" s="2" t="inlineStr">
        <is>
          <t>盛航股份</t>
        </is>
      </c>
      <c r="C1113" s="2" t="inlineStr">
        <is>
          <t>2026-04-23</t>
        </is>
      </c>
      <c r="D1113" s="2" t="n">
        <v>14.31</v>
      </c>
      <c r="E1113" s="2" t="n">
        <v>14.314</v>
      </c>
      <c r="F1113" s="2" t="n">
        <v>15.28416666666667</v>
      </c>
      <c r="G1113" s="2" t="n">
        <v>16.14691666666667</v>
      </c>
      <c r="H1113" s="2" t="n">
        <v>0.004033247992144107</v>
      </c>
      <c r="I1113" s="2" t="n">
        <v>-0.02018291770840008</v>
      </c>
      <c r="J1113" s="2" t="n">
        <v>0.006329113924050667</v>
      </c>
      <c r="K1113" s="2" t="n">
        <v>-0.006249999999999978</v>
      </c>
      <c r="L1113" s="2" t="n">
        <v>-0.1150278293135437</v>
      </c>
      <c r="M1113" s="2" t="n">
        <v>57588236.2</v>
      </c>
      <c r="N1113" s="2" t="n">
        <v>43090442.3</v>
      </c>
      <c r="O1113" s="2" t="n">
        <v>1.336450338547581</v>
      </c>
      <c r="P1113" s="2" t="n">
        <v>0.0235975239542524</v>
      </c>
      <c r="Q1113" s="2" t="n">
        <v>0.01795530208246771</v>
      </c>
      <c r="R1113" s="2" t="n">
        <v>14.82</v>
      </c>
      <c r="S1113" s="2" t="n">
        <v>18.22</v>
      </c>
      <c r="T1113" s="2" t="b">
        <v>0</v>
      </c>
      <c r="U1113" s="2" t="b">
        <v>0</v>
      </c>
      <c r="V1113" s="2" t="n">
        <v>-0.2145993413830954</v>
      </c>
      <c r="W1113" s="2" t="n">
        <v>-0.03042876901798075</v>
      </c>
      <c r="X1113" s="2" t="n">
        <v>1.13469059198778</v>
      </c>
      <c r="Y1113" s="2" t="n">
        <v>0</v>
      </c>
      <c r="Z1113" s="2" t="b">
        <v>0</v>
      </c>
      <c r="AA1113" s="2" t="n">
        <v>0.0548458104148879</v>
      </c>
      <c r="AB1113" s="2" t="n">
        <v>0.0142934400931749</v>
      </c>
      <c r="AC1113" s="2" t="n">
        <v>0.4295727636849132</v>
      </c>
      <c r="AD1113" s="2" t="n">
        <v>0.3017356475300401</v>
      </c>
      <c r="AE1113" s="2" t="b">
        <v>0</v>
      </c>
      <c r="AF1113" s="2" t="b">
        <v>0</v>
      </c>
      <c r="AG1113" s="2" t="b">
        <v>0</v>
      </c>
      <c r="AH1113" s="2" t="b">
        <v>1</v>
      </c>
      <c r="AI1113" s="2" t="b">
        <v>0</v>
      </c>
      <c r="AJ1113" s="2" t="b">
        <v>0</v>
      </c>
      <c r="AK1113" s="2" t="b">
        <v>0</v>
      </c>
      <c r="AL1113" s="2" t="n">
        <v>30</v>
      </c>
      <c r="AM1113" s="2" t="inlineStr">
        <is>
          <t>流动性不足</t>
        </is>
      </c>
    </row>
    <row r="1114">
      <c r="A1114" s="2" t="inlineStr">
        <is>
          <t>001318</t>
        </is>
      </c>
      <c r="B1114" s="2" t="inlineStr">
        <is>
          <t>阳光乳业</t>
        </is>
      </c>
      <c r="C1114" s="2" t="inlineStr">
        <is>
          <t>2026-04-23</t>
        </is>
      </c>
      <c r="D1114" s="2" t="n">
        <v>13.23</v>
      </c>
      <c r="E1114" s="2" t="n">
        <v>13.287</v>
      </c>
      <c r="F1114" s="2" t="n">
        <v>14.062</v>
      </c>
      <c r="G1114" s="2" t="n">
        <v>14.55683333333333</v>
      </c>
      <c r="H1114" s="2" t="n">
        <v>0.002678942006565155</v>
      </c>
      <c r="I1114" s="2" t="n">
        <v>-0.02349482650864554</v>
      </c>
      <c r="J1114" s="2" t="n">
        <v>0.006083650190114032</v>
      </c>
      <c r="K1114" s="2" t="n">
        <v>-0.001509433962264106</v>
      </c>
      <c r="L1114" s="2" t="n">
        <v>-0.1459005810200129</v>
      </c>
      <c r="M1114" s="2" t="n">
        <v>33345035.6</v>
      </c>
      <c r="N1114" s="2" t="n">
        <v>25890940.55</v>
      </c>
      <c r="O1114" s="2" t="n">
        <v>1.287903602250556</v>
      </c>
      <c r="P1114" s="2" t="n">
        <v>0.008691615368286918</v>
      </c>
      <c r="Q1114" s="2" t="n">
        <v>0.006751818439114076</v>
      </c>
      <c r="R1114" s="2" t="n">
        <v>13.59</v>
      </c>
      <c r="S1114" s="2" t="n">
        <v>15.9</v>
      </c>
      <c r="T1114" s="2" t="b">
        <v>0</v>
      </c>
      <c r="U1114" s="2" t="b">
        <v>0</v>
      </c>
      <c r="V1114" s="2" t="n">
        <v>-0.1679245283018868</v>
      </c>
      <c r="W1114" s="2" t="n">
        <v>-0.03946388682055091</v>
      </c>
      <c r="X1114" s="2" t="n">
        <v>1.018105771344225</v>
      </c>
      <c r="Y1114" s="2" t="n">
        <v>0</v>
      </c>
      <c r="Z1114" s="2" t="b">
        <v>0</v>
      </c>
      <c r="AA1114" s="2" t="n">
        <v>0.0548458104148879</v>
      </c>
      <c r="AB1114" s="2" t="n">
        <v>0.0142934400931749</v>
      </c>
      <c r="AC1114" s="2" t="n">
        <v>0.4562750333778371</v>
      </c>
      <c r="AD1114" s="2" t="n">
        <v>0.2139519359145527</v>
      </c>
      <c r="AE1114" s="2" t="b">
        <v>0</v>
      </c>
      <c r="AF1114" s="2" t="b">
        <v>0</v>
      </c>
      <c r="AG1114" s="2" t="b">
        <v>0</v>
      </c>
      <c r="AH1114" s="2" t="b">
        <v>1</v>
      </c>
      <c r="AI1114" s="2" t="b">
        <v>0</v>
      </c>
      <c r="AJ1114" s="2" t="b">
        <v>0</v>
      </c>
      <c r="AK1114" s="2" t="b">
        <v>0</v>
      </c>
      <c r="AL1114" s="2" t="n">
        <v>30</v>
      </c>
      <c r="AM1114" s="2" t="inlineStr">
        <is>
          <t>流动性不足</t>
        </is>
      </c>
    </row>
    <row r="1115">
      <c r="A1115" s="2" t="inlineStr">
        <is>
          <t>002590</t>
        </is>
      </c>
      <c r="B1115" s="2" t="inlineStr">
        <is>
          <t>万安科技</t>
        </is>
      </c>
      <c r="C1115" s="2" t="inlineStr">
        <is>
          <t>2026-04-23</t>
        </is>
      </c>
      <c r="D1115" s="2" t="n">
        <v>12.35</v>
      </c>
      <c r="E1115" s="2" t="n">
        <v>12.277</v>
      </c>
      <c r="F1115" s="2" t="n">
        <v>13.484</v>
      </c>
      <c r="G1115" s="2" t="n">
        <v>13.73933333333333</v>
      </c>
      <c r="H1115" s="2" t="n">
        <v>0.0002851672302115471</v>
      </c>
      <c r="I1115" s="2" t="n">
        <v>-0.03455847255369926</v>
      </c>
      <c r="J1115" s="2" t="n">
        <v>0.008163265306122325</v>
      </c>
      <c r="K1115" s="2" t="n">
        <v>0.001622060016220672</v>
      </c>
      <c r="L1115" s="2" t="n">
        <v>-0.1804910418049105</v>
      </c>
      <c r="M1115" s="2" t="n">
        <v>82587309.8</v>
      </c>
      <c r="N1115" s="2" t="n">
        <v>74637777.84999999</v>
      </c>
      <c r="O1115" s="2" t="n">
        <v>1.106508154167937</v>
      </c>
      <c r="P1115" s="2" t="n">
        <v>0.0132718353143763</v>
      </c>
      <c r="Q1115" s="2" t="n">
        <v>0.01217370497528098</v>
      </c>
      <c r="R1115" s="2" t="n">
        <v>12.72</v>
      </c>
      <c r="S1115" s="2" t="n">
        <v>16.14</v>
      </c>
      <c r="T1115" s="2" t="b">
        <v>0</v>
      </c>
      <c r="U1115" s="2" t="b">
        <v>0</v>
      </c>
      <c r="V1115" s="2" t="n">
        <v>-0.234820322180917</v>
      </c>
      <c r="W1115" s="2" t="n">
        <v>-0.03921568627450989</v>
      </c>
      <c r="X1115" s="2" t="n">
        <v>0.8645821266108343</v>
      </c>
      <c r="Y1115" s="2" t="n">
        <v>0</v>
      </c>
      <c r="Z1115" s="2" t="b">
        <v>0</v>
      </c>
      <c r="AA1115" s="2" t="n">
        <v>0.0548458104148879</v>
      </c>
      <c r="AB1115" s="2" t="n">
        <v>0.0142934400931749</v>
      </c>
      <c r="AC1115" s="2" t="n">
        <v>0.4786381842456609</v>
      </c>
      <c r="AD1115" s="2" t="n">
        <v>0.1228304405874499</v>
      </c>
      <c r="AE1115" s="2" t="b">
        <v>0</v>
      </c>
      <c r="AF1115" s="2" t="b">
        <v>0</v>
      </c>
      <c r="AG1115" s="2" t="b">
        <v>0</v>
      </c>
      <c r="AH1115" s="2" t="b">
        <v>0</v>
      </c>
      <c r="AI1115" s="2" t="b">
        <v>0</v>
      </c>
      <c r="AJ1115" s="2" t="b">
        <v>1</v>
      </c>
      <c r="AK1115" s="2" t="b">
        <v>0</v>
      </c>
      <c r="AL1115" s="2" t="n">
        <v>30</v>
      </c>
      <c r="AM1115" s="2" t="inlineStr">
        <is>
          <t>流动性不足</t>
        </is>
      </c>
    </row>
    <row r="1116">
      <c r="A1116" s="2" t="inlineStr">
        <is>
          <t>002651</t>
        </is>
      </c>
      <c r="B1116" s="2" t="inlineStr">
        <is>
          <t>利君股份</t>
        </is>
      </c>
      <c r="C1116" s="2" t="inlineStr">
        <is>
          <t>2026-04-23</t>
        </is>
      </c>
      <c r="D1116" s="2" t="n">
        <v>9.5</v>
      </c>
      <c r="E1116" s="2" t="n">
        <v>9.4695</v>
      </c>
      <c r="F1116" s="2" t="n">
        <v>10.20983333333333</v>
      </c>
      <c r="G1116" s="2" t="n">
        <v>10.85408333333333</v>
      </c>
      <c r="H1116" s="2" t="n">
        <v>0.00841275757414417</v>
      </c>
      <c r="I1116" s="2" t="n">
        <v>-0.03806353343906532</v>
      </c>
      <c r="J1116" s="2" t="n">
        <v>0.01387406616862341</v>
      </c>
      <c r="K1116" s="2" t="n">
        <v>-0.008350730688935326</v>
      </c>
      <c r="L1116" s="2" t="n">
        <v>-0.1673970201577564</v>
      </c>
      <c r="M1116" s="2" t="n">
        <v>73596005.59999999</v>
      </c>
      <c r="N1116" s="2" t="n">
        <v>67691397.59999999</v>
      </c>
      <c r="O1116" s="2" t="n">
        <v>1.087228336381697</v>
      </c>
      <c r="P1116" s="2" t="n">
        <v>0.0135157231090654</v>
      </c>
      <c r="Q1116" s="2" t="n">
        <v>0.01263448280664957</v>
      </c>
      <c r="R1116" s="2" t="n">
        <v>9.93</v>
      </c>
      <c r="S1116" s="2" t="n">
        <v>11.78</v>
      </c>
      <c r="T1116" s="2" t="b">
        <v>0</v>
      </c>
      <c r="U1116" s="2" t="b">
        <v>0</v>
      </c>
      <c r="V1116" s="2" t="n">
        <v>-0.1935483870967741</v>
      </c>
      <c r="W1116" s="2" t="n">
        <v>-0.03488372093023251</v>
      </c>
      <c r="X1116" s="2" t="n">
        <v>0.9665468040125651</v>
      </c>
      <c r="Y1116" s="2" t="n">
        <v>0</v>
      </c>
      <c r="Z1116" s="2" t="b">
        <v>0</v>
      </c>
      <c r="AA1116" s="2" t="n">
        <v>0.0548458104148879</v>
      </c>
      <c r="AB1116" s="2" t="n">
        <v>0.0142934400931749</v>
      </c>
      <c r="AC1116" s="2" t="n">
        <v>0.4168891855807744</v>
      </c>
      <c r="AD1116" s="2" t="n">
        <v>0.1558744993324433</v>
      </c>
      <c r="AE1116" s="2" t="b">
        <v>0</v>
      </c>
      <c r="AF1116" s="2" t="b">
        <v>0</v>
      </c>
      <c r="AG1116" s="2" t="b">
        <v>0</v>
      </c>
      <c r="AH1116" s="2" t="b">
        <v>0</v>
      </c>
      <c r="AI1116" s="2" t="b">
        <v>0</v>
      </c>
      <c r="AJ1116" s="2" t="b">
        <v>1</v>
      </c>
      <c r="AK1116" s="2" t="b">
        <v>0</v>
      </c>
      <c r="AL1116" s="2" t="n">
        <v>30</v>
      </c>
      <c r="AM1116" s="2" t="inlineStr">
        <is>
          <t>流动性不足</t>
        </is>
      </c>
    </row>
    <row r="1117">
      <c r="A1117" s="2" t="inlineStr">
        <is>
          <t>002955</t>
        </is>
      </c>
      <c r="B1117" s="2" t="inlineStr">
        <is>
          <t>鸿合科技</t>
        </is>
      </c>
      <c r="C1117" s="2" t="inlineStr">
        <is>
          <t>2026-04-23</t>
        </is>
      </c>
      <c r="D1117" s="2" t="n">
        <v>25.72</v>
      </c>
      <c r="E1117" s="2" t="n">
        <v>25.816</v>
      </c>
      <c r="F1117" s="2" t="n">
        <v>26.41966666666666</v>
      </c>
      <c r="G1117" s="2" t="n">
        <v>27.47633333333333</v>
      </c>
      <c r="H1117" s="2" t="n">
        <v>0.006157923454673142</v>
      </c>
      <c r="I1117" s="2" t="n">
        <v>-0.02295336595949271</v>
      </c>
      <c r="J1117" s="2" t="n">
        <v>0.002338269680436378</v>
      </c>
      <c r="K1117" s="2" t="n">
        <v>0.004295197188598276</v>
      </c>
      <c r="L1117" s="2" t="n">
        <v>-0.08110039299749905</v>
      </c>
      <c r="M1117" s="2" t="n">
        <v>77436225.40000001</v>
      </c>
      <c r="N1117" s="2" t="n">
        <v>63510447.65</v>
      </c>
      <c r="O1117" s="2" t="n">
        <v>1.219267510547928</v>
      </c>
      <c r="P1117" s="2" t="n">
        <v>0.01535079031069712</v>
      </c>
      <c r="Q1117" s="2" t="n">
        <v>0.01252507707100746</v>
      </c>
      <c r="R1117" s="2" t="n">
        <v>27.24</v>
      </c>
      <c r="S1117" s="2" t="n">
        <v>28.41</v>
      </c>
      <c r="T1117" s="2" t="b">
        <v>0</v>
      </c>
      <c r="U1117" s="2" t="b">
        <v>0</v>
      </c>
      <c r="V1117" s="2" t="n">
        <v>-0.09468497008095744</v>
      </c>
      <c r="W1117" s="2" t="n">
        <v>-0.05743243243243246</v>
      </c>
      <c r="X1117" s="2" t="n">
        <v>1.133751832773991</v>
      </c>
      <c r="Y1117" s="2" t="n">
        <v>0</v>
      </c>
      <c r="Z1117" s="2" t="b">
        <v>0</v>
      </c>
      <c r="AA1117" s="2" t="n">
        <v>0.0548458104148879</v>
      </c>
      <c r="AB1117" s="2" t="n">
        <v>0.0142934400931749</v>
      </c>
      <c r="AC1117" s="2" t="n">
        <v>0.4889853137516689</v>
      </c>
      <c r="AD1117" s="2" t="n">
        <v>0.4275700934579439</v>
      </c>
      <c r="AE1117" s="2" t="b">
        <v>0</v>
      </c>
      <c r="AF1117" s="2" t="b">
        <v>0</v>
      </c>
      <c r="AG1117" s="2" t="b">
        <v>0</v>
      </c>
      <c r="AH1117" s="2" t="b">
        <v>1</v>
      </c>
      <c r="AI1117" s="2" t="b">
        <v>0</v>
      </c>
      <c r="AJ1117" s="2" t="b">
        <v>0</v>
      </c>
      <c r="AK1117" s="2" t="b">
        <v>0</v>
      </c>
      <c r="AL1117" s="2" t="n">
        <v>30</v>
      </c>
      <c r="AM1117" s="2" t="inlineStr">
        <is>
          <t>流动性不足</t>
        </is>
      </c>
    </row>
    <row r="1118">
      <c r="A1118" s="2" t="inlineStr">
        <is>
          <t>600448</t>
        </is>
      </c>
      <c r="B1118" s="2" t="inlineStr">
        <is>
          <t>华纺股份</t>
        </is>
      </c>
      <c r="C1118" s="2" t="inlineStr">
        <is>
          <t>2026-04-23</t>
        </is>
      </c>
      <c r="D1118" s="2" t="n">
        <v>3.22</v>
      </c>
      <c r="E1118" s="2" t="n">
        <v>3.2685</v>
      </c>
      <c r="F1118" s="2" t="n">
        <v>3.319166666666666</v>
      </c>
      <c r="G1118" s="2" t="n">
        <v>3.337583333333333</v>
      </c>
      <c r="H1118" s="2" t="n">
        <v>0.008951998765241553</v>
      </c>
      <c r="I1118" s="2" t="n">
        <v>0.002466525722339519</v>
      </c>
      <c r="J1118" s="2" t="n">
        <v>0.006250000000000089</v>
      </c>
      <c r="K1118" s="2" t="n">
        <v>-0.02424242424242418</v>
      </c>
      <c r="L1118" s="2" t="n">
        <v>-0.01226993865030668</v>
      </c>
      <c r="M1118" s="2" t="n">
        <v>86287538.2</v>
      </c>
      <c r="N1118" s="2" t="n">
        <v>75595295.2</v>
      </c>
      <c r="O1118" s="2" t="n">
        <v>1.141440587958707</v>
      </c>
      <c r="P1118" s="2" t="n">
        <v>0.04122563642670134</v>
      </c>
      <c r="Q1118" s="2" t="n">
        <v>0.03661256283548665</v>
      </c>
      <c r="R1118" s="2" t="n">
        <v>3.57</v>
      </c>
      <c r="S1118" s="2" t="n">
        <v>3.57</v>
      </c>
      <c r="T1118" s="2" t="b">
        <v>0</v>
      </c>
      <c r="U1118" s="2" t="b">
        <v>0</v>
      </c>
      <c r="V1118" s="2" t="n">
        <v>-0.09803921568627438</v>
      </c>
      <c r="W1118" s="2" t="n">
        <v>-0.1120943952802361</v>
      </c>
      <c r="X1118" s="2" t="n">
        <v>1.165102533280134</v>
      </c>
      <c r="Y1118" s="2" t="n">
        <v>0</v>
      </c>
      <c r="Z1118" s="2" t="b">
        <v>0</v>
      </c>
      <c r="AA1118" s="2" t="n">
        <v>0.0548458104148879</v>
      </c>
      <c r="AB1118" s="2" t="n">
        <v>0.0142934400931749</v>
      </c>
      <c r="AC1118" s="2" t="n">
        <v>0.318758344459279</v>
      </c>
      <c r="AD1118" s="2" t="n">
        <v>0.6209946595460614</v>
      </c>
      <c r="AE1118" s="2" t="b">
        <v>0</v>
      </c>
      <c r="AF1118" s="2" t="b">
        <v>0</v>
      </c>
      <c r="AG1118" s="2" t="b">
        <v>0</v>
      </c>
      <c r="AH1118" s="2" t="b">
        <v>0</v>
      </c>
      <c r="AI1118" s="2" t="b">
        <v>0</v>
      </c>
      <c r="AJ1118" s="2" t="b">
        <v>0</v>
      </c>
      <c r="AK1118" s="2" t="b">
        <v>0</v>
      </c>
      <c r="AL1118" s="2" t="n">
        <v>30</v>
      </c>
      <c r="AM1118" s="2" t="inlineStr">
        <is>
          <t>流动性不足</t>
        </is>
      </c>
    </row>
    <row r="1119">
      <c r="A1119" s="2" t="inlineStr">
        <is>
          <t>600526</t>
        </is>
      </c>
      <c r="B1119" s="2" t="inlineStr">
        <is>
          <t>菲达环保</t>
        </is>
      </c>
      <c r="C1119" s="2" t="inlineStr">
        <is>
          <t>2026-04-23</t>
        </is>
      </c>
      <c r="D1119" s="2" t="n">
        <v>5.31</v>
      </c>
      <c r="E1119" s="2" t="n">
        <v>5.334000000000001</v>
      </c>
      <c r="F1119" s="2" t="n">
        <v>5.553</v>
      </c>
      <c r="G1119" s="2" t="n">
        <v>5.46475</v>
      </c>
      <c r="H1119" s="2" t="n">
        <v>-0.002244668911335457</v>
      </c>
      <c r="I1119" s="2" t="n">
        <v>-0.001737775647171702</v>
      </c>
      <c r="J1119" s="2" t="n">
        <v>-0.02389705882352955</v>
      </c>
      <c r="K1119" s="2" t="n">
        <v>-0.03278688524590179</v>
      </c>
      <c r="L1119" s="2" t="n">
        <v>-0.04496402877697847</v>
      </c>
      <c r="M1119" s="2" t="n">
        <v>64774457</v>
      </c>
      <c r="N1119" s="2" t="n">
        <v>52942445.5</v>
      </c>
      <c r="O1119" s="2" t="n">
        <v>1.223488193419399</v>
      </c>
      <c r="P1119" s="2" t="n">
        <v>0.0138999887217417</v>
      </c>
      <c r="Q1119" s="2" t="n">
        <v>0.01125611401070553</v>
      </c>
      <c r="R1119" s="2" t="n">
        <v>5.54</v>
      </c>
      <c r="S1119" s="2" t="n">
        <v>6.11</v>
      </c>
      <c r="T1119" s="2" t="b">
        <v>0</v>
      </c>
      <c r="U1119" s="2" t="b">
        <v>0</v>
      </c>
      <c r="V1119" s="2" t="n">
        <v>-0.1309328968903438</v>
      </c>
      <c r="W1119" s="2" t="n">
        <v>-0.06273062730627299</v>
      </c>
      <c r="X1119" s="2" t="n">
        <v>0.9807485965997088</v>
      </c>
      <c r="Y1119" s="2" t="n">
        <v>0</v>
      </c>
      <c r="Z1119" s="2" t="b">
        <v>0</v>
      </c>
      <c r="AA1119" s="2" t="n">
        <v>0.0548458104148879</v>
      </c>
      <c r="AB1119" s="2" t="n">
        <v>0.0142934400931749</v>
      </c>
      <c r="AC1119" s="2" t="n">
        <v>0.2710280373831775</v>
      </c>
      <c r="AD1119" s="2" t="n">
        <v>0.5353805073431241</v>
      </c>
      <c r="AE1119" s="2" t="b">
        <v>0</v>
      </c>
      <c r="AF1119" s="2" t="b">
        <v>0</v>
      </c>
      <c r="AG1119" s="2" t="b">
        <v>0</v>
      </c>
      <c r="AH1119" s="2" t="b">
        <v>1</v>
      </c>
      <c r="AI1119" s="2" t="b">
        <v>0</v>
      </c>
      <c r="AJ1119" s="2" t="b">
        <v>0</v>
      </c>
      <c r="AK1119" s="2" t="b">
        <v>0</v>
      </c>
      <c r="AL1119" s="2" t="n">
        <v>30</v>
      </c>
      <c r="AM1119" s="2" t="inlineStr">
        <is>
          <t>流动性不足</t>
        </is>
      </c>
    </row>
    <row r="1120">
      <c r="A1120" s="2" t="inlineStr">
        <is>
          <t>603255</t>
        </is>
      </c>
      <c r="B1120" s="2" t="inlineStr">
        <is>
          <t>鼎际得</t>
        </is>
      </c>
      <c r="C1120" s="2" t="inlineStr">
        <is>
          <t>2026-04-23</t>
        </is>
      </c>
      <c r="D1120" s="2" t="n">
        <v>29.16</v>
      </c>
      <c r="E1120" s="2" t="n">
        <v>28.6975</v>
      </c>
      <c r="F1120" s="2" t="n">
        <v>30.56533333333333</v>
      </c>
      <c r="G1120" s="2" t="n">
        <v>31.28891666666667</v>
      </c>
      <c r="H1120" s="2" t="n">
        <v>0.01941316471883758</v>
      </c>
      <c r="I1120" s="2" t="n">
        <v>-0.005336920206534534</v>
      </c>
      <c r="J1120" s="2" t="n">
        <v>0.01249999999999996</v>
      </c>
      <c r="K1120" s="2" t="n">
        <v>0.04892086330935252</v>
      </c>
      <c r="L1120" s="2" t="n">
        <v>-0.04549918166939448</v>
      </c>
      <c r="M1120" s="2" t="n">
        <v>40026498</v>
      </c>
      <c r="N1120" s="2" t="n">
        <v>39937355.45</v>
      </c>
      <c r="O1120" s="2" t="n">
        <v>1.002232059408931</v>
      </c>
      <c r="P1120" s="2" t="n">
        <v>0.02221663766417562</v>
      </c>
      <c r="Q1120" s="2" t="n">
        <v>0.02273193592879912</v>
      </c>
      <c r="R1120" s="2" t="n">
        <v>30.5</v>
      </c>
      <c r="S1120" s="2" t="n">
        <v>36.47</v>
      </c>
      <c r="T1120" s="2" t="b">
        <v>0</v>
      </c>
      <c r="U1120" s="2" t="b">
        <v>0</v>
      </c>
      <c r="V1120" s="2" t="n">
        <v>-0.200438716753496</v>
      </c>
      <c r="W1120" s="2" t="n">
        <v>-0.05480905233380484</v>
      </c>
      <c r="X1120" s="2" t="n">
        <v>0.8329927828863584</v>
      </c>
      <c r="Y1120" s="2" t="n">
        <v>0</v>
      </c>
      <c r="Z1120" s="2" t="b">
        <v>0</v>
      </c>
      <c r="AA1120" s="2" t="n">
        <v>0.0548458104148879</v>
      </c>
      <c r="AB1120" s="2" t="n">
        <v>0.0142934400931749</v>
      </c>
      <c r="AC1120" s="2" t="n">
        <v>0.6839118825100133</v>
      </c>
      <c r="AD1120" s="2" t="n">
        <v>0.5330440587449933</v>
      </c>
      <c r="AE1120" s="2" t="b">
        <v>0</v>
      </c>
      <c r="AF1120" s="2" t="b">
        <v>0</v>
      </c>
      <c r="AG1120" s="2" t="b">
        <v>0</v>
      </c>
      <c r="AH1120" s="2" t="b">
        <v>0</v>
      </c>
      <c r="AI1120" s="2" t="b">
        <v>0</v>
      </c>
      <c r="AJ1120" s="2" t="b">
        <v>1</v>
      </c>
      <c r="AK1120" s="2" t="b">
        <v>0</v>
      </c>
      <c r="AL1120" s="2" t="n">
        <v>30</v>
      </c>
      <c r="AM1120" s="2" t="inlineStr">
        <is>
          <t>流动性不足</t>
        </is>
      </c>
    </row>
    <row r="1121">
      <c r="A1121" s="2" t="inlineStr">
        <is>
          <t>603344</t>
        </is>
      </c>
      <c r="B1121" s="2" t="inlineStr">
        <is>
          <t>星德胜</t>
        </is>
      </c>
      <c r="C1121" s="2" t="inlineStr">
        <is>
          <t>2026-04-23</t>
        </is>
      </c>
      <c r="D1121" s="2" t="n">
        <v>28.2</v>
      </c>
      <c r="E1121" s="2" t="n">
        <v>27.5565</v>
      </c>
      <c r="F1121" s="2" t="n">
        <v>29.32683333333334</v>
      </c>
      <c r="G1121" s="2" t="n">
        <v>29.34341666666667</v>
      </c>
      <c r="H1121" s="2" t="n">
        <v>0.01264124942581546</v>
      </c>
      <c r="I1121" s="2" t="n">
        <v>-0.0418468139790682</v>
      </c>
      <c r="J1121" s="2" t="n">
        <v>0.03982300884955747</v>
      </c>
      <c r="K1121" s="2" t="n">
        <v>0.03600293901542995</v>
      </c>
      <c r="L1121" s="2" t="n">
        <v>-0.1814223512336721</v>
      </c>
      <c r="M1121" s="2" t="n">
        <v>37517313.2</v>
      </c>
      <c r="N1121" s="2" t="n">
        <v>33826125.95</v>
      </c>
      <c r="O1121" s="2" t="n">
        <v>1.109122376457065</v>
      </c>
      <c r="P1121" s="2" t="n">
        <v>0.02470832474258278</v>
      </c>
      <c r="Q1121" s="2" t="n">
        <v>0.02268043999942251</v>
      </c>
      <c r="R1121" s="2" t="n">
        <v>28.86</v>
      </c>
      <c r="S1121" s="2" t="n">
        <v>34.7</v>
      </c>
      <c r="T1121" s="2" t="b">
        <v>0</v>
      </c>
      <c r="U1121" s="2" t="b">
        <v>0</v>
      </c>
      <c r="V1121" s="2" t="n">
        <v>-0.1873198847262249</v>
      </c>
      <c r="W1121" s="2" t="n">
        <v>-0.0424374319912949</v>
      </c>
      <c r="X1121" s="2" t="n">
        <v>0.9811058661497037</v>
      </c>
      <c r="Y1121" s="2" t="n">
        <v>0</v>
      </c>
      <c r="Z1121" s="2" t="b">
        <v>0</v>
      </c>
      <c r="AA1121" s="2" t="n">
        <v>0.0548458104148879</v>
      </c>
      <c r="AB1121" s="2" t="n">
        <v>0.0142934400931749</v>
      </c>
      <c r="AC1121" s="2" t="n">
        <v>0.6435246995994659</v>
      </c>
      <c r="AD1121" s="2" t="n">
        <v>0.1208277703604806</v>
      </c>
      <c r="AE1121" s="2" t="b">
        <v>0</v>
      </c>
      <c r="AF1121" s="2" t="b">
        <v>0</v>
      </c>
      <c r="AG1121" s="2" t="b">
        <v>0</v>
      </c>
      <c r="AH1121" s="2" t="b">
        <v>0</v>
      </c>
      <c r="AI1121" s="2" t="b">
        <v>0</v>
      </c>
      <c r="AJ1121" s="2" t="b">
        <v>1</v>
      </c>
      <c r="AK1121" s="2" t="b">
        <v>0</v>
      </c>
      <c r="AL1121" s="2" t="n">
        <v>30</v>
      </c>
      <c r="AM1121" s="2" t="inlineStr">
        <is>
          <t>流动性不足</t>
        </is>
      </c>
    </row>
    <row r="1122">
      <c r="A1122" s="2" t="inlineStr">
        <is>
          <t>603370</t>
        </is>
      </c>
      <c r="B1122" s="2" t="inlineStr">
        <is>
          <t>华新精科</t>
        </is>
      </c>
      <c r="C1122" s="2" t="inlineStr">
        <is>
          <t>2026-04-23</t>
        </is>
      </c>
      <c r="D1122" s="2" t="n">
        <v>43.61</v>
      </c>
      <c r="E1122" s="2" t="n">
        <v>43.3895</v>
      </c>
      <c r="F1122" s="2" t="n">
        <v>46.689</v>
      </c>
      <c r="G1122" s="2" t="n">
        <v>46.83183333333333</v>
      </c>
      <c r="H1122" s="2" t="n">
        <v>0.001847169789538139</v>
      </c>
      <c r="I1122" s="2" t="n">
        <v>-0.01156968805241809</v>
      </c>
      <c r="J1122" s="2" t="n">
        <v>0.02107234839616012</v>
      </c>
      <c r="K1122" s="2" t="n">
        <v>0.004838709677419395</v>
      </c>
      <c r="L1122" s="2" t="n">
        <v>-0.08574423480083859</v>
      </c>
      <c r="M1122" s="2" t="n">
        <v>27791195</v>
      </c>
      <c r="N1122" s="2" t="n">
        <v>27677939.25</v>
      </c>
      <c r="O1122" s="2" t="n">
        <v>1.00409191410448</v>
      </c>
      <c r="P1122" s="2" t="n">
        <v>0.01782465847384963</v>
      </c>
      <c r="Q1122" s="2" t="n">
        <v>0.01807864532723629</v>
      </c>
      <c r="R1122" s="2" t="n">
        <v>45.09</v>
      </c>
      <c r="S1122" s="2" t="n">
        <v>57.44</v>
      </c>
      <c r="T1122" s="2" t="b">
        <v>0</v>
      </c>
      <c r="U1122" s="2" t="b">
        <v>0</v>
      </c>
      <c r="V1122" s="2" t="n">
        <v>-0.2407729805013927</v>
      </c>
      <c r="W1122" s="2" t="n">
        <v>-0.04375863657300783</v>
      </c>
      <c r="X1122" s="2" t="n">
        <v>0.933874223075173</v>
      </c>
      <c r="Y1122" s="2" t="n">
        <v>0</v>
      </c>
      <c r="Z1122" s="2" t="b">
        <v>0</v>
      </c>
      <c r="AA1122" s="2" t="n">
        <v>0.0548458104148879</v>
      </c>
      <c r="AB1122" s="2" t="n">
        <v>0.0142934400931749</v>
      </c>
      <c r="AC1122" s="2" t="n">
        <v>0.4916555407209613</v>
      </c>
      <c r="AD1122" s="2" t="n">
        <v>0.4115487316421896</v>
      </c>
      <c r="AE1122" s="2" t="b">
        <v>0</v>
      </c>
      <c r="AF1122" s="2" t="b">
        <v>0</v>
      </c>
      <c r="AG1122" s="2" t="b">
        <v>0</v>
      </c>
      <c r="AH1122" s="2" t="b">
        <v>0</v>
      </c>
      <c r="AI1122" s="2" t="b">
        <v>0</v>
      </c>
      <c r="AJ1122" s="2" t="b">
        <v>1</v>
      </c>
      <c r="AK1122" s="2" t="b">
        <v>0</v>
      </c>
      <c r="AL1122" s="2" t="n">
        <v>30</v>
      </c>
      <c r="AM1122" s="2" t="inlineStr">
        <is>
          <t>流动性不足</t>
        </is>
      </c>
    </row>
    <row r="1123">
      <c r="A1123" s="2" t="inlineStr">
        <is>
          <t>603700</t>
        </is>
      </c>
      <c r="B1123" s="2" t="inlineStr">
        <is>
          <t>宁水集团</t>
        </is>
      </c>
      <c r="C1123" s="2" t="inlineStr">
        <is>
          <t>2026-04-23</t>
        </is>
      </c>
      <c r="D1123" s="2" t="n">
        <v>12.71</v>
      </c>
      <c r="E1123" s="2" t="n">
        <v>13.247</v>
      </c>
      <c r="F1123" s="2" t="n">
        <v>13.79216666666667</v>
      </c>
      <c r="G1123" s="2" t="n">
        <v>13.44241666666667</v>
      </c>
      <c r="H1123" s="2" t="n">
        <v>-0.002334688959180653</v>
      </c>
      <c r="I1123" s="2" t="n">
        <v>-0.006733562186427289</v>
      </c>
      <c r="J1123" s="2" t="n">
        <v>-0.04936424831712782</v>
      </c>
      <c r="K1123" s="2" t="n">
        <v>-0.03272450532724502</v>
      </c>
      <c r="L1123" s="2" t="n">
        <v>-0.08954154727793695</v>
      </c>
      <c r="M1123" s="2" t="n">
        <v>79664940.40000001</v>
      </c>
      <c r="N1123" s="2" t="n">
        <v>48181132.75</v>
      </c>
      <c r="O1123" s="2" t="n">
        <v>1.653446813161528</v>
      </c>
      <c r="P1123" s="2" t="n">
        <v>0.0308230045424545</v>
      </c>
      <c r="Q1123" s="2" t="n">
        <v>0.01827807411584641</v>
      </c>
      <c r="R1123" s="2" t="n">
        <v>13.86</v>
      </c>
      <c r="S1123" s="2" t="n">
        <v>15</v>
      </c>
      <c r="T1123" s="2" t="b">
        <v>0</v>
      </c>
      <c r="U1123" s="2" t="b">
        <v>0</v>
      </c>
      <c r="V1123" s="2" t="n">
        <v>-0.1526666666666666</v>
      </c>
      <c r="W1123" s="2" t="n">
        <v>-0.06886446886446884</v>
      </c>
      <c r="X1123" s="2" t="n">
        <v>0.7073029440629917</v>
      </c>
      <c r="Y1123" s="2" t="n">
        <v>0</v>
      </c>
      <c r="Z1123" s="2" t="b">
        <v>0</v>
      </c>
      <c r="AA1123" s="2" t="n">
        <v>0.0548458104148879</v>
      </c>
      <c r="AB1123" s="2" t="n">
        <v>0.0142934400931749</v>
      </c>
      <c r="AC1123" s="2" t="n">
        <v>0.2720293724966622</v>
      </c>
      <c r="AD1123" s="2" t="n">
        <v>0.3965287049399199</v>
      </c>
      <c r="AE1123" s="2" t="b">
        <v>0</v>
      </c>
      <c r="AF1123" s="2" t="b">
        <v>0</v>
      </c>
      <c r="AG1123" s="2" t="b">
        <v>0</v>
      </c>
      <c r="AH1123" s="2" t="b">
        <v>1</v>
      </c>
      <c r="AI1123" s="2" t="b">
        <v>0</v>
      </c>
      <c r="AJ1123" s="2" t="b">
        <v>0</v>
      </c>
      <c r="AK1123" s="2" t="b">
        <v>0</v>
      </c>
      <c r="AL1123" s="2" t="n">
        <v>30</v>
      </c>
      <c r="AM1123" s="2" t="inlineStr">
        <is>
          <t>流动性不足</t>
        </is>
      </c>
    </row>
    <row r="1124">
      <c r="A1124" s="2" t="inlineStr">
        <is>
          <t>603839</t>
        </is>
      </c>
      <c r="B1124" s="2" t="inlineStr">
        <is>
          <t>安正时尚</t>
        </is>
      </c>
      <c r="C1124" s="2" t="inlineStr">
        <is>
          <t>2026-04-23</t>
        </is>
      </c>
      <c r="D1124" s="2" t="n">
        <v>7.58</v>
      </c>
      <c r="E1124" s="2" t="n">
        <v>7.48</v>
      </c>
      <c r="F1124" s="2" t="n">
        <v>7.748333333333333</v>
      </c>
      <c r="G1124" s="2" t="n">
        <v>8.087583333333333</v>
      </c>
      <c r="H1124" s="2" t="n">
        <v>0.01046943600135064</v>
      </c>
      <c r="I1124" s="2" t="n">
        <v>-0.01466661014793769</v>
      </c>
      <c r="J1124" s="2" t="n">
        <v>0.02849389416553594</v>
      </c>
      <c r="K1124" s="2" t="n">
        <v>0.01744966442953011</v>
      </c>
      <c r="L1124" s="2" t="n">
        <v>-0.07785888077858882</v>
      </c>
      <c r="M1124" s="2" t="n">
        <v>21952303.6</v>
      </c>
      <c r="N1124" s="2" t="n">
        <v>20300594.6</v>
      </c>
      <c r="O1124" s="2" t="n">
        <v>1.081362592207028</v>
      </c>
      <c r="P1124" s="2" t="n">
        <v>0.00754541696187388</v>
      </c>
      <c r="Q1124" s="2" t="n">
        <v>0.007013608603464084</v>
      </c>
      <c r="R1124" s="2" t="n">
        <v>7.77</v>
      </c>
      <c r="S1124" s="2" t="n">
        <v>8.470000000000001</v>
      </c>
      <c r="T1124" s="2" t="b">
        <v>0</v>
      </c>
      <c r="U1124" s="2" t="b">
        <v>0</v>
      </c>
      <c r="V1124" s="2" t="n">
        <v>-0.1050767414403778</v>
      </c>
      <c r="W1124" s="2" t="n">
        <v>-0.05913272010512483</v>
      </c>
      <c r="X1124" s="2" t="n">
        <v>0.9468996583835433</v>
      </c>
      <c r="Y1124" s="2" t="n">
        <v>0</v>
      </c>
      <c r="Z1124" s="2" t="b">
        <v>0</v>
      </c>
      <c r="AA1124" s="2" t="n">
        <v>0.0548458104148879</v>
      </c>
      <c r="AB1124" s="2" t="n">
        <v>0.0142934400931749</v>
      </c>
      <c r="AC1124" s="2" t="n">
        <v>0.5557409879839786</v>
      </c>
      <c r="AD1124" s="2" t="n">
        <v>0.4375834445927904</v>
      </c>
      <c r="AE1124" s="2" t="b">
        <v>0</v>
      </c>
      <c r="AF1124" s="2" t="b">
        <v>0</v>
      </c>
      <c r="AG1124" s="2" t="b">
        <v>0</v>
      </c>
      <c r="AH1124" s="2" t="b">
        <v>0</v>
      </c>
      <c r="AI1124" s="2" t="b">
        <v>0</v>
      </c>
      <c r="AJ1124" s="2" t="b">
        <v>1</v>
      </c>
      <c r="AK1124" s="2" t="b">
        <v>0</v>
      </c>
      <c r="AL1124" s="2" t="n">
        <v>30</v>
      </c>
      <c r="AM1124" s="2" t="inlineStr">
        <is>
          <t>流动性不足</t>
        </is>
      </c>
    </row>
    <row r="1125">
      <c r="A1125" s="2" t="inlineStr">
        <is>
          <t>603879</t>
        </is>
      </c>
      <c r="B1125" s="2" t="inlineStr">
        <is>
          <t>永悦科技</t>
        </is>
      </c>
      <c r="C1125" s="2" t="inlineStr">
        <is>
          <t>2026-04-23</t>
        </is>
      </c>
      <c r="D1125" s="2" t="n">
        <v>5.54</v>
      </c>
      <c r="E1125" s="2" t="n">
        <v>5.5035</v>
      </c>
      <c r="F1125" s="2" t="n">
        <v>5.967166666666667</v>
      </c>
      <c r="G1125" s="2" t="n">
        <v>6.11025</v>
      </c>
      <c r="H1125" s="2" t="n">
        <v>-0.002085222121486874</v>
      </c>
      <c r="I1125" s="2" t="n">
        <v>-0.03853590418389807</v>
      </c>
      <c r="J1125" s="2" t="n">
        <v>0.04135338345864659</v>
      </c>
      <c r="K1125" s="2" t="n">
        <v>-0.0229276895943562</v>
      </c>
      <c r="L1125" s="2" t="n">
        <v>-0.134375</v>
      </c>
      <c r="M1125" s="2" t="n">
        <v>69311536</v>
      </c>
      <c r="N1125" s="2" t="n">
        <v>50776080.35</v>
      </c>
      <c r="O1125" s="2" t="n">
        <v>1.365043058113878</v>
      </c>
      <c r="P1125" s="2" t="n">
        <v>0.03462940848618662</v>
      </c>
      <c r="Q1125" s="2" t="n">
        <v>0.02562170044985245</v>
      </c>
      <c r="R1125" s="2" t="n">
        <v>5.85</v>
      </c>
      <c r="S1125" s="2" t="n">
        <v>6.78</v>
      </c>
      <c r="T1125" s="2" t="b">
        <v>0</v>
      </c>
      <c r="U1125" s="2" t="b">
        <v>0</v>
      </c>
      <c r="V1125" s="2" t="n">
        <v>-0.1828908554572272</v>
      </c>
      <c r="W1125" s="2" t="n">
        <v>-0.1022530329289428</v>
      </c>
      <c r="X1125" s="2" t="n">
        <v>1.376195222117569</v>
      </c>
      <c r="Y1125" s="2" t="n">
        <v>0</v>
      </c>
      <c r="Z1125" s="2" t="b">
        <v>0</v>
      </c>
      <c r="AA1125" s="2" t="n">
        <v>0.0548458104148879</v>
      </c>
      <c r="AB1125" s="2" t="n">
        <v>0.0142934400931749</v>
      </c>
      <c r="AC1125" s="2" t="n">
        <v>0.3294392523364486</v>
      </c>
      <c r="AD1125" s="2" t="n">
        <v>0.2483311081441923</v>
      </c>
      <c r="AE1125" s="2" t="b">
        <v>0</v>
      </c>
      <c r="AF1125" s="2" t="b">
        <v>0</v>
      </c>
      <c r="AG1125" s="2" t="b">
        <v>0</v>
      </c>
      <c r="AH1125" s="2" t="b">
        <v>1</v>
      </c>
      <c r="AI1125" s="2" t="b">
        <v>0</v>
      </c>
      <c r="AJ1125" s="2" t="b">
        <v>1</v>
      </c>
      <c r="AK1125" s="2" t="b">
        <v>0</v>
      </c>
      <c r="AL1125" s="2" t="n">
        <v>30</v>
      </c>
      <c r="AM1125" s="2" t="inlineStr">
        <is>
          <t>流动性不足</t>
        </is>
      </c>
    </row>
    <row r="1126">
      <c r="A1126" s="2" t="inlineStr">
        <is>
          <t>603900</t>
        </is>
      </c>
      <c r="B1126" s="2" t="inlineStr">
        <is>
          <t>莱绅通灵</t>
        </is>
      </c>
      <c r="C1126" s="2" t="inlineStr">
        <is>
          <t>2026-04-23</t>
        </is>
      </c>
      <c r="D1126" s="2" t="n">
        <v>7.44</v>
      </c>
      <c r="E1126" s="2" t="n">
        <v>7.547999999999999</v>
      </c>
      <c r="F1126" s="2" t="n">
        <v>8.2325</v>
      </c>
      <c r="G1126" s="2" t="n">
        <v>8.608416666666667</v>
      </c>
      <c r="H1126" s="2" t="n">
        <v>0.003589948145193311</v>
      </c>
      <c r="I1126" s="2" t="n">
        <v>-0.02800188909441537</v>
      </c>
      <c r="J1126" s="2" t="n">
        <v>-0.01195219123505975</v>
      </c>
      <c r="K1126" s="2" t="n">
        <v>-0.01456953642384096</v>
      </c>
      <c r="L1126" s="2" t="n">
        <v>-0.1868852459016394</v>
      </c>
      <c r="M1126" s="2" t="n">
        <v>57777804.6</v>
      </c>
      <c r="N1126" s="2" t="n">
        <v>45288244.75</v>
      </c>
      <c r="O1126" s="2" t="n">
        <v>1.275779287074269</v>
      </c>
      <c r="P1126" s="2" t="n">
        <v>0.02246136662965814</v>
      </c>
      <c r="Q1126" s="2" t="n">
        <v>0.01757522863171996</v>
      </c>
      <c r="R1126" s="2" t="n">
        <v>7.79</v>
      </c>
      <c r="S1126" s="2" t="n">
        <v>11.39</v>
      </c>
      <c r="T1126" s="2" t="b">
        <v>0</v>
      </c>
      <c r="U1126" s="2" t="b">
        <v>0</v>
      </c>
      <c r="V1126" s="2" t="n">
        <v>-0.3467954345917471</v>
      </c>
      <c r="W1126" s="2" t="n">
        <v>-0.0522193211488251</v>
      </c>
      <c r="X1126" s="2" t="n">
        <v>1.077842514019678</v>
      </c>
      <c r="Y1126" s="2" t="n">
        <v>0</v>
      </c>
      <c r="Z1126" s="2" t="b">
        <v>0</v>
      </c>
      <c r="AA1126" s="2" t="n">
        <v>0.0548458104148879</v>
      </c>
      <c r="AB1126" s="2" t="n">
        <v>0.0142934400931749</v>
      </c>
      <c r="AC1126" s="2" t="n">
        <v>0.3785046728971962</v>
      </c>
      <c r="AD1126" s="2" t="n">
        <v>0.1084779706275033</v>
      </c>
      <c r="AE1126" s="2" t="b">
        <v>0</v>
      </c>
      <c r="AF1126" s="2" t="b">
        <v>0</v>
      </c>
      <c r="AG1126" s="2" t="b">
        <v>0</v>
      </c>
      <c r="AH1126" s="2" t="b">
        <v>1</v>
      </c>
      <c r="AI1126" s="2" t="b">
        <v>0</v>
      </c>
      <c r="AJ1126" s="2" t="b">
        <v>0</v>
      </c>
      <c r="AK1126" s="2" t="b">
        <v>0</v>
      </c>
      <c r="AL1126" s="2" t="n">
        <v>30</v>
      </c>
      <c r="AM1126" s="2" t="inlineStr">
        <is>
          <t>流动性不足</t>
        </is>
      </c>
    </row>
    <row r="1127">
      <c r="A1127" s="2" t="inlineStr">
        <is>
          <t>603955</t>
        </is>
      </c>
      <c r="B1127" s="2" t="inlineStr">
        <is>
          <t>大千生态</t>
        </is>
      </c>
      <c r="C1127" s="2" t="inlineStr">
        <is>
          <t>2026-04-23</t>
        </is>
      </c>
      <c r="D1127" s="2" t="n">
        <v>25.78</v>
      </c>
      <c r="E1127" s="2" t="n">
        <v>25.4545</v>
      </c>
      <c r="F1127" s="2" t="n">
        <v>27.52333333333333</v>
      </c>
      <c r="G1127" s="2" t="n">
        <v>29.28108333333333</v>
      </c>
      <c r="H1127" s="2" t="n">
        <v>0.008878143516775516</v>
      </c>
      <c r="I1127" s="2" t="n">
        <v>-0.02483096637042725</v>
      </c>
      <c r="J1127" s="2" t="n">
        <v>0.02873104549082206</v>
      </c>
      <c r="K1127" s="2" t="n">
        <v>0.02342199285430735</v>
      </c>
      <c r="L1127" s="2" t="n">
        <v>-0.1659657068909738</v>
      </c>
      <c r="M1127" s="2" t="n">
        <v>37174133.4</v>
      </c>
      <c r="N1127" s="2" t="n">
        <v>33516174.3</v>
      </c>
      <c r="O1127" s="2" t="n">
        <v>1.109140114478997</v>
      </c>
      <c r="P1127" s="2" t="n">
        <v>0.0103371647509578</v>
      </c>
      <c r="Q1127" s="2" t="n">
        <v>0.00965020999115823</v>
      </c>
      <c r="R1127" s="2" t="n">
        <v>27.65</v>
      </c>
      <c r="S1127" s="2" t="n">
        <v>31.59</v>
      </c>
      <c r="T1127" s="2" t="b">
        <v>0</v>
      </c>
      <c r="U1127" s="2" t="b">
        <v>0</v>
      </c>
      <c r="V1127" s="2" t="n">
        <v>-0.1839189616967394</v>
      </c>
      <c r="W1127" s="2" t="n">
        <v>-0.0464</v>
      </c>
      <c r="X1127" s="2" t="n">
        <v>0.9347571933479554</v>
      </c>
      <c r="Y1127" s="2" t="n">
        <v>0</v>
      </c>
      <c r="Z1127" s="2" t="b">
        <v>0</v>
      </c>
      <c r="AA1127" s="2" t="n">
        <v>0.0548458104148879</v>
      </c>
      <c r="AB1127" s="2" t="n">
        <v>0.0142934400931749</v>
      </c>
      <c r="AC1127" s="2" t="n">
        <v>0.5887850467289719</v>
      </c>
      <c r="AD1127" s="2" t="n">
        <v>0.1602136181575434</v>
      </c>
      <c r="AE1127" s="2" t="b">
        <v>0</v>
      </c>
      <c r="AF1127" s="2" t="b">
        <v>0</v>
      </c>
      <c r="AG1127" s="2" t="b">
        <v>0</v>
      </c>
      <c r="AH1127" s="2" t="b">
        <v>0</v>
      </c>
      <c r="AI1127" s="2" t="b">
        <v>0</v>
      </c>
      <c r="AJ1127" s="2" t="b">
        <v>1</v>
      </c>
      <c r="AK1127" s="2" t="b">
        <v>0</v>
      </c>
      <c r="AL1127" s="2" t="n">
        <v>30</v>
      </c>
      <c r="AM1127" s="2" t="inlineStr">
        <is>
          <t>流动性不足</t>
        </is>
      </c>
    </row>
    <row r="1128">
      <c r="A1128" s="2" t="inlineStr">
        <is>
          <t>605086</t>
        </is>
      </c>
      <c r="B1128" s="2" t="inlineStr">
        <is>
          <t>龙高股份</t>
        </is>
      </c>
      <c r="C1128" s="2" t="inlineStr">
        <is>
          <t>2026-04-23</t>
        </is>
      </c>
      <c r="D1128" s="2" t="n">
        <v>32.01</v>
      </c>
      <c r="E1128" s="2" t="n">
        <v>34.45550000000001</v>
      </c>
      <c r="F1128" s="2" t="n">
        <v>37.015</v>
      </c>
      <c r="G1128" s="2" t="n">
        <v>36.42583333333333</v>
      </c>
      <c r="H1128" s="2" t="n">
        <v>0.0001015906188319704</v>
      </c>
      <c r="I1128" s="2" t="n">
        <v>-0.0460338391886842</v>
      </c>
      <c r="J1128" s="2" t="n">
        <v>-0.09139937553221689</v>
      </c>
      <c r="K1128" s="2" t="n">
        <v>-0.08516719062589317</v>
      </c>
      <c r="L1128" s="2" t="n">
        <v>-0.1900303643724698</v>
      </c>
      <c r="M1128" s="2" t="n">
        <v>75280881</v>
      </c>
      <c r="N1128" s="2" t="n">
        <v>52709340.25</v>
      </c>
      <c r="O1128" s="2" t="n">
        <v>1.42822658456629</v>
      </c>
      <c r="P1128" s="2" t="n">
        <v>0.01246381249999992</v>
      </c>
      <c r="Q1128" s="2" t="n">
        <v>0.00856852734374995</v>
      </c>
      <c r="R1128" s="2" t="n">
        <v>36.18</v>
      </c>
      <c r="S1128" s="2" t="n">
        <v>47.29</v>
      </c>
      <c r="T1128" s="2" t="b">
        <v>0</v>
      </c>
      <c r="U1128" s="2" t="b">
        <v>0</v>
      </c>
      <c r="V1128" s="2" t="n">
        <v>-0.323112708817932</v>
      </c>
      <c r="W1128" s="2" t="n">
        <v>-0.1010951979780961</v>
      </c>
      <c r="X1128" s="2" t="n">
        <v>0.6572697001146782</v>
      </c>
      <c r="Y1128" s="2" t="n">
        <v>0</v>
      </c>
      <c r="Z1128" s="2" t="b">
        <v>1</v>
      </c>
      <c r="AA1128" s="2" t="n">
        <v>0.0548458104148879</v>
      </c>
      <c r="AB1128" s="2" t="n">
        <v>0.0142934400931749</v>
      </c>
      <c r="AC1128" s="2" t="n">
        <v>0.08578104138851803</v>
      </c>
      <c r="AD1128" s="2" t="n">
        <v>0.1014686248331108</v>
      </c>
      <c r="AE1128" s="2" t="b">
        <v>0</v>
      </c>
      <c r="AF1128" s="2" t="b">
        <v>0</v>
      </c>
      <c r="AG1128" s="2" t="b">
        <v>0</v>
      </c>
      <c r="AH1128" s="2" t="b">
        <v>1</v>
      </c>
      <c r="AI1128" s="2" t="b">
        <v>0</v>
      </c>
      <c r="AJ1128" s="2" t="b">
        <v>0</v>
      </c>
      <c r="AK1128" s="2" t="b">
        <v>0</v>
      </c>
      <c r="AL1128" s="2" t="n">
        <v>30</v>
      </c>
      <c r="AM1128" s="2" t="inlineStr">
        <is>
          <t>流动性不足</t>
        </is>
      </c>
    </row>
    <row r="1129">
      <c r="A1129" s="2" t="inlineStr">
        <is>
          <t>000025</t>
        </is>
      </c>
      <c r="B1129" s="2" t="inlineStr">
        <is>
          <t>特  力Ａ</t>
        </is>
      </c>
      <c r="C1129" s="2" t="inlineStr">
        <is>
          <t>2026-04-23</t>
        </is>
      </c>
      <c r="D1129" s="2" t="n">
        <v>15.71</v>
      </c>
      <c r="E1129" s="2" t="n">
        <v>16.0605</v>
      </c>
      <c r="F1129" s="2" t="n">
        <v>17.21966666666667</v>
      </c>
      <c r="G1129" s="2" t="n">
        <v>17.82433333333334</v>
      </c>
      <c r="H1129" s="2" t="n">
        <v>0.001434138737334223</v>
      </c>
      <c r="I1129" s="2" t="n">
        <v>-0.01900873528294711</v>
      </c>
      <c r="J1129" s="2" t="n">
        <v>-0.01996257018091085</v>
      </c>
      <c r="K1129" s="2" t="n">
        <v>-0.02118380062305292</v>
      </c>
      <c r="L1129" s="2" t="n">
        <v>-0.1540118470651588</v>
      </c>
      <c r="M1129" s="2" t="n">
        <v>57901485</v>
      </c>
      <c r="N1129" s="2" t="n">
        <v>55370083.6</v>
      </c>
      <c r="O1129" s="2" t="n">
        <v>1.045717854036254</v>
      </c>
      <c r="P1129" s="2" t="n">
        <v>0.00921908877251669</v>
      </c>
      <c r="Q1129" s="2" t="n">
        <v>0.008788457697970641</v>
      </c>
      <c r="R1129" s="2" t="n">
        <v>16.38</v>
      </c>
      <c r="S1129" s="2" t="n">
        <v>19.99</v>
      </c>
      <c r="T1129" s="2" t="b">
        <v>0</v>
      </c>
      <c r="U1129" s="2" t="b">
        <v>0</v>
      </c>
      <c r="V1129" s="2" t="n">
        <v>-0.2141070535267633</v>
      </c>
      <c r="W1129" s="2" t="n">
        <v>-0.03678724708767611</v>
      </c>
      <c r="X1129" s="2" t="n">
        <v>1.386287700473965</v>
      </c>
      <c r="Y1129" s="2" t="n">
        <v>0</v>
      </c>
      <c r="Z1129" s="2" t="b">
        <v>0</v>
      </c>
      <c r="AA1129" s="2" t="n">
        <v>0.0548458104148879</v>
      </c>
      <c r="AB1129" s="2" t="n">
        <v>0.0142934400931749</v>
      </c>
      <c r="AC1129" s="2" t="n">
        <v>0.3411214953271028</v>
      </c>
      <c r="AD1129" s="2" t="n">
        <v>0.1932576769025367</v>
      </c>
      <c r="AE1129" s="2" t="b">
        <v>0</v>
      </c>
      <c r="AF1129" s="2" t="b">
        <v>0</v>
      </c>
      <c r="AG1129" s="2" t="b">
        <v>0</v>
      </c>
      <c r="AH1129" s="2" t="b">
        <v>0</v>
      </c>
      <c r="AI1129" s="2" t="b">
        <v>0</v>
      </c>
      <c r="AJ1129" s="2" t="b">
        <v>0</v>
      </c>
      <c r="AK1129" s="2" t="b">
        <v>0</v>
      </c>
      <c r="AL1129" s="2" t="n">
        <v>29</v>
      </c>
      <c r="AM1129" s="2" t="inlineStr">
        <is>
          <t>流动性不足</t>
        </is>
      </c>
    </row>
    <row r="1130">
      <c r="A1130" s="2" t="inlineStr">
        <is>
          <t>000031</t>
        </is>
      </c>
      <c r="B1130" s="2" t="inlineStr">
        <is>
          <t>大悦城</t>
        </is>
      </c>
      <c r="C1130" s="2" t="inlineStr">
        <is>
          <t>2026-04-23</t>
        </is>
      </c>
      <c r="D1130" s="2" t="n">
        <v>2.89</v>
      </c>
      <c r="E1130" s="2" t="n">
        <v>2.9145</v>
      </c>
      <c r="F1130" s="2" t="n">
        <v>3.230333333333333</v>
      </c>
      <c r="G1130" s="2" t="n">
        <v>3.130833333333333</v>
      </c>
      <c r="H1130" s="2" t="n">
        <v>-0.001712622024319321</v>
      </c>
      <c r="I1130" s="2" t="n">
        <v>-0.00123673090796661</v>
      </c>
      <c r="J1130" s="2" t="n">
        <v>0</v>
      </c>
      <c r="K1130" s="2" t="n">
        <v>-0.01700680272108834</v>
      </c>
      <c r="L1130" s="2" t="n">
        <v>-0.1107692307692307</v>
      </c>
      <c r="M1130" s="2" t="n">
        <v>63752406.4</v>
      </c>
      <c r="N1130" s="2" t="n">
        <v>57238385.85</v>
      </c>
      <c r="O1130" s="2" t="n">
        <v>1.11380510566931</v>
      </c>
      <c r="P1130" s="2" t="n">
        <v>0.005119683067533699</v>
      </c>
      <c r="Q1130" s="2" t="n">
        <v>0.004576695409783406</v>
      </c>
      <c r="R1130" s="2" t="n">
        <v>3.06</v>
      </c>
      <c r="S1130" s="2" t="n">
        <v>4.1</v>
      </c>
      <c r="T1130" s="2" t="b">
        <v>0</v>
      </c>
      <c r="U1130" s="2" t="b">
        <v>0</v>
      </c>
      <c r="V1130" s="2" t="n">
        <v>-0.2951219512195121</v>
      </c>
      <c r="W1130" s="2" t="n">
        <v>-0.05405405405405406</v>
      </c>
      <c r="X1130" s="2" t="n">
        <v>1.004686213266961</v>
      </c>
      <c r="Y1130" s="2" t="n">
        <v>0</v>
      </c>
      <c r="Z1130" s="2" t="b">
        <v>0</v>
      </c>
      <c r="AA1130" s="2" t="n">
        <v>0.0548458104148879</v>
      </c>
      <c r="AB1130" s="2" t="n">
        <v>0.0142934400931749</v>
      </c>
      <c r="AC1130" s="2" t="n">
        <v>0.3628170894526035</v>
      </c>
      <c r="AD1130" s="2" t="n">
        <v>0.3164218958611482</v>
      </c>
      <c r="AE1130" s="2" t="b">
        <v>0</v>
      </c>
      <c r="AF1130" s="2" t="b">
        <v>0</v>
      </c>
      <c r="AG1130" s="2" t="b">
        <v>0</v>
      </c>
      <c r="AH1130" s="2" t="b">
        <v>0</v>
      </c>
      <c r="AI1130" s="2" t="b">
        <v>0</v>
      </c>
      <c r="AJ1130" s="2" t="b">
        <v>0</v>
      </c>
      <c r="AK1130" s="2" t="b">
        <v>0</v>
      </c>
      <c r="AL1130" s="2" t="n">
        <v>29</v>
      </c>
      <c r="AM1130" s="2" t="inlineStr">
        <is>
          <t>流动性不足</t>
        </is>
      </c>
    </row>
    <row r="1131">
      <c r="A1131" s="2" t="inlineStr">
        <is>
          <t>000544</t>
        </is>
      </c>
      <c r="B1131" s="2" t="inlineStr">
        <is>
          <t>中原环保</t>
        </is>
      </c>
      <c r="C1131" s="2" t="inlineStr">
        <is>
          <t>2026-04-23</t>
        </is>
      </c>
      <c r="D1131" s="2" t="n">
        <v>8.1</v>
      </c>
      <c r="E1131" s="2" t="n">
        <v>8.014500000000002</v>
      </c>
      <c r="F1131" s="2" t="n">
        <v>8.313666666666666</v>
      </c>
      <c r="G1131" s="2" t="n">
        <v>8.293666666666667</v>
      </c>
      <c r="H1131" s="2" t="n">
        <v>-0.009577360355907172</v>
      </c>
      <c r="I1131" s="2" t="n">
        <v>-0.003555733120255589</v>
      </c>
      <c r="J1131" s="2" t="n">
        <v>0.03580562659846542</v>
      </c>
      <c r="K1131" s="2" t="n">
        <v>-0.04593639575971742</v>
      </c>
      <c r="L1131" s="2" t="n">
        <v>-0.02761104441776718</v>
      </c>
      <c r="M1131" s="2" t="n">
        <v>39829367</v>
      </c>
      <c r="N1131" s="2" t="n">
        <v>48392617.2</v>
      </c>
      <c r="O1131" s="2" t="n">
        <v>0.8230463509628075</v>
      </c>
      <c r="P1131" s="2" t="n">
        <v>0.00493116886456488</v>
      </c>
      <c r="Q1131" s="2" t="n">
        <v>0.006001002911210745</v>
      </c>
      <c r="R1131" s="2" t="n">
        <v>8.529999999999999</v>
      </c>
      <c r="S1131" s="2" t="n">
        <v>9.23</v>
      </c>
      <c r="T1131" s="2" t="b">
        <v>0</v>
      </c>
      <c r="U1131" s="2" t="b">
        <v>0</v>
      </c>
      <c r="V1131" s="2" t="n">
        <v>-0.1224268689057422</v>
      </c>
      <c r="W1131" s="2" t="n">
        <v>-0.08233890214797135</v>
      </c>
      <c r="X1131" s="2" t="n">
        <v>0.6761482098318077</v>
      </c>
      <c r="Y1131" s="2" t="n">
        <v>0</v>
      </c>
      <c r="Z1131" s="2" t="b">
        <v>0</v>
      </c>
      <c r="AA1131" s="2" t="n">
        <v>0.0548458104148879</v>
      </c>
      <c r="AB1131" s="2" t="n">
        <v>0.0142934400931749</v>
      </c>
      <c r="AC1131" s="2" t="n">
        <v>0.205607476635514</v>
      </c>
      <c r="AD1131" s="2" t="n">
        <v>0.5811081441922563</v>
      </c>
      <c r="AE1131" s="2" t="b">
        <v>0</v>
      </c>
      <c r="AF1131" s="2" t="b">
        <v>0</v>
      </c>
      <c r="AG1131" s="2" t="b">
        <v>0</v>
      </c>
      <c r="AH1131" s="2" t="b">
        <v>0</v>
      </c>
      <c r="AI1131" s="2" t="b">
        <v>0</v>
      </c>
      <c r="AJ1131" s="2" t="b">
        <v>1</v>
      </c>
      <c r="AK1131" s="2" t="b">
        <v>0</v>
      </c>
      <c r="AL1131" s="2" t="n">
        <v>29</v>
      </c>
      <c r="AM1131" s="2" t="inlineStr">
        <is>
          <t>流动性不足</t>
        </is>
      </c>
    </row>
    <row r="1132">
      <c r="A1132" s="2" t="inlineStr">
        <is>
          <t>000779</t>
        </is>
      </c>
      <c r="B1132" s="2" t="inlineStr">
        <is>
          <t>甘咨询</t>
        </is>
      </c>
      <c r="C1132" s="2" t="inlineStr">
        <is>
          <t>2026-04-23</t>
        </is>
      </c>
      <c r="D1132" s="2" t="n">
        <v>8.65</v>
      </c>
      <c r="E1132" s="2" t="n">
        <v>8.802499999999998</v>
      </c>
      <c r="F1132" s="2" t="n">
        <v>9.157999999999999</v>
      </c>
      <c r="G1132" s="2" t="n">
        <v>8.922583333333332</v>
      </c>
      <c r="H1132" s="2" t="n">
        <v>-0.006938176895307069</v>
      </c>
      <c r="I1132" s="2" t="n">
        <v>0.003671434051180977</v>
      </c>
      <c r="J1132" s="2" t="n">
        <v>-0.003456221198156584</v>
      </c>
      <c r="K1132" s="2" t="n">
        <v>-0.03888888888888886</v>
      </c>
      <c r="L1132" s="2" t="n">
        <v>-0.008027522935779796</v>
      </c>
      <c r="M1132" s="2" t="n">
        <v>53000089.2</v>
      </c>
      <c r="N1132" s="2" t="n">
        <v>57706015.95</v>
      </c>
      <c r="O1132" s="2" t="n">
        <v>0.9184499800839223</v>
      </c>
      <c r="P1132" s="2" t="n">
        <v>0.01310829229421354</v>
      </c>
      <c r="Q1132" s="2" t="n">
        <v>0.01407968595336119</v>
      </c>
      <c r="R1132" s="2" t="n">
        <v>9.19</v>
      </c>
      <c r="S1132" s="2" t="n">
        <v>10.96</v>
      </c>
      <c r="T1132" s="2" t="b">
        <v>0</v>
      </c>
      <c r="U1132" s="2" t="b">
        <v>0</v>
      </c>
      <c r="V1132" s="2" t="n">
        <v>-0.2107664233576643</v>
      </c>
      <c r="W1132" s="2" t="n">
        <v>-0.06387665198237891</v>
      </c>
      <c r="X1132" s="2" t="n">
        <v>0.8083471090261152</v>
      </c>
      <c r="Y1132" s="2" t="n">
        <v>0</v>
      </c>
      <c r="Z1132" s="2" t="b">
        <v>0</v>
      </c>
      <c r="AA1132" s="2" t="n">
        <v>0.0548458104148879</v>
      </c>
      <c r="AB1132" s="2" t="n">
        <v>0.0142934400931749</v>
      </c>
      <c r="AC1132" s="2" t="n">
        <v>0.2413217623497997</v>
      </c>
      <c r="AD1132" s="2" t="n">
        <v>0.6288384512683578</v>
      </c>
      <c r="AE1132" s="2" t="b">
        <v>0</v>
      </c>
      <c r="AF1132" s="2" t="b">
        <v>0</v>
      </c>
      <c r="AG1132" s="2" t="b">
        <v>0</v>
      </c>
      <c r="AH1132" s="2" t="b">
        <v>0</v>
      </c>
      <c r="AI1132" s="2" t="b">
        <v>0</v>
      </c>
      <c r="AJ1132" s="2" t="b">
        <v>0</v>
      </c>
      <c r="AK1132" s="2" t="b">
        <v>0</v>
      </c>
      <c r="AL1132" s="2" t="n">
        <v>29</v>
      </c>
      <c r="AM1132" s="2" t="inlineStr">
        <is>
          <t>流动性不足</t>
        </is>
      </c>
    </row>
    <row r="1133">
      <c r="A1133" s="2" t="inlineStr">
        <is>
          <t>001210</t>
        </is>
      </c>
      <c r="B1133" s="2" t="inlineStr">
        <is>
          <t>金房能源</t>
        </is>
      </c>
      <c r="C1133" s="2" t="inlineStr">
        <is>
          <t>2026-04-23</t>
        </is>
      </c>
      <c r="D1133" s="2" t="n">
        <v>14.75</v>
      </c>
      <c r="E1133" s="2" t="n">
        <v>14.977</v>
      </c>
      <c r="F1133" s="2" t="n">
        <v>15.77833333333333</v>
      </c>
      <c r="G1133" s="2" t="n">
        <v>14.25083333333333</v>
      </c>
      <c r="H1133" s="2" t="n">
        <v>0.002711478592708927</v>
      </c>
      <c r="I1133" s="2" t="n">
        <v>-0.002518201645787088</v>
      </c>
      <c r="J1133" s="2" t="n">
        <v>-0.01337792642140467</v>
      </c>
      <c r="K1133" s="2" t="n">
        <v>-0.02188328912466841</v>
      </c>
      <c r="L1133" s="2" t="n">
        <v>-0.03278688524590168</v>
      </c>
      <c r="M1133" s="2" t="n">
        <v>42947943.2</v>
      </c>
      <c r="N1133" s="2" t="n">
        <v>48792586.3</v>
      </c>
      <c r="O1133" s="2" t="n">
        <v>0.8802145255415577</v>
      </c>
      <c r="P1133" s="2" t="n">
        <v>0.02137654857013142</v>
      </c>
      <c r="Q1133" s="2" t="n">
        <v>0.02420799728500937</v>
      </c>
      <c r="R1133" s="2" t="n">
        <v>15.45</v>
      </c>
      <c r="S1133" s="2" t="n">
        <v>17.93</v>
      </c>
      <c r="T1133" s="2" t="b">
        <v>0</v>
      </c>
      <c r="U1133" s="2" t="b">
        <v>0</v>
      </c>
      <c r="V1133" s="2" t="n">
        <v>-0.177356385945343</v>
      </c>
      <c r="W1133" s="2" t="n">
        <v>-0.06176853055916787</v>
      </c>
      <c r="X1133" s="2" t="n">
        <v>0.9414211068361775</v>
      </c>
      <c r="Y1133" s="2" t="n">
        <v>0</v>
      </c>
      <c r="Z1133" s="2" t="b">
        <v>0</v>
      </c>
      <c r="AA1133" s="2" t="n">
        <v>0.0548458104148879</v>
      </c>
      <c r="AB1133" s="2" t="n">
        <v>0.0142934400931749</v>
      </c>
      <c r="AC1133" s="2" t="n">
        <v>0.3367823765020027</v>
      </c>
      <c r="AD1133" s="2" t="n">
        <v>0.5660881174899867</v>
      </c>
      <c r="AE1133" s="2" t="b">
        <v>0</v>
      </c>
      <c r="AF1133" s="2" t="b">
        <v>0</v>
      </c>
      <c r="AG1133" s="2" t="b">
        <v>0</v>
      </c>
      <c r="AH1133" s="2" t="b">
        <v>0</v>
      </c>
      <c r="AI1133" s="2" t="b">
        <v>0</v>
      </c>
      <c r="AJ1133" s="2" t="b">
        <v>0</v>
      </c>
      <c r="AK1133" s="2" t="b">
        <v>0</v>
      </c>
      <c r="AL1133" s="2" t="n">
        <v>29</v>
      </c>
      <c r="AM1133" s="2" t="inlineStr">
        <is>
          <t>流动性不足</t>
        </is>
      </c>
    </row>
    <row r="1134">
      <c r="A1134" s="2" t="inlineStr">
        <is>
          <t>001255</t>
        </is>
      </c>
      <c r="B1134" s="2" t="inlineStr">
        <is>
          <t>博菲电气</t>
        </is>
      </c>
      <c r="C1134" s="2" t="inlineStr">
        <is>
          <t>2026-04-23</t>
        </is>
      </c>
      <c r="D1134" s="2" t="n">
        <v>35.77</v>
      </c>
      <c r="E1134" s="2" t="n">
        <v>36.63500000000001</v>
      </c>
      <c r="F1134" s="2" t="n">
        <v>38.78733333333333</v>
      </c>
      <c r="G1134" s="2" t="n">
        <v>36.84608333333333</v>
      </c>
      <c r="H1134" s="2" t="n">
        <v>0.002641049851526578</v>
      </c>
      <c r="I1134" s="2" t="n">
        <v>-0.02420575520866097</v>
      </c>
      <c r="J1134" s="2" t="n">
        <v>-0.02693144722524465</v>
      </c>
      <c r="K1134" s="2" t="n">
        <v>-0.02507495230307977</v>
      </c>
      <c r="L1134" s="2" t="n">
        <v>-0.1990595611285265</v>
      </c>
      <c r="M1134" s="2" t="n">
        <v>43124481.8</v>
      </c>
      <c r="N1134" s="2" t="n">
        <v>44977099.8</v>
      </c>
      <c r="O1134" s="2" t="n">
        <v>0.9588097496673185</v>
      </c>
      <c r="P1134" s="2" t="n">
        <v>0.01642173215492002</v>
      </c>
      <c r="Q1134" s="2" t="n">
        <v>0.01725155088943927</v>
      </c>
      <c r="R1134" s="2" t="n">
        <v>37.95</v>
      </c>
      <c r="S1134" s="2" t="n">
        <v>42.43</v>
      </c>
      <c r="T1134" s="2" t="b">
        <v>0</v>
      </c>
      <c r="U1134" s="2" t="b">
        <v>0</v>
      </c>
      <c r="V1134" s="2" t="n">
        <v>-0.1569644119726608</v>
      </c>
      <c r="W1134" s="2" t="n">
        <v>-0.0606305578011318</v>
      </c>
      <c r="X1134" s="2" t="n">
        <v>0.950549511007888</v>
      </c>
      <c r="Y1134" s="2" t="n">
        <v>0</v>
      </c>
      <c r="Z1134" s="2" t="b">
        <v>0</v>
      </c>
      <c r="AA1134" s="2" t="n">
        <v>0.0548458104148879</v>
      </c>
      <c r="AB1134" s="2" t="n">
        <v>0.0142934400931749</v>
      </c>
      <c r="AC1134" s="2" t="n">
        <v>0.3140854472630173</v>
      </c>
      <c r="AD1134" s="2" t="n">
        <v>0.08611481975967958</v>
      </c>
      <c r="AE1134" s="2" t="b">
        <v>0</v>
      </c>
      <c r="AF1134" s="2" t="b">
        <v>0</v>
      </c>
      <c r="AG1134" s="2" t="b">
        <v>0</v>
      </c>
      <c r="AH1134" s="2" t="b">
        <v>0</v>
      </c>
      <c r="AI1134" s="2" t="b">
        <v>0</v>
      </c>
      <c r="AJ1134" s="2" t="b">
        <v>0</v>
      </c>
      <c r="AK1134" s="2" t="b">
        <v>0</v>
      </c>
      <c r="AL1134" s="2" t="n">
        <v>29</v>
      </c>
      <c r="AM1134" s="2" t="inlineStr">
        <is>
          <t>流动性不足</t>
        </is>
      </c>
    </row>
    <row r="1135">
      <c r="A1135" s="2" t="inlineStr">
        <is>
          <t>001259</t>
        </is>
      </c>
      <c r="B1135" s="2" t="inlineStr">
        <is>
          <t>利仁科技</t>
        </is>
      </c>
      <c r="C1135" s="2" t="inlineStr">
        <is>
          <t>2026-04-23</t>
        </is>
      </c>
      <c r="D1135" s="2" t="n">
        <v>31.29</v>
      </c>
      <c r="E1135" s="2" t="n">
        <v>31.314</v>
      </c>
      <c r="F1135" s="2" t="n">
        <v>32.98266666666667</v>
      </c>
      <c r="G1135" s="2" t="n">
        <v>31.38491666666667</v>
      </c>
      <c r="H1135" s="2" t="n">
        <v>-0.006425205844557524</v>
      </c>
      <c r="I1135" s="2" t="n">
        <v>0.004267844002943333</v>
      </c>
      <c r="J1135" s="2" t="n">
        <v>0.01196636481241908</v>
      </c>
      <c r="K1135" s="2" t="n">
        <v>-0.04311926605504601</v>
      </c>
      <c r="L1135" s="2" t="n">
        <v>-0.02004384591293451</v>
      </c>
      <c r="M1135" s="2" t="n">
        <v>25899939</v>
      </c>
      <c r="N1135" s="2" t="n">
        <v>30651419.45</v>
      </c>
      <c r="O1135" s="2" t="n">
        <v>0.8449833470925928</v>
      </c>
      <c r="P1135" s="2" t="n">
        <v>0.01721052103209663</v>
      </c>
      <c r="Q1135" s="2" t="n">
        <v>0.02051596757807876</v>
      </c>
      <c r="R1135" s="2" t="n">
        <v>33.02</v>
      </c>
      <c r="S1135" s="2" t="n">
        <v>37.91</v>
      </c>
      <c r="T1135" s="2" t="b">
        <v>0</v>
      </c>
      <c r="U1135" s="2" t="b">
        <v>0</v>
      </c>
      <c r="V1135" s="2" t="n">
        <v>-0.1746241097335794</v>
      </c>
      <c r="W1135" s="2" t="n">
        <v>-0.06171679197994995</v>
      </c>
      <c r="X1135" s="2" t="n">
        <v>0.6958608943035536</v>
      </c>
      <c r="Y1135" s="2" t="n">
        <v>0</v>
      </c>
      <c r="Z1135" s="2" t="b">
        <v>0</v>
      </c>
      <c r="AA1135" s="2" t="n">
        <v>0.0548458104148879</v>
      </c>
      <c r="AB1135" s="2" t="n">
        <v>0.0142934400931749</v>
      </c>
      <c r="AC1135" s="2" t="n">
        <v>0.2216288384512684</v>
      </c>
      <c r="AD1135" s="2" t="n">
        <v>0.6024699599465955</v>
      </c>
      <c r="AE1135" s="2" t="b">
        <v>0</v>
      </c>
      <c r="AF1135" s="2" t="b">
        <v>0</v>
      </c>
      <c r="AG1135" s="2" t="b">
        <v>0</v>
      </c>
      <c r="AH1135" s="2" t="b">
        <v>0</v>
      </c>
      <c r="AI1135" s="2" t="b">
        <v>0</v>
      </c>
      <c r="AJ1135" s="2" t="b">
        <v>0</v>
      </c>
      <c r="AK1135" s="2" t="b">
        <v>0</v>
      </c>
      <c r="AL1135" s="2" t="n">
        <v>29</v>
      </c>
      <c r="AM1135" s="2" t="inlineStr">
        <is>
          <t>流动性不足</t>
        </is>
      </c>
    </row>
    <row r="1136">
      <c r="A1136" s="2" t="inlineStr">
        <is>
          <t>001336</t>
        </is>
      </c>
      <c r="B1136" s="2" t="inlineStr">
        <is>
          <t>楚环科技</t>
        </is>
      </c>
      <c r="C1136" s="2" t="inlineStr">
        <is>
          <t>2026-04-23</t>
        </is>
      </c>
      <c r="D1136" s="2" t="n">
        <v>25.79</v>
      </c>
      <c r="E1136" s="2" t="n">
        <v>25.9965</v>
      </c>
      <c r="F1136" s="2" t="n">
        <v>26.87083333333333</v>
      </c>
      <c r="G1136" s="2" t="n">
        <v>26.2235</v>
      </c>
      <c r="H1136" s="2" t="n">
        <v>0.002467945628073176</v>
      </c>
      <c r="I1136" s="2" t="n">
        <v>-0.0004401845055055364</v>
      </c>
      <c r="J1136" s="2" t="n">
        <v>-0.006548536209553202</v>
      </c>
      <c r="K1136" s="2" t="n">
        <v>-0.03947858472998145</v>
      </c>
      <c r="L1136" s="2" t="n">
        <v>-0.02088078967350038</v>
      </c>
      <c r="M1136" s="2" t="n">
        <v>29088816</v>
      </c>
      <c r="N1136" s="2" t="n">
        <v>41300394.95</v>
      </c>
      <c r="O1136" s="2" t="n">
        <v>0.7043229498220572</v>
      </c>
      <c r="P1136" s="2" t="n">
        <v>0.02267247542031891</v>
      </c>
      <c r="Q1136" s="2" t="n">
        <v>0.03222694323124624</v>
      </c>
      <c r="R1136" s="2" t="n">
        <v>27.62</v>
      </c>
      <c r="S1136" s="2" t="n">
        <v>29.22</v>
      </c>
      <c r="T1136" s="2" t="b">
        <v>0</v>
      </c>
      <c r="U1136" s="2" t="b">
        <v>0</v>
      </c>
      <c r="V1136" s="2" t="n">
        <v>-0.1173853524982889</v>
      </c>
      <c r="W1136" s="2" t="n">
        <v>-0.09317927692881101</v>
      </c>
      <c r="X1136" s="2" t="n">
        <v>0.8518579152958201</v>
      </c>
      <c r="Y1136" s="2" t="n">
        <v>0</v>
      </c>
      <c r="Z1136" s="2" t="b">
        <v>0</v>
      </c>
      <c r="AA1136" s="2" t="n">
        <v>0.0548458104148879</v>
      </c>
      <c r="AB1136" s="2" t="n">
        <v>0.0142934400931749</v>
      </c>
      <c r="AC1136" s="2" t="n">
        <v>0.2373164218958611</v>
      </c>
      <c r="AD1136" s="2" t="n">
        <v>0.5991321762349799</v>
      </c>
      <c r="AE1136" s="2" t="b">
        <v>0</v>
      </c>
      <c r="AF1136" s="2" t="b">
        <v>0</v>
      </c>
      <c r="AG1136" s="2" t="b">
        <v>0</v>
      </c>
      <c r="AH1136" s="2" t="b">
        <v>0</v>
      </c>
      <c r="AI1136" s="2" t="b">
        <v>0</v>
      </c>
      <c r="AJ1136" s="2" t="b">
        <v>0</v>
      </c>
      <c r="AK1136" s="2" t="b">
        <v>0</v>
      </c>
      <c r="AL1136" s="2" t="n">
        <v>29</v>
      </c>
      <c r="AM1136" s="2" t="inlineStr">
        <is>
          <t>流动性不足</t>
        </is>
      </c>
    </row>
    <row r="1137">
      <c r="A1137" s="2" t="inlineStr">
        <is>
          <t>001390</t>
        </is>
      </c>
      <c r="B1137" s="2" t="inlineStr">
        <is>
          <t>古麒绒材</t>
        </is>
      </c>
      <c r="C1137" s="2" t="inlineStr">
        <is>
          <t>2026-04-23</t>
        </is>
      </c>
      <c r="D1137" s="2" t="n">
        <v>21.6</v>
      </c>
      <c r="E1137" s="2" t="n">
        <v>21.5935</v>
      </c>
      <c r="F1137" s="2" t="n">
        <v>22.73716666666667</v>
      </c>
      <c r="G1137" s="2" t="n">
        <v>24.69566666666667</v>
      </c>
      <c r="H1137" s="2" t="n">
        <v>0.005120208532129356</v>
      </c>
      <c r="I1137" s="2" t="n">
        <v>-0.02365309744646737</v>
      </c>
      <c r="J1137" s="2" t="n">
        <v>-0.02877697841726601</v>
      </c>
      <c r="K1137" s="2" t="n">
        <v>0.02369668246445489</v>
      </c>
      <c r="L1137" s="2" t="n">
        <v>-0.1509433962264151</v>
      </c>
      <c r="M1137" s="2" t="n">
        <v>32957081.8</v>
      </c>
      <c r="N1137" s="2" t="n">
        <v>33905932.35</v>
      </c>
      <c r="O1137" s="2" t="n">
        <v>0.9720152054748024</v>
      </c>
      <c r="P1137" s="2" t="n">
        <v>0.030410144</v>
      </c>
      <c r="Q1137" s="2" t="n">
        <v>0.031284456</v>
      </c>
      <c r="R1137" s="2" t="n">
        <v>22.79</v>
      </c>
      <c r="S1137" s="2" t="n">
        <v>25.46</v>
      </c>
      <c r="T1137" s="2" t="b">
        <v>0</v>
      </c>
      <c r="U1137" s="2" t="b">
        <v>0</v>
      </c>
      <c r="V1137" s="2" t="n">
        <v>-0.1516103692065985</v>
      </c>
      <c r="W1137" s="2" t="n">
        <v>-0.04308797127468589</v>
      </c>
      <c r="X1137" s="2" t="n">
        <v>1.095591593884614</v>
      </c>
      <c r="Y1137" s="2" t="n">
        <v>0</v>
      </c>
      <c r="Z1137" s="2" t="b">
        <v>0</v>
      </c>
      <c r="AA1137" s="2" t="n">
        <v>0.0548458104148879</v>
      </c>
      <c r="AB1137" s="2" t="n">
        <v>0.0142934400931749</v>
      </c>
      <c r="AC1137" s="2" t="n">
        <v>0.5901201602136181</v>
      </c>
      <c r="AD1137" s="2" t="n">
        <v>0.201935914552737</v>
      </c>
      <c r="AE1137" s="2" t="b">
        <v>0</v>
      </c>
      <c r="AF1137" s="2" t="b">
        <v>0</v>
      </c>
      <c r="AG1137" s="2" t="b">
        <v>0</v>
      </c>
      <c r="AH1137" s="2" t="b">
        <v>0</v>
      </c>
      <c r="AI1137" s="2" t="b">
        <v>0</v>
      </c>
      <c r="AJ1137" s="2" t="b">
        <v>1</v>
      </c>
      <c r="AK1137" s="2" t="b">
        <v>0</v>
      </c>
      <c r="AL1137" s="2" t="n">
        <v>29</v>
      </c>
      <c r="AM1137" s="2" t="inlineStr">
        <is>
          <t>流动性不足</t>
        </is>
      </c>
    </row>
    <row r="1138">
      <c r="A1138" s="2" t="inlineStr">
        <is>
          <t>002026</t>
        </is>
      </c>
      <c r="B1138" s="2" t="inlineStr">
        <is>
          <t>山东威达</t>
        </is>
      </c>
      <c r="C1138" s="2" t="inlineStr">
        <is>
          <t>2026-04-23</t>
        </is>
      </c>
      <c r="D1138" s="2" t="n">
        <v>12.84</v>
      </c>
      <c r="E1138" s="2" t="n">
        <v>13.007</v>
      </c>
      <c r="F1138" s="2" t="n">
        <v>14.22283333333333</v>
      </c>
      <c r="G1138" s="2" t="n">
        <v>14.53775</v>
      </c>
      <c r="H1138" s="2" t="n">
        <v>0.005838456482233356</v>
      </c>
      <c r="I1138" s="2" t="n">
        <v>-0.02335828240518201</v>
      </c>
      <c r="J1138" s="2" t="n">
        <v>-0.005422153369481042</v>
      </c>
      <c r="K1138" s="2" t="n">
        <v>-0.00696055684454755</v>
      </c>
      <c r="L1138" s="2" t="n">
        <v>-0.1934673366834171</v>
      </c>
      <c r="M1138" s="2" t="n">
        <v>75845919</v>
      </c>
      <c r="N1138" s="2" t="n">
        <v>67970083.90000001</v>
      </c>
      <c r="O1138" s="2" t="n">
        <v>1.115872081482012</v>
      </c>
      <c r="P1138" s="2" t="n">
        <v>0.01310341872282933</v>
      </c>
      <c r="Q1138" s="2" t="n">
        <v>0.01183142396378256</v>
      </c>
      <c r="R1138" s="2" t="n">
        <v>13.55</v>
      </c>
      <c r="S1138" s="2" t="n">
        <v>17.29</v>
      </c>
      <c r="T1138" s="2" t="b">
        <v>0</v>
      </c>
      <c r="U1138" s="2" t="b">
        <v>0</v>
      </c>
      <c r="V1138" s="2" t="n">
        <v>-0.2573742047426257</v>
      </c>
      <c r="W1138" s="2" t="n">
        <v>-0.04107542942494402</v>
      </c>
      <c r="X1138" s="2" t="n">
        <v>1.304514103404627</v>
      </c>
      <c r="Y1138" s="2" t="n">
        <v>0</v>
      </c>
      <c r="Z1138" s="2" t="b">
        <v>0</v>
      </c>
      <c r="AA1138" s="2" t="n">
        <v>0.0548458104148879</v>
      </c>
      <c r="AB1138" s="2" t="n">
        <v>0.0142934400931749</v>
      </c>
      <c r="AC1138" s="2" t="n">
        <v>0.4242323097463284</v>
      </c>
      <c r="AD1138" s="2" t="n">
        <v>0.09512683578104139</v>
      </c>
      <c r="AE1138" s="2" t="b">
        <v>0</v>
      </c>
      <c r="AF1138" s="2" t="b">
        <v>0</v>
      </c>
      <c r="AG1138" s="2" t="b">
        <v>0</v>
      </c>
      <c r="AH1138" s="2" t="b">
        <v>0</v>
      </c>
      <c r="AI1138" s="2" t="b">
        <v>0</v>
      </c>
      <c r="AJ1138" s="2" t="b">
        <v>0</v>
      </c>
      <c r="AK1138" s="2" t="b">
        <v>0</v>
      </c>
      <c r="AL1138" s="2" t="n">
        <v>29</v>
      </c>
      <c r="AM1138" s="2" t="inlineStr">
        <is>
          <t>流动性不足</t>
        </is>
      </c>
    </row>
    <row r="1139">
      <c r="A1139" s="2" t="inlineStr">
        <is>
          <t>002069</t>
        </is>
      </c>
      <c r="B1139" s="2" t="inlineStr">
        <is>
          <t>獐子岛</t>
        </is>
      </c>
      <c r="C1139" s="2" t="inlineStr">
        <is>
          <t>2026-04-23</t>
        </is>
      </c>
      <c r="D1139" s="2" t="n">
        <v>3.76</v>
      </c>
      <c r="E1139" s="2" t="n">
        <v>3.733</v>
      </c>
      <c r="F1139" s="2" t="n">
        <v>3.823666666666667</v>
      </c>
      <c r="G1139" s="2" t="n">
        <v>3.905083333333333</v>
      </c>
      <c r="H1139" s="2" t="n">
        <v>0.01302578018995937</v>
      </c>
      <c r="I1139" s="2" t="n">
        <v>-0.002521739130434852</v>
      </c>
      <c r="J1139" s="2" t="n">
        <v>0.010752688172043</v>
      </c>
      <c r="K1139" s="2" t="n">
        <v>0.02452316076294281</v>
      </c>
      <c r="L1139" s="2" t="n">
        <v>-0.01570680628272247</v>
      </c>
      <c r="M1139" s="2" t="n">
        <v>43632638</v>
      </c>
      <c r="N1139" s="2" t="n">
        <v>43900925.75</v>
      </c>
      <c r="O1139" s="2" t="n">
        <v>0.9938887906025535</v>
      </c>
      <c r="P1139" s="2" t="n">
        <v>0.0163074755234319</v>
      </c>
      <c r="Q1139" s="2" t="n">
        <v>0.01656902060163382</v>
      </c>
      <c r="R1139" s="2" t="n">
        <v>3.88</v>
      </c>
      <c r="S1139" s="2" t="n">
        <v>4.19</v>
      </c>
      <c r="T1139" s="2" t="b">
        <v>0</v>
      </c>
      <c r="U1139" s="2" t="b">
        <v>0</v>
      </c>
      <c r="V1139" s="2" t="n">
        <v>-0.1026252983293557</v>
      </c>
      <c r="W1139" s="2" t="n">
        <v>-0.07291666666666663</v>
      </c>
      <c r="X1139" s="2" t="n">
        <v>1.173909386765907</v>
      </c>
      <c r="Y1139" s="2" t="n">
        <v>0</v>
      </c>
      <c r="Z1139" s="2" t="b">
        <v>0</v>
      </c>
      <c r="AA1139" s="2" t="n">
        <v>0.0548458104148879</v>
      </c>
      <c r="AB1139" s="2" t="n">
        <v>0.0142934400931749</v>
      </c>
      <c r="AC1139" s="2" t="n">
        <v>0.5984646194926568</v>
      </c>
      <c r="AD1139" s="2" t="n">
        <v>0.6128170894526035</v>
      </c>
      <c r="AE1139" s="2" t="b">
        <v>0</v>
      </c>
      <c r="AF1139" s="2" t="b">
        <v>0</v>
      </c>
      <c r="AG1139" s="2" t="b">
        <v>0</v>
      </c>
      <c r="AH1139" s="2" t="b">
        <v>0</v>
      </c>
      <c r="AI1139" s="2" t="b">
        <v>0</v>
      </c>
      <c r="AJ1139" s="2" t="b">
        <v>1</v>
      </c>
      <c r="AK1139" s="2" t="b">
        <v>0</v>
      </c>
      <c r="AL1139" s="2" t="n">
        <v>29</v>
      </c>
      <c r="AM1139" s="2" t="inlineStr">
        <is>
          <t>流动性不足</t>
        </is>
      </c>
    </row>
    <row r="1140">
      <c r="A1140" s="2" t="inlineStr">
        <is>
          <t>002148</t>
        </is>
      </c>
      <c r="B1140" s="2" t="inlineStr">
        <is>
          <t>北纬科技</t>
        </is>
      </c>
      <c r="C1140" s="2" t="inlineStr">
        <is>
          <t>2026-04-23</t>
        </is>
      </c>
      <c r="D1140" s="2" t="n">
        <v>7.53</v>
      </c>
      <c r="E1140" s="2" t="n">
        <v>7.580999999999999</v>
      </c>
      <c r="F1140" s="2" t="n">
        <v>8.107166666666666</v>
      </c>
      <c r="G1140" s="2" t="n">
        <v>8.5505</v>
      </c>
      <c r="H1140" s="2" t="n">
        <v>0.007040382571732007</v>
      </c>
      <c r="I1140" s="2" t="n">
        <v>-0.02929496517730645</v>
      </c>
      <c r="J1140" s="2" t="n">
        <v>-0.003968253968253843</v>
      </c>
      <c r="K1140" s="2" t="n">
        <v>0.001329787234042534</v>
      </c>
      <c r="L1140" s="2" t="n">
        <v>-0.1529808773903263</v>
      </c>
      <c r="M1140" s="2" t="n">
        <v>59141947.6</v>
      </c>
      <c r="N1140" s="2" t="n">
        <v>56548663.6</v>
      </c>
      <c r="O1140" s="2" t="n">
        <v>1.045859333093064</v>
      </c>
      <c r="P1140" s="2" t="n">
        <v>0.01711522453545664</v>
      </c>
      <c r="Q1140" s="2" t="n">
        <v>0.01657691345198569</v>
      </c>
      <c r="R1140" s="2" t="n">
        <v>7.83</v>
      </c>
      <c r="S1140" s="2" t="n">
        <v>9.119999999999999</v>
      </c>
      <c r="T1140" s="2" t="b">
        <v>0</v>
      </c>
      <c r="U1140" s="2" t="b">
        <v>0</v>
      </c>
      <c r="V1140" s="2" t="n">
        <v>-0.1743421052631577</v>
      </c>
      <c r="W1140" s="2" t="n">
        <v>-0.04089709762532989</v>
      </c>
      <c r="X1140" s="2" t="n">
        <v>1.576248111112118</v>
      </c>
      <c r="Y1140" s="2" t="n">
        <v>0</v>
      </c>
      <c r="Z1140" s="2" t="b">
        <v>0</v>
      </c>
      <c r="AA1140" s="2" t="n">
        <v>0.0548458104148879</v>
      </c>
      <c r="AB1140" s="2" t="n">
        <v>0.0142934400931749</v>
      </c>
      <c r="AC1140" s="2" t="n">
        <v>0.4766355140186916</v>
      </c>
      <c r="AD1140" s="2" t="n">
        <v>0.195260347129506</v>
      </c>
      <c r="AE1140" s="2" t="b">
        <v>0</v>
      </c>
      <c r="AF1140" s="2" t="b">
        <v>0</v>
      </c>
      <c r="AG1140" s="2" t="b">
        <v>0</v>
      </c>
      <c r="AH1140" s="2" t="b">
        <v>0</v>
      </c>
      <c r="AI1140" s="2" t="b">
        <v>0</v>
      </c>
      <c r="AJ1140" s="2" t="b">
        <v>0</v>
      </c>
      <c r="AK1140" s="2" t="b">
        <v>0</v>
      </c>
      <c r="AL1140" s="2" t="n">
        <v>29</v>
      </c>
      <c r="AM1140" s="2" t="inlineStr">
        <is>
          <t>流动性不足</t>
        </is>
      </c>
    </row>
    <row r="1141">
      <c r="A1141" s="2" t="inlineStr">
        <is>
          <t>002343</t>
        </is>
      </c>
      <c r="B1141" s="2" t="inlineStr">
        <is>
          <t>慈文传媒</t>
        </is>
      </c>
      <c r="C1141" s="2" t="inlineStr">
        <is>
          <t>2026-04-23</t>
        </is>
      </c>
      <c r="D1141" s="2" t="n">
        <v>6.22</v>
      </c>
      <c r="E1141" s="2" t="n">
        <v>6.358</v>
      </c>
      <c r="F1141" s="2" t="n">
        <v>6.878</v>
      </c>
      <c r="G1141" s="2" t="n">
        <v>7.321666666666666</v>
      </c>
      <c r="H1141" s="2" t="n">
        <v>0.004106127605811638</v>
      </c>
      <c r="I1141" s="2" t="n">
        <v>-0.03012925969447711</v>
      </c>
      <c r="J1141" s="2" t="n">
        <v>-0.02354788069073788</v>
      </c>
      <c r="K1141" s="2" t="n">
        <v>-0.01426307448494446</v>
      </c>
      <c r="L1141" s="2" t="n">
        <v>-0.1717709720372836</v>
      </c>
      <c r="M1141" s="2" t="n">
        <v>62176279</v>
      </c>
      <c r="N1141" s="2" t="n">
        <v>56581049.9</v>
      </c>
      <c r="O1141" s="2" t="n">
        <v>1.098888746495317</v>
      </c>
      <c r="P1141" s="2" t="n">
        <v>0.02070124446766605</v>
      </c>
      <c r="Q1141" s="2" t="n">
        <v>0.01877857737148887</v>
      </c>
      <c r="R1141" s="2" t="n">
        <v>6.57</v>
      </c>
      <c r="S1141" s="2" t="n">
        <v>8.74</v>
      </c>
      <c r="T1141" s="2" t="b">
        <v>0</v>
      </c>
      <c r="U1141" s="2" t="b">
        <v>0</v>
      </c>
      <c r="V1141" s="2" t="n">
        <v>-0.288329519450801</v>
      </c>
      <c r="W1141" s="2" t="n">
        <v>-0.05246913580246926</v>
      </c>
      <c r="X1141" s="2" t="n">
        <v>1.284072743993365</v>
      </c>
      <c r="Y1141" s="2" t="n">
        <v>0</v>
      </c>
      <c r="Z1141" s="2" t="b">
        <v>0</v>
      </c>
      <c r="AA1141" s="2" t="n">
        <v>0.0548458104148879</v>
      </c>
      <c r="AB1141" s="2" t="n">
        <v>0.0142934400931749</v>
      </c>
      <c r="AC1141" s="2" t="n">
        <v>0.380173564753004</v>
      </c>
      <c r="AD1141" s="2" t="n">
        <v>0.143524699599466</v>
      </c>
      <c r="AE1141" s="2" t="b">
        <v>0</v>
      </c>
      <c r="AF1141" s="2" t="b">
        <v>0</v>
      </c>
      <c r="AG1141" s="2" t="b">
        <v>0</v>
      </c>
      <c r="AH1141" s="2" t="b">
        <v>0</v>
      </c>
      <c r="AI1141" s="2" t="b">
        <v>0</v>
      </c>
      <c r="AJ1141" s="2" t="b">
        <v>0</v>
      </c>
      <c r="AK1141" s="2" t="b">
        <v>0</v>
      </c>
      <c r="AL1141" s="2" t="n">
        <v>29</v>
      </c>
      <c r="AM1141" s="2" t="inlineStr">
        <is>
          <t>流动性不足</t>
        </is>
      </c>
    </row>
    <row r="1142">
      <c r="A1142" s="2" t="inlineStr">
        <is>
          <t>002369</t>
        </is>
      </c>
      <c r="B1142" s="2" t="inlineStr">
        <is>
          <t>卓翼科技</t>
        </is>
      </c>
      <c r="C1142" s="2" t="inlineStr">
        <is>
          <t>2026-04-23</t>
        </is>
      </c>
      <c r="D1142" s="2" t="n">
        <v>7.09</v>
      </c>
      <c r="E1142" s="2" t="n">
        <v>7.1365</v>
      </c>
      <c r="F1142" s="2" t="n">
        <v>7.768166666666668</v>
      </c>
      <c r="G1142" s="2" t="n">
        <v>8.44675</v>
      </c>
      <c r="H1142" s="2" t="n">
        <v>0.004645597240796828</v>
      </c>
      <c r="I1142" s="2" t="n">
        <v>-0.03507028548951419</v>
      </c>
      <c r="J1142" s="2" t="n">
        <v>-0.02071823204419898</v>
      </c>
      <c r="K1142" s="2" t="n">
        <v>-0.01253481894150421</v>
      </c>
      <c r="L1142" s="2" t="n">
        <v>-0.1812933025404158</v>
      </c>
      <c r="M1142" s="2" t="n">
        <v>91731223.59999999</v>
      </c>
      <c r="N1142" s="2" t="n">
        <v>78202759.5</v>
      </c>
      <c r="O1142" s="2" t="n">
        <v>1.172992157648861</v>
      </c>
      <c r="P1142" s="2" t="n">
        <v>0.02242285652250471</v>
      </c>
      <c r="Q1142" s="2" t="n">
        <v>0.01932940005615325</v>
      </c>
      <c r="R1142" s="2" t="n">
        <v>7.44</v>
      </c>
      <c r="S1142" s="2" t="n">
        <v>8.85</v>
      </c>
      <c r="T1142" s="2" t="b">
        <v>0</v>
      </c>
      <c r="U1142" s="2" t="b">
        <v>0</v>
      </c>
      <c r="V1142" s="2" t="n">
        <v>-0.1988700564971752</v>
      </c>
      <c r="W1142" s="2" t="n">
        <v>-0.04781997187060494</v>
      </c>
      <c r="X1142" s="2" t="n">
        <v>1.253064451353624</v>
      </c>
      <c r="Y1142" s="2" t="n">
        <v>0</v>
      </c>
      <c r="Z1142" s="2" t="b">
        <v>0</v>
      </c>
      <c r="AA1142" s="2" t="n">
        <v>0.0548458104148879</v>
      </c>
      <c r="AB1142" s="2" t="n">
        <v>0.0142934400931749</v>
      </c>
      <c r="AC1142" s="2" t="n">
        <v>0.3911882510013351</v>
      </c>
      <c r="AD1142" s="2" t="n">
        <v>0.1218291054739653</v>
      </c>
      <c r="AE1142" s="2" t="b">
        <v>0</v>
      </c>
      <c r="AF1142" s="2" t="b">
        <v>0</v>
      </c>
      <c r="AG1142" s="2" t="b">
        <v>0</v>
      </c>
      <c r="AH1142" s="2" t="b">
        <v>0</v>
      </c>
      <c r="AI1142" s="2" t="b">
        <v>0</v>
      </c>
      <c r="AJ1142" s="2" t="b">
        <v>0</v>
      </c>
      <c r="AK1142" s="2" t="b">
        <v>0</v>
      </c>
      <c r="AL1142" s="2" t="n">
        <v>29</v>
      </c>
      <c r="AM1142" s="2" t="inlineStr">
        <is>
          <t>流动性不足</t>
        </is>
      </c>
    </row>
    <row r="1143">
      <c r="A1143" s="2" t="inlineStr">
        <is>
          <t>002381</t>
        </is>
      </c>
      <c r="B1143" s="2" t="inlineStr">
        <is>
          <t>双箭股份</t>
        </is>
      </c>
      <c r="C1143" s="2" t="inlineStr">
        <is>
          <t>2026-04-23</t>
        </is>
      </c>
      <c r="D1143" s="2" t="n">
        <v>6.28</v>
      </c>
      <c r="E1143" s="2" t="n">
        <v>6.3435</v>
      </c>
      <c r="F1143" s="2" t="n">
        <v>6.680166666666667</v>
      </c>
      <c r="G1143" s="2" t="n">
        <v>6.670500000000001</v>
      </c>
      <c r="H1143" s="2" t="n">
        <v>0.0002365184484387495</v>
      </c>
      <c r="I1143" s="2" t="n">
        <v>-0.008730276499975376</v>
      </c>
      <c r="J1143" s="2" t="n">
        <v>0.003194888178913891</v>
      </c>
      <c r="K1143" s="2" t="n">
        <v>-0.004754358161648042</v>
      </c>
      <c r="L1143" s="2" t="n">
        <v>-0.08052708638360173</v>
      </c>
      <c r="M1143" s="2" t="n">
        <v>30605590.4</v>
      </c>
      <c r="N1143" s="2" t="n">
        <v>41863699.55</v>
      </c>
      <c r="O1143" s="2" t="n">
        <v>0.7310770602929191</v>
      </c>
      <c r="P1143" s="2" t="n">
        <v>0.01487983374361888</v>
      </c>
      <c r="Q1143" s="2" t="n">
        <v>0.02026628497444744</v>
      </c>
      <c r="R1143" s="2" t="n">
        <v>6.63</v>
      </c>
      <c r="S1143" s="2" t="n">
        <v>7.32</v>
      </c>
      <c r="T1143" s="2" t="b">
        <v>0</v>
      </c>
      <c r="U1143" s="2" t="b">
        <v>0</v>
      </c>
      <c r="V1143" s="2" t="n">
        <v>-0.1420765027322405</v>
      </c>
      <c r="W1143" s="2" t="n">
        <v>-0.06595092024539873</v>
      </c>
      <c r="X1143" s="2" t="n">
        <v>0.9626449883840268</v>
      </c>
      <c r="Y1143" s="2" t="n">
        <v>0</v>
      </c>
      <c r="Z1143" s="2" t="b">
        <v>0</v>
      </c>
      <c r="AA1143" s="2" t="n">
        <v>0.0548458104148879</v>
      </c>
      <c r="AB1143" s="2" t="n">
        <v>0.0142934400931749</v>
      </c>
      <c r="AC1143" s="2" t="n">
        <v>0.4409212283044059</v>
      </c>
      <c r="AD1143" s="2" t="n">
        <v>0.4292389853137517</v>
      </c>
      <c r="AE1143" s="2" t="b">
        <v>0</v>
      </c>
      <c r="AF1143" s="2" t="b">
        <v>0</v>
      </c>
      <c r="AG1143" s="2" t="b">
        <v>0</v>
      </c>
      <c r="AH1143" s="2" t="b">
        <v>0</v>
      </c>
      <c r="AI1143" s="2" t="b">
        <v>0</v>
      </c>
      <c r="AJ1143" s="2" t="b">
        <v>0</v>
      </c>
      <c r="AK1143" s="2" t="b">
        <v>0</v>
      </c>
      <c r="AL1143" s="2" t="n">
        <v>29</v>
      </c>
      <c r="AM1143" s="2" t="inlineStr">
        <is>
          <t>流动性不足</t>
        </is>
      </c>
    </row>
    <row r="1144">
      <c r="A1144" s="2" t="inlineStr">
        <is>
          <t>002388</t>
        </is>
      </c>
      <c r="B1144" s="2" t="inlineStr">
        <is>
          <t>新亚制程</t>
        </is>
      </c>
      <c r="C1144" s="2" t="inlineStr">
        <is>
          <t>2026-04-23</t>
        </is>
      </c>
      <c r="D1144" s="2" t="n">
        <v>4.9</v>
      </c>
      <c r="E1144" s="2" t="n">
        <v>4.983</v>
      </c>
      <c r="F1144" s="2" t="n">
        <v>5.279500000000001</v>
      </c>
      <c r="G1144" s="2" t="n">
        <v>5.693833333333333</v>
      </c>
      <c r="H1144" s="2" t="n">
        <v>0.007073565076798793</v>
      </c>
      <c r="I1144" s="2" t="n">
        <v>-0.04134007202735812</v>
      </c>
      <c r="J1144" s="2" t="n">
        <v>0.01449275362318847</v>
      </c>
      <c r="K1144" s="2" t="n">
        <v>-0.02195608782435121</v>
      </c>
      <c r="L1144" s="2" t="n">
        <v>-0.1507798960138647</v>
      </c>
      <c r="M1144" s="2" t="n">
        <v>90323062</v>
      </c>
      <c r="N1144" s="2" t="n">
        <v>79052508.40000001</v>
      </c>
      <c r="O1144" s="2" t="n">
        <v>1.142570474082515</v>
      </c>
      <c r="P1144" s="2" t="n">
        <v>0.03502095362373869</v>
      </c>
      <c r="Q1144" s="2" t="n">
        <v>0.03124676740901209</v>
      </c>
      <c r="R1144" s="2" t="n">
        <v>5.39</v>
      </c>
      <c r="S1144" s="2" t="n">
        <v>6.05</v>
      </c>
      <c r="T1144" s="2" t="b">
        <v>0</v>
      </c>
      <c r="U1144" s="2" t="b">
        <v>0</v>
      </c>
      <c r="V1144" s="2" t="n">
        <v>-0.1900826446280991</v>
      </c>
      <c r="W1144" s="2" t="n">
        <v>-0.0982318271119843</v>
      </c>
      <c r="X1144" s="2" t="n">
        <v>1.480590486498523</v>
      </c>
      <c r="Y1144" s="2" t="n">
        <v>0</v>
      </c>
      <c r="Z1144" s="2" t="b">
        <v>0</v>
      </c>
      <c r="AA1144" s="2" t="n">
        <v>0.0548458104148879</v>
      </c>
      <c r="AB1144" s="2" t="n">
        <v>0.0142934400931749</v>
      </c>
      <c r="AC1144" s="2" t="n">
        <v>0.3347797062750334</v>
      </c>
      <c r="AD1144" s="2" t="n">
        <v>0.2031041388518024</v>
      </c>
      <c r="AE1144" s="2" t="b">
        <v>0</v>
      </c>
      <c r="AF1144" s="2" t="b">
        <v>0</v>
      </c>
      <c r="AG1144" s="2" t="b">
        <v>0</v>
      </c>
      <c r="AH1144" s="2" t="b">
        <v>0</v>
      </c>
      <c r="AI1144" s="2" t="b">
        <v>0</v>
      </c>
      <c r="AJ1144" s="2" t="b">
        <v>0</v>
      </c>
      <c r="AK1144" s="2" t="b">
        <v>0</v>
      </c>
      <c r="AL1144" s="2" t="n">
        <v>29</v>
      </c>
      <c r="AM1144" s="2" t="inlineStr">
        <is>
          <t>流动性不足</t>
        </is>
      </c>
    </row>
    <row r="1145">
      <c r="A1145" s="2" t="inlineStr">
        <is>
          <t>002412</t>
        </is>
      </c>
      <c r="B1145" s="2" t="inlineStr">
        <is>
          <t>汉森制药</t>
        </is>
      </c>
      <c r="C1145" s="2" t="inlineStr">
        <is>
          <t>2026-04-23</t>
        </is>
      </c>
      <c r="D1145" s="2" t="n">
        <v>6.16</v>
      </c>
      <c r="E1145" s="2" t="n">
        <v>6.363</v>
      </c>
      <c r="F1145" s="2" t="n">
        <v>6.588</v>
      </c>
      <c r="G1145" s="2" t="n">
        <v>6.494083333333333</v>
      </c>
      <c r="H1145" s="2" t="n">
        <v>0.003786086133459543</v>
      </c>
      <c r="I1145" s="2" t="n">
        <v>-0.003654878632823322</v>
      </c>
      <c r="J1145" s="2" t="n">
        <v>-0.03448275862068961</v>
      </c>
      <c r="K1145" s="2" t="n">
        <v>0.008183306055646433</v>
      </c>
      <c r="L1145" s="2" t="n">
        <v>-0.0609756097560975</v>
      </c>
      <c r="M1145" s="2" t="n">
        <v>56612178.8</v>
      </c>
      <c r="N1145" s="2" t="n">
        <v>79399803.3</v>
      </c>
      <c r="O1145" s="2" t="n">
        <v>0.7130014993374675</v>
      </c>
      <c r="P1145" s="2" t="n">
        <v>0.01739457100101432</v>
      </c>
      <c r="Q1145" s="2" t="n">
        <v>0.02380802006648651</v>
      </c>
      <c r="R1145" s="2" t="n">
        <v>6.72</v>
      </c>
      <c r="S1145" s="2" t="n">
        <v>8.210000000000001</v>
      </c>
      <c r="T1145" s="2" t="b">
        <v>0</v>
      </c>
      <c r="U1145" s="2" t="b">
        <v>0</v>
      </c>
      <c r="V1145" s="2" t="n">
        <v>-0.2496954933008527</v>
      </c>
      <c r="W1145" s="2" t="n">
        <v>-0.07088989441930615</v>
      </c>
      <c r="X1145" s="2" t="n">
        <v>0.9446434180026929</v>
      </c>
      <c r="Y1145" s="2" t="n">
        <v>0</v>
      </c>
      <c r="Z1145" s="2" t="b">
        <v>0</v>
      </c>
      <c r="AA1145" s="2" t="n">
        <v>0.0548458104148879</v>
      </c>
      <c r="AB1145" s="2" t="n">
        <v>0.0142934400931749</v>
      </c>
      <c r="AC1145" s="2" t="n">
        <v>0.5086782376502003</v>
      </c>
      <c r="AD1145" s="2" t="n">
        <v>0.4856475300400534</v>
      </c>
      <c r="AE1145" s="2" t="b">
        <v>0</v>
      </c>
      <c r="AF1145" s="2" t="b">
        <v>0</v>
      </c>
      <c r="AG1145" s="2" t="b">
        <v>0</v>
      </c>
      <c r="AH1145" s="2" t="b">
        <v>0</v>
      </c>
      <c r="AI1145" s="2" t="b">
        <v>0</v>
      </c>
      <c r="AJ1145" s="2" t="b">
        <v>0</v>
      </c>
      <c r="AK1145" s="2" t="b">
        <v>0</v>
      </c>
      <c r="AL1145" s="2" t="n">
        <v>29</v>
      </c>
      <c r="AM1145" s="2" t="inlineStr">
        <is>
          <t>流动性不足</t>
        </is>
      </c>
    </row>
    <row r="1146">
      <c r="A1146" s="2" t="inlineStr">
        <is>
          <t>002561</t>
        </is>
      </c>
      <c r="B1146" s="2" t="inlineStr">
        <is>
          <t>徐家汇</t>
        </is>
      </c>
      <c r="C1146" s="2" t="inlineStr">
        <is>
          <t>2026-04-23</t>
        </is>
      </c>
      <c r="D1146" s="2" t="n">
        <v>8.06</v>
      </c>
      <c r="E1146" s="2" t="n">
        <v>8.0875</v>
      </c>
      <c r="F1146" s="2" t="n">
        <v>8.484500000000001</v>
      </c>
      <c r="G1146" s="2" t="n">
        <v>8.748916666666668</v>
      </c>
      <c r="H1146" s="2" t="n">
        <v>0.002665509546243561</v>
      </c>
      <c r="I1146" s="2" t="n">
        <v>-0.02495690480750801</v>
      </c>
      <c r="J1146" s="2" t="n">
        <v>0.003735990037360137</v>
      </c>
      <c r="K1146" s="2" t="n">
        <v>-0.001239157372986299</v>
      </c>
      <c r="L1146" s="2" t="n">
        <v>-0.1586638830897703</v>
      </c>
      <c r="M1146" s="2" t="n">
        <v>33036611</v>
      </c>
      <c r="N1146" s="2" t="n">
        <v>28892314.3</v>
      </c>
      <c r="O1146" s="2" t="n">
        <v>1.143439416343328</v>
      </c>
      <c r="P1146" s="2" t="n">
        <v>0.009841078711483087</v>
      </c>
      <c r="Q1146" s="2" t="n">
        <v>0.008611838212831594</v>
      </c>
      <c r="R1146" s="2" t="n">
        <v>8.289999999999999</v>
      </c>
      <c r="S1146" s="2" t="n">
        <v>9.619999999999999</v>
      </c>
      <c r="T1146" s="2" t="b">
        <v>0</v>
      </c>
      <c r="U1146" s="2" t="b">
        <v>0</v>
      </c>
      <c r="V1146" s="2" t="n">
        <v>-0.1621621621621621</v>
      </c>
      <c r="W1146" s="2" t="n">
        <v>-0.03056234718826401</v>
      </c>
      <c r="X1146" s="2" t="n">
        <v>1.263854247264878</v>
      </c>
      <c r="Y1146" s="2" t="n">
        <v>0</v>
      </c>
      <c r="Z1146" s="2" t="b">
        <v>0</v>
      </c>
      <c r="AA1146" s="2" t="n">
        <v>0.0548458104148879</v>
      </c>
      <c r="AB1146" s="2" t="n">
        <v>0.0142934400931749</v>
      </c>
      <c r="AC1146" s="2" t="n">
        <v>0.4589452603471295</v>
      </c>
      <c r="AD1146" s="2" t="n">
        <v>0.1805740987983979</v>
      </c>
      <c r="AE1146" s="2" t="b">
        <v>0</v>
      </c>
      <c r="AF1146" s="2" t="b">
        <v>0</v>
      </c>
      <c r="AG1146" s="2" t="b">
        <v>0</v>
      </c>
      <c r="AH1146" s="2" t="b">
        <v>0</v>
      </c>
      <c r="AI1146" s="2" t="b">
        <v>0</v>
      </c>
      <c r="AJ1146" s="2" t="b">
        <v>0</v>
      </c>
      <c r="AK1146" s="2" t="b">
        <v>0</v>
      </c>
      <c r="AL1146" s="2" t="n">
        <v>29</v>
      </c>
      <c r="AM1146" s="2" t="inlineStr">
        <is>
          <t>流动性不足</t>
        </is>
      </c>
    </row>
    <row r="1147">
      <c r="A1147" s="2" t="inlineStr">
        <is>
          <t>002696</t>
        </is>
      </c>
      <c r="B1147" s="2" t="inlineStr">
        <is>
          <t>百洋股份</t>
        </is>
      </c>
      <c r="C1147" s="2" t="inlineStr">
        <is>
          <t>2026-04-23</t>
        </is>
      </c>
      <c r="D1147" s="2" t="n">
        <v>6.68</v>
      </c>
      <c r="E1147" s="2" t="n">
        <v>6.806999999999999</v>
      </c>
      <c r="F1147" s="2" t="n">
        <v>7.232500000000001</v>
      </c>
      <c r="G1147" s="2" t="n">
        <v>7.122666666666666</v>
      </c>
      <c r="H1147" s="2" t="n">
        <v>0.002429865252926877</v>
      </c>
      <c r="I1147" s="2" t="n">
        <v>-0.01100779433884858</v>
      </c>
      <c r="J1147" s="2" t="n">
        <v>-0.01620029455081007</v>
      </c>
      <c r="K1147" s="2" t="n">
        <v>-0.01620029455081007</v>
      </c>
      <c r="L1147" s="2" t="n">
        <v>-0.1057563587684069</v>
      </c>
      <c r="M1147" s="2" t="n">
        <v>43538882.6</v>
      </c>
      <c r="N1147" s="2" t="n">
        <v>47742519.7</v>
      </c>
      <c r="O1147" s="2" t="n">
        <v>0.9119519219677884</v>
      </c>
      <c r="P1147" s="2" t="n">
        <v>0.01906235277078729</v>
      </c>
      <c r="Q1147" s="2" t="n">
        <v>0.0207964729015375</v>
      </c>
      <c r="R1147" s="2" t="n">
        <v>7.08</v>
      </c>
      <c r="S1147" s="2" t="n">
        <v>7.87</v>
      </c>
      <c r="T1147" s="2" t="b">
        <v>0</v>
      </c>
      <c r="U1147" s="2" t="b">
        <v>0</v>
      </c>
      <c r="V1147" s="2" t="n">
        <v>-0.1512071156289708</v>
      </c>
      <c r="W1147" s="2" t="n">
        <v>-0.06857142857142862</v>
      </c>
      <c r="X1147" s="2" t="n">
        <v>0.8092222506812524</v>
      </c>
      <c r="Y1147" s="2" t="n">
        <v>0</v>
      </c>
      <c r="Z1147" s="2" t="b">
        <v>0</v>
      </c>
      <c r="AA1147" s="2" t="n">
        <v>0.0548458104148879</v>
      </c>
      <c r="AB1147" s="2" t="n">
        <v>0.0142934400931749</v>
      </c>
      <c r="AC1147" s="2" t="n">
        <v>0.3674899866488652</v>
      </c>
      <c r="AD1147" s="2" t="n">
        <v>0.3331108144192256</v>
      </c>
      <c r="AE1147" s="2" t="b">
        <v>0</v>
      </c>
      <c r="AF1147" s="2" t="b">
        <v>0</v>
      </c>
      <c r="AG1147" s="2" t="b">
        <v>0</v>
      </c>
      <c r="AH1147" s="2" t="b">
        <v>0</v>
      </c>
      <c r="AI1147" s="2" t="b">
        <v>0</v>
      </c>
      <c r="AJ1147" s="2" t="b">
        <v>0</v>
      </c>
      <c r="AK1147" s="2" t="b">
        <v>0</v>
      </c>
      <c r="AL1147" s="2" t="n">
        <v>29</v>
      </c>
      <c r="AM1147" s="2" t="inlineStr">
        <is>
          <t>流动性不足</t>
        </is>
      </c>
    </row>
    <row r="1148">
      <c r="A1148" s="2" t="inlineStr">
        <is>
          <t>002753</t>
        </is>
      </c>
      <c r="B1148" s="2" t="inlineStr">
        <is>
          <t>永东股份</t>
        </is>
      </c>
      <c r="C1148" s="2" t="inlineStr">
        <is>
          <t>2026-04-23</t>
        </is>
      </c>
      <c r="D1148" s="2" t="n">
        <v>7.21</v>
      </c>
      <c r="E1148" s="2" t="n">
        <v>7.3785</v>
      </c>
      <c r="F1148" s="2" t="n">
        <v>7.585</v>
      </c>
      <c r="G1148" s="2" t="n">
        <v>7.475416666666666</v>
      </c>
      <c r="H1148" s="2" t="n">
        <v>-0.005391925591426872</v>
      </c>
      <c r="I1148" s="2" t="n">
        <v>0.000285733125260812</v>
      </c>
      <c r="J1148" s="2" t="n">
        <v>-0.02303523035230348</v>
      </c>
      <c r="K1148" s="2" t="n">
        <v>-0.03480589022757696</v>
      </c>
      <c r="L1148" s="2" t="n">
        <v>-0.03609625668449201</v>
      </c>
      <c r="M1148" s="2" t="n">
        <v>34112751</v>
      </c>
      <c r="N1148" s="2" t="n">
        <v>50129455.9</v>
      </c>
      <c r="O1148" s="2" t="n">
        <v>0.6804931429546994</v>
      </c>
      <c r="P1148" s="2" t="n">
        <v>0.01937718924127349</v>
      </c>
      <c r="Q1148" s="2" t="n">
        <v>0.02773284082122306</v>
      </c>
      <c r="R1148" s="2" t="n">
        <v>7.98</v>
      </c>
      <c r="S1148" s="2" t="n">
        <v>8.26</v>
      </c>
      <c r="T1148" s="2" t="b">
        <v>0</v>
      </c>
      <c r="U1148" s="2" t="b">
        <v>0</v>
      </c>
      <c r="V1148" s="2" t="n">
        <v>-0.1271186440677966</v>
      </c>
      <c r="W1148" s="2" t="n">
        <v>-0.08985879332477542</v>
      </c>
      <c r="X1148" s="2" t="n">
        <v>0.7842152411294893</v>
      </c>
      <c r="Y1148" s="2" t="n">
        <v>0</v>
      </c>
      <c r="Z1148" s="2" t="b">
        <v>0</v>
      </c>
      <c r="AA1148" s="2" t="n">
        <v>0.0548458104148879</v>
      </c>
      <c r="AB1148" s="2" t="n">
        <v>0.0142934400931749</v>
      </c>
      <c r="AC1148" s="2" t="n">
        <v>0.2596795727636849</v>
      </c>
      <c r="AD1148" s="2" t="n">
        <v>0.5590787716955942</v>
      </c>
      <c r="AE1148" s="2" t="b">
        <v>0</v>
      </c>
      <c r="AF1148" s="2" t="b">
        <v>0</v>
      </c>
      <c r="AG1148" s="2" t="b">
        <v>0</v>
      </c>
      <c r="AH1148" s="2" t="b">
        <v>0</v>
      </c>
      <c r="AI1148" s="2" t="b">
        <v>0</v>
      </c>
      <c r="AJ1148" s="2" t="b">
        <v>0</v>
      </c>
      <c r="AK1148" s="2" t="b">
        <v>0</v>
      </c>
      <c r="AL1148" s="2" t="n">
        <v>29</v>
      </c>
      <c r="AM1148" s="2" t="inlineStr">
        <is>
          <t>流动性不足</t>
        </is>
      </c>
    </row>
    <row r="1149">
      <c r="A1149" s="2" t="inlineStr">
        <is>
          <t>002818</t>
        </is>
      </c>
      <c r="B1149" s="2" t="inlineStr">
        <is>
          <t>富森美</t>
        </is>
      </c>
      <c r="C1149" s="2" t="inlineStr">
        <is>
          <t>2026-04-23</t>
        </is>
      </c>
      <c r="D1149" s="2" t="n">
        <v>10.59</v>
      </c>
      <c r="E1149" s="2" t="n">
        <v>10.5115</v>
      </c>
      <c r="F1149" s="2" t="n">
        <v>11.07766666666667</v>
      </c>
      <c r="G1149" s="2" t="n">
        <v>11.01891666666667</v>
      </c>
      <c r="H1149" s="2" t="n">
        <v>-0.01692775309796579</v>
      </c>
      <c r="I1149" s="2" t="n">
        <v>-0.007659117036683316</v>
      </c>
      <c r="J1149" s="2" t="n">
        <v>0.02417794970986464</v>
      </c>
      <c r="K1149" s="2" t="n">
        <v>-0.04249547920434005</v>
      </c>
      <c r="L1149" s="2" t="n">
        <v>-0.04594594594594592</v>
      </c>
      <c r="M1149" s="2" t="n">
        <v>23149411.8</v>
      </c>
      <c r="N1149" s="2" t="n">
        <v>34247156.1</v>
      </c>
      <c r="O1149" s="2" t="n">
        <v>0.6759513616956941</v>
      </c>
      <c r="P1149" s="2" t="n">
        <v>0.007199562306635441</v>
      </c>
      <c r="Q1149" s="2" t="n">
        <v>0.01061095684264019</v>
      </c>
      <c r="R1149" s="2" t="n">
        <v>11.18</v>
      </c>
      <c r="S1149" s="2" t="n">
        <v>11.95</v>
      </c>
      <c r="T1149" s="2" t="b">
        <v>0</v>
      </c>
      <c r="U1149" s="2" t="b">
        <v>0</v>
      </c>
      <c r="V1149" s="2" t="n">
        <v>-0.1138075313807531</v>
      </c>
      <c r="W1149" s="2" t="n">
        <v>-0.0688405797101449</v>
      </c>
      <c r="X1149" s="2" t="n">
        <v>0.8483195038230037</v>
      </c>
      <c r="Y1149" s="2" t="n">
        <v>0</v>
      </c>
      <c r="Z1149" s="2" t="b">
        <v>0</v>
      </c>
      <c r="AA1149" s="2" t="n">
        <v>0.0548458104148879</v>
      </c>
      <c r="AB1149" s="2" t="n">
        <v>0.0142934400931749</v>
      </c>
      <c r="AC1149" s="2" t="n">
        <v>0.2236315086782376</v>
      </c>
      <c r="AD1149" s="2" t="n">
        <v>0.5327102803738317</v>
      </c>
      <c r="AE1149" s="2" t="b">
        <v>0</v>
      </c>
      <c r="AF1149" s="2" t="b">
        <v>0</v>
      </c>
      <c r="AG1149" s="2" t="b">
        <v>0</v>
      </c>
      <c r="AH1149" s="2" t="b">
        <v>0</v>
      </c>
      <c r="AI1149" s="2" t="b">
        <v>0</v>
      </c>
      <c r="AJ1149" s="2" t="b">
        <v>1</v>
      </c>
      <c r="AK1149" s="2" t="b">
        <v>0</v>
      </c>
      <c r="AL1149" s="2" t="n">
        <v>29</v>
      </c>
      <c r="AM1149" s="2" t="inlineStr">
        <is>
          <t>流动性不足</t>
        </is>
      </c>
    </row>
    <row r="1150">
      <c r="A1150" s="2" t="inlineStr">
        <is>
          <t>002880</t>
        </is>
      </c>
      <c r="B1150" s="2" t="inlineStr">
        <is>
          <t>卫光生物</t>
        </is>
      </c>
      <c r="C1150" s="2" t="inlineStr">
        <is>
          <t>2026-04-23</t>
        </is>
      </c>
      <c r="D1150" s="2" t="n">
        <v>25.91</v>
      </c>
      <c r="E1150" s="2" t="n">
        <v>26.869</v>
      </c>
      <c r="F1150" s="2" t="n">
        <v>28.12933333333333</v>
      </c>
      <c r="G1150" s="2" t="n">
        <v>27.21483333333333</v>
      </c>
      <c r="H1150" s="2" t="n">
        <v>-0.008962820891118439</v>
      </c>
      <c r="I1150" s="2" t="n">
        <v>0.004714734736641413</v>
      </c>
      <c r="J1150" s="2" t="n">
        <v>-0.04391143911439122</v>
      </c>
      <c r="K1150" s="2" t="n">
        <v>-0.04707613093048924</v>
      </c>
      <c r="L1150" s="2" t="n">
        <v>0.001159196290571929</v>
      </c>
      <c r="M1150" s="2" t="n">
        <v>46201781.2</v>
      </c>
      <c r="N1150" s="2" t="n">
        <v>52754060.9</v>
      </c>
      <c r="O1150" s="2" t="n">
        <v>0.8757957285521503</v>
      </c>
      <c r="P1150" s="2" t="n">
        <v>0.00761928571428566</v>
      </c>
      <c r="Q1150" s="2" t="n">
        <v>0.008587995370370319</v>
      </c>
      <c r="R1150" s="2" t="n">
        <v>27.67</v>
      </c>
      <c r="S1150" s="2" t="n">
        <v>33.53</v>
      </c>
      <c r="T1150" s="2" t="b">
        <v>0</v>
      </c>
      <c r="U1150" s="2" t="b">
        <v>0</v>
      </c>
      <c r="V1150" s="2" t="n">
        <v>-0.2272591708917387</v>
      </c>
      <c r="W1150" s="2" t="n">
        <v>-0.05781818181818177</v>
      </c>
      <c r="X1150" s="2" t="n">
        <v>0.7191739782993333</v>
      </c>
      <c r="Y1150" s="2" t="n">
        <v>0</v>
      </c>
      <c r="Z1150" s="2" t="b">
        <v>0</v>
      </c>
      <c r="AA1150" s="2" t="n">
        <v>0.0548458104148879</v>
      </c>
      <c r="AB1150" s="2" t="n">
        <v>0.0142934400931749</v>
      </c>
      <c r="AC1150" s="2" t="n">
        <v>0.201935914552737</v>
      </c>
      <c r="AD1150" s="2" t="n">
        <v>0.6491989319092123</v>
      </c>
      <c r="AE1150" s="2" t="b">
        <v>0</v>
      </c>
      <c r="AF1150" s="2" t="b">
        <v>0</v>
      </c>
      <c r="AG1150" s="2" t="b">
        <v>0</v>
      </c>
      <c r="AH1150" s="2" t="b">
        <v>0</v>
      </c>
      <c r="AI1150" s="2" t="b">
        <v>0</v>
      </c>
      <c r="AJ1150" s="2" t="b">
        <v>0</v>
      </c>
      <c r="AK1150" s="2" t="b">
        <v>0</v>
      </c>
      <c r="AL1150" s="2" t="n">
        <v>29</v>
      </c>
      <c r="AM1150" s="2" t="inlineStr">
        <is>
          <t>流动性不足</t>
        </is>
      </c>
    </row>
    <row r="1151">
      <c r="A1151" s="2" t="inlineStr">
        <is>
          <t>003003</t>
        </is>
      </c>
      <c r="B1151" s="2" t="inlineStr">
        <is>
          <t>天元股份</t>
        </is>
      </c>
      <c r="C1151" s="2" t="inlineStr">
        <is>
          <t>2026-04-23</t>
        </is>
      </c>
      <c r="D1151" s="2" t="n">
        <v>12.91</v>
      </c>
      <c r="E1151" s="2" t="n">
        <v>13.0555</v>
      </c>
      <c r="F1151" s="2" t="n">
        <v>13.55966666666667</v>
      </c>
      <c r="G1151" s="2" t="n">
        <v>13.4475</v>
      </c>
      <c r="H1151" s="2" t="n">
        <v>0.00764095241770546</v>
      </c>
      <c r="I1151" s="2" t="n">
        <v>-0.002623449222772467</v>
      </c>
      <c r="J1151" s="2" t="n">
        <v>-0.01072796934865905</v>
      </c>
      <c r="K1151" s="2" t="n">
        <v>-0.01148545176110261</v>
      </c>
      <c r="L1151" s="2" t="n">
        <v>-0.03800298062593144</v>
      </c>
      <c r="M1151" s="2" t="n">
        <v>40076933.2</v>
      </c>
      <c r="N1151" s="2" t="n">
        <v>57845397.05</v>
      </c>
      <c r="O1151" s="2" t="n">
        <v>0.6928283881491657</v>
      </c>
      <c r="P1151" s="2" t="n">
        <v>0.02596091346652788</v>
      </c>
      <c r="Q1151" s="2" t="n">
        <v>0.03783669057587318</v>
      </c>
      <c r="R1151" s="2" t="n">
        <v>13.5</v>
      </c>
      <c r="S1151" s="2" t="n">
        <v>15.36</v>
      </c>
      <c r="T1151" s="2" t="b">
        <v>0</v>
      </c>
      <c r="U1151" s="2" t="b">
        <v>0</v>
      </c>
      <c r="V1151" s="2" t="n">
        <v>-0.1595052083333333</v>
      </c>
      <c r="W1151" s="2" t="n">
        <v>-0.09344385832705349</v>
      </c>
      <c r="X1151" s="2" t="n">
        <v>0.725788725009318</v>
      </c>
      <c r="Y1151" s="2" t="n">
        <v>0</v>
      </c>
      <c r="Z1151" s="2" t="b">
        <v>0</v>
      </c>
      <c r="AA1151" s="2" t="n">
        <v>0.0548458104148879</v>
      </c>
      <c r="AB1151" s="2" t="n">
        <v>0.0142934400931749</v>
      </c>
      <c r="AC1151" s="2" t="n">
        <v>0.3981975967957276</v>
      </c>
      <c r="AD1151" s="2" t="n">
        <v>0.5544058744993324</v>
      </c>
      <c r="AE1151" s="2" t="b">
        <v>0</v>
      </c>
      <c r="AF1151" s="2" t="b">
        <v>0</v>
      </c>
      <c r="AG1151" s="2" t="b">
        <v>0</v>
      </c>
      <c r="AH1151" s="2" t="b">
        <v>0</v>
      </c>
      <c r="AI1151" s="2" t="b">
        <v>0</v>
      </c>
      <c r="AJ1151" s="2" t="b">
        <v>0</v>
      </c>
      <c r="AK1151" s="2" t="b">
        <v>0</v>
      </c>
      <c r="AL1151" s="2" t="n">
        <v>29</v>
      </c>
      <c r="AM1151" s="2" t="inlineStr">
        <is>
          <t>流动性不足</t>
        </is>
      </c>
    </row>
    <row r="1152">
      <c r="A1152" s="2" t="inlineStr">
        <is>
          <t>600076</t>
        </is>
      </c>
      <c r="B1152" s="2" t="inlineStr">
        <is>
          <t>康欣新材</t>
        </is>
      </c>
      <c r="C1152" s="2" t="inlineStr">
        <is>
          <t>2026-04-23</t>
        </is>
      </c>
      <c r="D1152" s="2" t="n">
        <v>3.29</v>
      </c>
      <c r="E1152" s="2" t="n">
        <v>3.5315</v>
      </c>
      <c r="F1152" s="2" t="n">
        <v>3.7045</v>
      </c>
      <c r="G1152" s="2" t="n">
        <v>3.446833333333333</v>
      </c>
      <c r="H1152" s="2" t="n">
        <v>0.002697331061896513</v>
      </c>
      <c r="I1152" s="2" t="n">
        <v>-0.02148360114461823</v>
      </c>
      <c r="J1152" s="2" t="n">
        <v>-0.08864265927977832</v>
      </c>
      <c r="K1152" s="2" t="n">
        <v>-0.07323943661971821</v>
      </c>
      <c r="L1152" s="2" t="n">
        <v>-0.3029661016949152</v>
      </c>
      <c r="M1152" s="2" t="n">
        <v>59456117</v>
      </c>
      <c r="N1152" s="2" t="n">
        <v>72583645.95</v>
      </c>
      <c r="O1152" s="2" t="n">
        <v>0.8191393008964714</v>
      </c>
      <c r="P1152" s="2" t="n">
        <v>0.01290145310723917</v>
      </c>
      <c r="Q1152" s="2" t="n">
        <v>0.01515676329241073</v>
      </c>
      <c r="R1152" s="2" t="n">
        <v>3.81</v>
      </c>
      <c r="S1152" s="2" t="n">
        <v>4.68</v>
      </c>
      <c r="T1152" s="2" t="b">
        <v>0</v>
      </c>
      <c r="U1152" s="2" t="b">
        <v>0</v>
      </c>
      <c r="V1152" s="2" t="n">
        <v>-0.297008547008547</v>
      </c>
      <c r="W1152" s="2" t="n">
        <v>-0.10840108401084</v>
      </c>
      <c r="X1152" s="2" t="n">
        <v>1.056563211702244</v>
      </c>
      <c r="Y1152" s="2" t="n">
        <v>0</v>
      </c>
      <c r="Z1152" s="2" t="b">
        <v>0</v>
      </c>
      <c r="AA1152" s="2" t="n">
        <v>0.0548458104148879</v>
      </c>
      <c r="AB1152" s="2" t="n">
        <v>0.0142934400931749</v>
      </c>
      <c r="AC1152" s="2" t="n">
        <v>0.1201602136181575</v>
      </c>
      <c r="AD1152" s="2" t="n">
        <v>0.009679572763684913</v>
      </c>
      <c r="AE1152" s="2" t="b">
        <v>0</v>
      </c>
      <c r="AF1152" s="2" t="b">
        <v>0</v>
      </c>
      <c r="AG1152" s="2" t="b">
        <v>0</v>
      </c>
      <c r="AH1152" s="2" t="b">
        <v>0</v>
      </c>
      <c r="AI1152" s="2" t="b">
        <v>0</v>
      </c>
      <c r="AJ1152" s="2" t="b">
        <v>0</v>
      </c>
      <c r="AK1152" s="2" t="b">
        <v>0</v>
      </c>
      <c r="AL1152" s="2" t="n">
        <v>29</v>
      </c>
      <c r="AM1152" s="2" t="inlineStr">
        <is>
          <t>流动性不足</t>
        </is>
      </c>
    </row>
    <row r="1153">
      <c r="A1153" s="2" t="inlineStr">
        <is>
          <t>600088</t>
        </is>
      </c>
      <c r="B1153" s="2" t="inlineStr">
        <is>
          <t>中视传媒</t>
        </is>
      </c>
      <c r="C1153" s="2" t="inlineStr">
        <is>
          <t>2026-04-23</t>
        </is>
      </c>
      <c r="D1153" s="2" t="n">
        <v>14.16</v>
      </c>
      <c r="E1153" s="2" t="n">
        <v>14.4145</v>
      </c>
      <c r="F1153" s="2" t="n">
        <v>15.78</v>
      </c>
      <c r="G1153" s="2" t="n">
        <v>16.21358333333334</v>
      </c>
      <c r="H1153" s="2" t="n">
        <v>0.00512516560909293</v>
      </c>
      <c r="I1153" s="2" t="n">
        <v>-0.02944070854518621</v>
      </c>
      <c r="J1153" s="2" t="n">
        <v>-0.0288065843621399</v>
      </c>
      <c r="K1153" s="2" t="n">
        <v>-0.01186322400558271</v>
      </c>
      <c r="L1153" s="2" t="n">
        <v>-0.1728971962616823</v>
      </c>
      <c r="M1153" s="2" t="n">
        <v>45558661.6</v>
      </c>
      <c r="N1153" s="2" t="n">
        <v>44406506.8</v>
      </c>
      <c r="O1153" s="2" t="n">
        <v>1.025945630112027</v>
      </c>
      <c r="P1153" s="2" t="n">
        <v>0.00790300482969342</v>
      </c>
      <c r="Q1153" s="2" t="n">
        <v>0.007738431918621324</v>
      </c>
      <c r="R1153" s="2" t="n">
        <v>14.88</v>
      </c>
      <c r="S1153" s="2" t="n">
        <v>20.01</v>
      </c>
      <c r="T1153" s="2" t="b">
        <v>0</v>
      </c>
      <c r="U1153" s="2" t="b">
        <v>0</v>
      </c>
      <c r="V1153" s="2" t="n">
        <v>-0.2923538230884558</v>
      </c>
      <c r="W1153" s="2" t="n">
        <v>-0.04194857916102834</v>
      </c>
      <c r="X1153" s="2" t="n">
        <v>1.382931561114267</v>
      </c>
      <c r="Y1153" s="2" t="n">
        <v>0</v>
      </c>
      <c r="Z1153" s="2" t="b">
        <v>0</v>
      </c>
      <c r="AA1153" s="2" t="n">
        <v>0.0548458104148879</v>
      </c>
      <c r="AB1153" s="2" t="n">
        <v>0.0142934400931749</v>
      </c>
      <c r="AC1153" s="2" t="n">
        <v>0.3945260347129506</v>
      </c>
      <c r="AD1153" s="2" t="n">
        <v>0.1401869158878505</v>
      </c>
      <c r="AE1153" s="2" t="b">
        <v>0</v>
      </c>
      <c r="AF1153" s="2" t="b">
        <v>0</v>
      </c>
      <c r="AG1153" s="2" t="b">
        <v>0</v>
      </c>
      <c r="AH1153" s="2" t="b">
        <v>0</v>
      </c>
      <c r="AI1153" s="2" t="b">
        <v>0</v>
      </c>
      <c r="AJ1153" s="2" t="b">
        <v>0</v>
      </c>
      <c r="AK1153" s="2" t="b">
        <v>0</v>
      </c>
      <c r="AL1153" s="2" t="n">
        <v>29</v>
      </c>
      <c r="AM1153" s="2" t="inlineStr">
        <is>
          <t>流动性不足</t>
        </is>
      </c>
    </row>
    <row r="1154">
      <c r="A1154" s="2" t="inlineStr">
        <is>
          <t>600197</t>
        </is>
      </c>
      <c r="B1154" s="2" t="inlineStr">
        <is>
          <t>伊力特</t>
        </is>
      </c>
      <c r="C1154" s="2" t="inlineStr">
        <is>
          <t>2026-04-23</t>
        </is>
      </c>
      <c r="D1154" s="2" t="n">
        <v>12.01</v>
      </c>
      <c r="E1154" s="2" t="n">
        <v>11.98</v>
      </c>
      <c r="F1154" s="2" t="n">
        <v>12.85416666666667</v>
      </c>
      <c r="G1154" s="2" t="n">
        <v>13.58675</v>
      </c>
      <c r="H1154" s="2" t="n">
        <v>-0.004197664269980472</v>
      </c>
      <c r="I1154" s="2" t="n">
        <v>-0.02393186190138719</v>
      </c>
      <c r="J1154" s="2" t="n">
        <v>0.006705783738474524</v>
      </c>
      <c r="K1154" s="2" t="n">
        <v>0.001668056713928223</v>
      </c>
      <c r="L1154" s="2" t="n">
        <v>-0.1233576642335766</v>
      </c>
      <c r="M1154" s="2" t="n">
        <v>37149354.6</v>
      </c>
      <c r="N1154" s="2" t="n">
        <v>32172320.5</v>
      </c>
      <c r="O1154" s="2" t="n">
        <v>1.154699257705082</v>
      </c>
      <c r="P1154" s="2" t="n">
        <v>0.006557351626206999</v>
      </c>
      <c r="Q1154" s="2" t="n">
        <v>0.00566326750716898</v>
      </c>
      <c r="R1154" s="2" t="n">
        <v>12.37</v>
      </c>
      <c r="S1154" s="2" t="n">
        <v>14.77</v>
      </c>
      <c r="T1154" s="2" t="b">
        <v>0</v>
      </c>
      <c r="U1154" s="2" t="b">
        <v>0</v>
      </c>
      <c r="V1154" s="2" t="n">
        <v>-0.1868652674339878</v>
      </c>
      <c r="W1154" s="2" t="n">
        <v>-0.02308326463314103</v>
      </c>
      <c r="X1154" s="2" t="n">
        <v>1.737329517229935</v>
      </c>
      <c r="Y1154" s="2" t="n">
        <v>0</v>
      </c>
      <c r="Z1154" s="2" t="b">
        <v>0</v>
      </c>
      <c r="AA1154" s="2" t="n">
        <v>0.0548458104148879</v>
      </c>
      <c r="AB1154" s="2" t="n">
        <v>0.0142934400931749</v>
      </c>
      <c r="AC1154" s="2" t="n">
        <v>0.4796395193591455</v>
      </c>
      <c r="AD1154" s="2" t="n">
        <v>0.2807076101468625</v>
      </c>
      <c r="AE1154" s="2" t="b">
        <v>0</v>
      </c>
      <c r="AF1154" s="2" t="b">
        <v>0</v>
      </c>
      <c r="AG1154" s="2" t="b">
        <v>0</v>
      </c>
      <c r="AH1154" s="2" t="b">
        <v>0</v>
      </c>
      <c r="AI1154" s="2" t="b">
        <v>0</v>
      </c>
      <c r="AJ1154" s="2" t="b">
        <v>1</v>
      </c>
      <c r="AK1154" s="2" t="b">
        <v>0</v>
      </c>
      <c r="AL1154" s="2" t="n">
        <v>29</v>
      </c>
      <c r="AM1154" s="2" t="inlineStr">
        <is>
          <t>流动性不足</t>
        </is>
      </c>
    </row>
    <row r="1155">
      <c r="A1155" s="2" t="inlineStr">
        <is>
          <t>600199</t>
        </is>
      </c>
      <c r="B1155" s="2" t="inlineStr">
        <is>
          <t>金种子酒</t>
        </is>
      </c>
      <c r="C1155" s="2" t="inlineStr">
        <is>
          <t>2026-04-23</t>
        </is>
      </c>
      <c r="D1155" s="2" t="n">
        <v>8.23</v>
      </c>
      <c r="E1155" s="2" t="n">
        <v>8.0825</v>
      </c>
      <c r="F1155" s="2" t="n">
        <v>8.905166666666668</v>
      </c>
      <c r="G1155" s="2" t="n">
        <v>9.46625</v>
      </c>
      <c r="H1155" s="2" t="n">
        <v>-0.004188997720692478</v>
      </c>
      <c r="I1155" s="2" t="n">
        <v>-0.02923328488372079</v>
      </c>
      <c r="J1155" s="2" t="n">
        <v>0.03132832080200498</v>
      </c>
      <c r="K1155" s="2" t="n">
        <v>0.01479654747225667</v>
      </c>
      <c r="L1155" s="2" t="n">
        <v>-0.1427083333333332</v>
      </c>
      <c r="M1155" s="2" t="n">
        <v>72744435.59999999</v>
      </c>
      <c r="N1155" s="2" t="n">
        <v>65992417.3</v>
      </c>
      <c r="O1155" s="2" t="n">
        <v>1.102315062491278</v>
      </c>
      <c r="P1155" s="2" t="n">
        <v>0.01358492877125836</v>
      </c>
      <c r="Q1155" s="2" t="n">
        <v>0.01233186609304756</v>
      </c>
      <c r="R1155" s="2" t="n">
        <v>8.630000000000001</v>
      </c>
      <c r="S1155" s="2" t="n">
        <v>11.3</v>
      </c>
      <c r="T1155" s="2" t="b">
        <v>0</v>
      </c>
      <c r="U1155" s="2" t="b">
        <v>0</v>
      </c>
      <c r="V1155" s="2" t="n">
        <v>-0.2716814159292036</v>
      </c>
      <c r="W1155" s="2" t="n">
        <v>-0.03995157384987891</v>
      </c>
      <c r="X1155" s="2" t="n">
        <v>1.587734806299018</v>
      </c>
      <c r="Y1155" s="2" t="n">
        <v>0</v>
      </c>
      <c r="Z1155" s="2" t="b">
        <v>0</v>
      </c>
      <c r="AA1155" s="2" t="n">
        <v>0.0548458104148879</v>
      </c>
      <c r="AB1155" s="2" t="n">
        <v>0.0142934400931749</v>
      </c>
      <c r="AC1155" s="2" t="n">
        <v>0.5450600801068091</v>
      </c>
      <c r="AD1155" s="2" t="n">
        <v>0.2206275033377837</v>
      </c>
      <c r="AE1155" s="2" t="b">
        <v>0</v>
      </c>
      <c r="AF1155" s="2" t="b">
        <v>0</v>
      </c>
      <c r="AG1155" s="2" t="b">
        <v>0</v>
      </c>
      <c r="AH1155" s="2" t="b">
        <v>0</v>
      </c>
      <c r="AI1155" s="2" t="b">
        <v>0</v>
      </c>
      <c r="AJ1155" s="2" t="b">
        <v>1</v>
      </c>
      <c r="AK1155" s="2" t="b">
        <v>0</v>
      </c>
      <c r="AL1155" s="2" t="n">
        <v>29</v>
      </c>
      <c r="AM1155" s="2" t="inlineStr">
        <is>
          <t>流动性不足</t>
        </is>
      </c>
    </row>
    <row r="1156">
      <c r="A1156" s="2" t="inlineStr">
        <is>
          <t>600231</t>
        </is>
      </c>
      <c r="B1156" s="2" t="inlineStr">
        <is>
          <t>凌钢股份</t>
        </is>
      </c>
      <c r="C1156" s="2" t="inlineStr">
        <is>
          <t>2026-04-23</t>
        </is>
      </c>
      <c r="D1156" s="2" t="n">
        <v>2.12</v>
      </c>
      <c r="E1156" s="2" t="n">
        <v>2.0665</v>
      </c>
      <c r="F1156" s="2" t="n">
        <v>2.2235</v>
      </c>
      <c r="G1156" s="2" t="n">
        <v>2.228666666666667</v>
      </c>
      <c r="H1156" s="2" t="n">
        <v>0.01001955034213076</v>
      </c>
      <c r="I1156" s="2" t="n">
        <v>-0.003585032489356932</v>
      </c>
      <c r="J1156" s="2" t="n">
        <v>0.02415458937198078</v>
      </c>
      <c r="K1156" s="2" t="n">
        <v>0.029126213592233</v>
      </c>
      <c r="L1156" s="2" t="n">
        <v>-0.004694835680751019</v>
      </c>
      <c r="M1156" s="2" t="n">
        <v>37281825.6</v>
      </c>
      <c r="N1156" s="2" t="n">
        <v>42972177</v>
      </c>
      <c r="O1156" s="2" t="n">
        <v>0.8675805649781253</v>
      </c>
      <c r="P1156" s="2" t="n">
        <v>0.006271997191623603</v>
      </c>
      <c r="Q1156" s="2" t="n">
        <v>0.00735169317855666</v>
      </c>
      <c r="R1156" s="2" t="n">
        <v>2.15</v>
      </c>
      <c r="S1156" s="2" t="n">
        <v>2.62</v>
      </c>
      <c r="T1156" s="2" t="b">
        <v>0</v>
      </c>
      <c r="U1156" s="2" t="b">
        <v>0</v>
      </c>
      <c r="V1156" s="2" t="n">
        <v>-0.1908396946564885</v>
      </c>
      <c r="W1156" s="2" t="n">
        <v>-0.04784688995215303</v>
      </c>
      <c r="X1156" s="2" t="n">
        <v>1.034666469661539</v>
      </c>
      <c r="Y1156" s="2" t="n">
        <v>0</v>
      </c>
      <c r="Z1156" s="2" t="b">
        <v>0</v>
      </c>
      <c r="AA1156" s="2" t="n">
        <v>0.0548458104148879</v>
      </c>
      <c r="AB1156" s="2" t="n">
        <v>0.0142934400931749</v>
      </c>
      <c r="AC1156" s="2" t="n">
        <v>0.6158210947930574</v>
      </c>
      <c r="AD1156" s="2" t="n">
        <v>0.6371829105473965</v>
      </c>
      <c r="AE1156" s="2" t="b">
        <v>0</v>
      </c>
      <c r="AF1156" s="2" t="b">
        <v>0</v>
      </c>
      <c r="AG1156" s="2" t="b">
        <v>0</v>
      </c>
      <c r="AH1156" s="2" t="b">
        <v>0</v>
      </c>
      <c r="AI1156" s="2" t="b">
        <v>0</v>
      </c>
      <c r="AJ1156" s="2" t="b">
        <v>1</v>
      </c>
      <c r="AK1156" s="2" t="b">
        <v>0</v>
      </c>
      <c r="AL1156" s="2" t="n">
        <v>29</v>
      </c>
      <c r="AM1156" s="2" t="inlineStr">
        <is>
          <t>流动性不足</t>
        </is>
      </c>
    </row>
    <row r="1157">
      <c r="A1157" s="2" t="inlineStr">
        <is>
          <t>600283</t>
        </is>
      </c>
      <c r="B1157" s="2" t="inlineStr">
        <is>
          <t>钱江水利</t>
        </is>
      </c>
      <c r="C1157" s="2" t="inlineStr">
        <is>
          <t>2026-04-23</t>
        </is>
      </c>
      <c r="D1157" s="2" t="n">
        <v>9.25</v>
      </c>
      <c r="E1157" s="2" t="n">
        <v>9.1835</v>
      </c>
      <c r="F1157" s="2" t="n">
        <v>9.320666666666664</v>
      </c>
      <c r="G1157" s="2" t="n">
        <v>9.384083333333333</v>
      </c>
      <c r="H1157" s="2" t="n">
        <v>-0.0004353741496597729</v>
      </c>
      <c r="I1157" s="2" t="n">
        <v>-0.006025274158861227</v>
      </c>
      <c r="J1157" s="2" t="n">
        <v>0.0232300884955754</v>
      </c>
      <c r="K1157" s="2" t="n">
        <v>-0.01700318809776835</v>
      </c>
      <c r="L1157" s="2" t="n">
        <v>-0.03141361256544506</v>
      </c>
      <c r="M1157" s="2" t="n">
        <v>40685841.2</v>
      </c>
      <c r="N1157" s="2" t="n">
        <v>39379928.95</v>
      </c>
      <c r="O1157" s="2" t="n">
        <v>1.03316187420394</v>
      </c>
      <c r="P1157" s="2" t="n">
        <v>0.008115403297496462</v>
      </c>
      <c r="Q1157" s="2" t="n">
        <v>0.00788065393630334</v>
      </c>
      <c r="R1157" s="2" t="n">
        <v>9.449999999999999</v>
      </c>
      <c r="S1157" s="2" t="n">
        <v>9.69</v>
      </c>
      <c r="T1157" s="2" t="b">
        <v>0</v>
      </c>
      <c r="U1157" s="2" t="b">
        <v>0</v>
      </c>
      <c r="V1157" s="2" t="n">
        <v>-0.04540763673890602</v>
      </c>
      <c r="W1157" s="2" t="n">
        <v>-0.03747323340471087</v>
      </c>
      <c r="X1157" s="2" t="n">
        <v>0.6032447718828416</v>
      </c>
      <c r="Y1157" s="2" t="n">
        <v>0</v>
      </c>
      <c r="Z1157" s="2" t="b">
        <v>0</v>
      </c>
      <c r="AA1157" s="2" t="n">
        <v>0.0548458104148879</v>
      </c>
      <c r="AB1157" s="2" t="n">
        <v>0.0142934400931749</v>
      </c>
      <c r="AC1157" s="2" t="n">
        <v>0.363150867823765</v>
      </c>
      <c r="AD1157" s="2" t="n">
        <v>0.5707610146862483</v>
      </c>
      <c r="AE1157" s="2" t="b">
        <v>0</v>
      </c>
      <c r="AF1157" s="2" t="b">
        <v>0</v>
      </c>
      <c r="AG1157" s="2" t="b">
        <v>0</v>
      </c>
      <c r="AH1157" s="2" t="b">
        <v>0</v>
      </c>
      <c r="AI1157" s="2" t="b">
        <v>1</v>
      </c>
      <c r="AJ1157" s="2" t="b">
        <v>1</v>
      </c>
      <c r="AK1157" s="2" t="b">
        <v>0</v>
      </c>
      <c r="AL1157" s="2" t="n">
        <v>29</v>
      </c>
      <c r="AM1157" s="2" t="inlineStr">
        <is>
          <t>流动性不足</t>
        </is>
      </c>
    </row>
    <row r="1158">
      <c r="A1158" s="2" t="inlineStr">
        <is>
          <t>600335</t>
        </is>
      </c>
      <c r="B1158" s="2" t="inlineStr">
        <is>
          <t>国机汽车</t>
        </is>
      </c>
      <c r="C1158" s="2" t="inlineStr">
        <is>
          <t>2026-04-23</t>
        </is>
      </c>
      <c r="D1158" s="2" t="n">
        <v>6</v>
      </c>
      <c r="E1158" s="2" t="n">
        <v>5.997999999999999</v>
      </c>
      <c r="F1158" s="2" t="n">
        <v>6.307166666666666</v>
      </c>
      <c r="G1158" s="2" t="n">
        <v>6.332</v>
      </c>
      <c r="H1158" s="2" t="n">
        <v>0.007136260599445832</v>
      </c>
      <c r="I1158" s="2" t="n">
        <v>-0.01262817335037958</v>
      </c>
      <c r="J1158" s="2" t="n">
        <v>0.003344481605351168</v>
      </c>
      <c r="K1158" s="2" t="n">
        <v>0.02040816326530615</v>
      </c>
      <c r="L1158" s="2" t="n">
        <v>-0.09365558912386707</v>
      </c>
      <c r="M1158" s="2" t="n">
        <v>49051744.2</v>
      </c>
      <c r="N1158" s="2" t="n">
        <v>54253697</v>
      </c>
      <c r="O1158" s="2" t="n">
        <v>0.9041180032394843</v>
      </c>
      <c r="P1158" s="2" t="n">
        <v>0.005423440117837137</v>
      </c>
      <c r="Q1158" s="2" t="n">
        <v>0.006057840621782115</v>
      </c>
      <c r="R1158" s="2" t="n">
        <v>6.12</v>
      </c>
      <c r="S1158" s="2" t="n">
        <v>7.25</v>
      </c>
      <c r="T1158" s="2" t="b">
        <v>0</v>
      </c>
      <c r="U1158" s="2" t="b">
        <v>0</v>
      </c>
      <c r="V1158" s="2" t="n">
        <v>-0.1724137931034483</v>
      </c>
      <c r="W1158" s="2" t="n">
        <v>-0.02163061564059898</v>
      </c>
      <c r="X1158" s="2" t="n">
        <v>1.017919559225136</v>
      </c>
      <c r="Y1158" s="2" t="n">
        <v>0</v>
      </c>
      <c r="Z1158" s="2" t="b">
        <v>0</v>
      </c>
      <c r="AA1158" s="2" t="n">
        <v>0.0548458104148879</v>
      </c>
      <c r="AB1158" s="2" t="n">
        <v>0.0142934400931749</v>
      </c>
      <c r="AC1158" s="2" t="n">
        <v>0.5700934579439252</v>
      </c>
      <c r="AD1158" s="2" t="n">
        <v>0.3815086782376502</v>
      </c>
      <c r="AE1158" s="2" t="b">
        <v>0</v>
      </c>
      <c r="AF1158" s="2" t="b">
        <v>0</v>
      </c>
      <c r="AG1158" s="2" t="b">
        <v>0</v>
      </c>
      <c r="AH1158" s="2" t="b">
        <v>0</v>
      </c>
      <c r="AI1158" s="2" t="b">
        <v>0</v>
      </c>
      <c r="AJ1158" s="2" t="b">
        <v>1</v>
      </c>
      <c r="AK1158" s="2" t="b">
        <v>0</v>
      </c>
      <c r="AL1158" s="2" t="n">
        <v>29</v>
      </c>
      <c r="AM1158" s="2" t="inlineStr">
        <is>
          <t>流动性不足</t>
        </is>
      </c>
    </row>
    <row r="1159">
      <c r="A1159" s="2" t="inlineStr">
        <is>
          <t>600449</t>
        </is>
      </c>
      <c r="B1159" s="2" t="inlineStr">
        <is>
          <t>宁夏建材</t>
        </is>
      </c>
      <c r="C1159" s="2" t="inlineStr">
        <is>
          <t>2026-04-23</t>
        </is>
      </c>
      <c r="D1159" s="2" t="n">
        <v>12.68</v>
      </c>
      <c r="E1159" s="2" t="n">
        <v>12.563</v>
      </c>
      <c r="F1159" s="2" t="n">
        <v>12.99233333333333</v>
      </c>
      <c r="G1159" s="2" t="n">
        <v>12.919</v>
      </c>
      <c r="H1159" s="2" t="n">
        <v>-0.01039779440724709</v>
      </c>
      <c r="I1159" s="2" t="n">
        <v>-0.0001410889501699542</v>
      </c>
      <c r="J1159" s="2" t="n">
        <v>0.03005686433793664</v>
      </c>
      <c r="K1159" s="2" t="n">
        <v>-0.05794947994056476</v>
      </c>
      <c r="L1159" s="2" t="n">
        <v>-0.02160493827160503</v>
      </c>
      <c r="M1159" s="2" t="n">
        <v>55827141</v>
      </c>
      <c r="N1159" s="2" t="n">
        <v>66955034.5</v>
      </c>
      <c r="O1159" s="2" t="n">
        <v>0.8338004963614797</v>
      </c>
      <c r="P1159" s="2" t="n">
        <v>0.009180975853074445</v>
      </c>
      <c r="Q1159" s="2" t="n">
        <v>0.01097285105250989</v>
      </c>
      <c r="R1159" s="2" t="n">
        <v>13.36</v>
      </c>
      <c r="S1159" s="2" t="n">
        <v>13.92</v>
      </c>
      <c r="T1159" s="2" t="b">
        <v>0</v>
      </c>
      <c r="U1159" s="2" t="b">
        <v>0</v>
      </c>
      <c r="V1159" s="2" t="n">
        <v>-0.08908045977011492</v>
      </c>
      <c r="W1159" s="2" t="n">
        <v>-0.06656346749226005</v>
      </c>
      <c r="X1159" s="2" t="n">
        <v>0.5340805112279943</v>
      </c>
      <c r="Y1159" s="2" t="n">
        <v>0</v>
      </c>
      <c r="Z1159" s="2" t="b">
        <v>0</v>
      </c>
      <c r="AA1159" s="2" t="n">
        <v>0.0548458104148879</v>
      </c>
      <c r="AB1159" s="2" t="n">
        <v>0.0142934400931749</v>
      </c>
      <c r="AC1159" s="2" t="n">
        <v>0.1635514018691589</v>
      </c>
      <c r="AD1159" s="2" t="n">
        <v>0.5964619492656876</v>
      </c>
      <c r="AE1159" s="2" t="b">
        <v>0</v>
      </c>
      <c r="AF1159" s="2" t="b">
        <v>0</v>
      </c>
      <c r="AG1159" s="2" t="b">
        <v>0</v>
      </c>
      <c r="AH1159" s="2" t="b">
        <v>0</v>
      </c>
      <c r="AI1159" s="2" t="b">
        <v>0</v>
      </c>
      <c r="AJ1159" s="2" t="b">
        <v>1</v>
      </c>
      <c r="AK1159" s="2" t="b">
        <v>0</v>
      </c>
      <c r="AL1159" s="2" t="n">
        <v>29</v>
      </c>
      <c r="AM1159" s="2" t="inlineStr">
        <is>
          <t>流动性不足</t>
        </is>
      </c>
    </row>
    <row r="1160">
      <c r="A1160" s="2" t="inlineStr">
        <is>
          <t>600611</t>
        </is>
      </c>
      <c r="B1160" s="2" t="inlineStr">
        <is>
          <t>大众交通</t>
        </is>
      </c>
      <c r="C1160" s="2" t="inlineStr">
        <is>
          <t>2026-04-23</t>
        </is>
      </c>
      <c r="D1160" s="2" t="n">
        <v>4.8</v>
      </c>
      <c r="E1160" s="2" t="n">
        <v>4.7265</v>
      </c>
      <c r="F1160" s="2" t="n">
        <v>5.281666666666666</v>
      </c>
      <c r="G1160" s="2" t="n">
        <v>5.496</v>
      </c>
      <c r="H1160" s="2" t="n">
        <v>-0.008599895123230228</v>
      </c>
      <c r="I1160" s="2" t="n">
        <v>-0.0369830127328532</v>
      </c>
      <c r="J1160" s="2" t="n">
        <v>0.03671706263498908</v>
      </c>
      <c r="K1160" s="2" t="n">
        <v>-0.01639344262295084</v>
      </c>
      <c r="L1160" s="2" t="n">
        <v>-0.1766723842195541</v>
      </c>
      <c r="M1160" s="2" t="n">
        <v>85400056.2</v>
      </c>
      <c r="N1160" s="2" t="n">
        <v>75478381.65000001</v>
      </c>
      <c r="O1160" s="2" t="n">
        <v>1.131450546939489</v>
      </c>
      <c r="P1160" s="2" t="n">
        <v>0.0114556884405516</v>
      </c>
      <c r="Q1160" s="2" t="n">
        <v>0.01020294789161429</v>
      </c>
      <c r="R1160" s="2" t="n">
        <v>4.93</v>
      </c>
      <c r="S1160" s="2" t="n">
        <v>6.09</v>
      </c>
      <c r="T1160" s="2" t="b">
        <v>0</v>
      </c>
      <c r="U1160" s="2" t="b">
        <v>0</v>
      </c>
      <c r="V1160" s="2" t="n">
        <v>-0.2118226600985221</v>
      </c>
      <c r="W1160" s="2" t="n">
        <v>-0.05360824742268033</v>
      </c>
      <c r="X1160" s="2" t="n">
        <v>1.988622994189913</v>
      </c>
      <c r="Y1160" s="2" t="n">
        <v>0</v>
      </c>
      <c r="Z1160" s="2" t="b">
        <v>0</v>
      </c>
      <c r="AA1160" s="2" t="n">
        <v>0.0548458104148879</v>
      </c>
      <c r="AB1160" s="2" t="n">
        <v>0.0142934400931749</v>
      </c>
      <c r="AC1160" s="2" t="n">
        <v>0.3671562082777036</v>
      </c>
      <c r="AD1160" s="2" t="n">
        <v>0.1311748998664886</v>
      </c>
      <c r="AE1160" s="2" t="b">
        <v>0</v>
      </c>
      <c r="AF1160" s="2" t="b">
        <v>0</v>
      </c>
      <c r="AG1160" s="2" t="b">
        <v>0</v>
      </c>
      <c r="AH1160" s="2" t="b">
        <v>0</v>
      </c>
      <c r="AI1160" s="2" t="b">
        <v>0</v>
      </c>
      <c r="AJ1160" s="2" t="b">
        <v>1</v>
      </c>
      <c r="AK1160" s="2" t="b">
        <v>0</v>
      </c>
      <c r="AL1160" s="2" t="n">
        <v>29</v>
      </c>
      <c r="AM1160" s="2" t="inlineStr">
        <is>
          <t>流动性不足</t>
        </is>
      </c>
    </row>
    <row r="1161">
      <c r="A1161" s="2" t="inlineStr">
        <is>
          <t>600793</t>
        </is>
      </c>
      <c r="B1161" s="2" t="inlineStr">
        <is>
          <t>宜宾纸业</t>
        </is>
      </c>
      <c r="C1161" s="2" t="inlineStr">
        <is>
          <t>2026-04-23</t>
        </is>
      </c>
      <c r="D1161" s="2" t="n">
        <v>18.2</v>
      </c>
      <c r="E1161" s="2" t="n">
        <v>18.462</v>
      </c>
      <c r="F1161" s="2" t="n">
        <v>19.48116666666667</v>
      </c>
      <c r="G1161" s="2" t="n">
        <v>20.79925</v>
      </c>
      <c r="H1161" s="2" t="n">
        <v>0.007998689634462597</v>
      </c>
      <c r="I1161" s="2" t="n">
        <v>-0.01964287212003779</v>
      </c>
      <c r="J1161" s="2" t="n">
        <v>-0.002192982456140302</v>
      </c>
      <c r="K1161" s="2" t="n">
        <v>-0.01301518438177884</v>
      </c>
      <c r="L1161" s="2" t="n">
        <v>-0.1245791245791246</v>
      </c>
      <c r="M1161" s="2" t="n">
        <v>53979392</v>
      </c>
      <c r="N1161" s="2" t="n">
        <v>47289644.85</v>
      </c>
      <c r="O1161" s="2" t="n">
        <v>1.141463256305254</v>
      </c>
      <c r="P1161" s="2" t="n">
        <v>0.01635989783882896</v>
      </c>
      <c r="Q1161" s="2" t="n">
        <v>0.01445429425615817</v>
      </c>
      <c r="R1161" s="2" t="n">
        <v>19.34</v>
      </c>
      <c r="S1161" s="2" t="n">
        <v>21.58</v>
      </c>
      <c r="T1161" s="2" t="b">
        <v>0</v>
      </c>
      <c r="U1161" s="2" t="b">
        <v>0</v>
      </c>
      <c r="V1161" s="2" t="n">
        <v>-0.1566265060240963</v>
      </c>
      <c r="W1161" s="2" t="n">
        <v>-0.04311251314405895</v>
      </c>
      <c r="X1161" s="2" t="n">
        <v>1.286236506788481</v>
      </c>
      <c r="Y1161" s="2" t="n">
        <v>0</v>
      </c>
      <c r="Z1161" s="2" t="b">
        <v>0</v>
      </c>
      <c r="AA1161" s="2" t="n">
        <v>0.0548458104148879</v>
      </c>
      <c r="AB1161" s="2" t="n">
        <v>0.0142934400931749</v>
      </c>
      <c r="AC1161" s="2" t="n">
        <v>0.3871829105473965</v>
      </c>
      <c r="AD1161" s="2" t="n">
        <v>0.277369826435247</v>
      </c>
      <c r="AE1161" s="2" t="b">
        <v>0</v>
      </c>
      <c r="AF1161" s="2" t="b">
        <v>0</v>
      </c>
      <c r="AG1161" s="2" t="b">
        <v>0</v>
      </c>
      <c r="AH1161" s="2" t="b">
        <v>0</v>
      </c>
      <c r="AI1161" s="2" t="b">
        <v>0</v>
      </c>
      <c r="AJ1161" s="2" t="b">
        <v>0</v>
      </c>
      <c r="AK1161" s="2" t="b">
        <v>0</v>
      </c>
      <c r="AL1161" s="2" t="n">
        <v>29</v>
      </c>
      <c r="AM1161" s="2" t="inlineStr">
        <is>
          <t>流动性不足</t>
        </is>
      </c>
    </row>
    <row r="1162">
      <c r="A1162" s="2" t="inlineStr">
        <is>
          <t>600796</t>
        </is>
      </c>
      <c r="B1162" s="2" t="inlineStr">
        <is>
          <t>钱江生化</t>
        </is>
      </c>
      <c r="C1162" s="2" t="inlineStr">
        <is>
          <t>2026-04-23</t>
        </is>
      </c>
      <c r="D1162" s="2" t="n">
        <v>6.24</v>
      </c>
      <c r="E1162" s="2" t="n">
        <v>6.394</v>
      </c>
      <c r="F1162" s="2" t="n">
        <v>6.647333333333333</v>
      </c>
      <c r="G1162" s="2" t="n">
        <v>6.4795</v>
      </c>
      <c r="H1162" s="2" t="n">
        <v>-0.008067018305926044</v>
      </c>
      <c r="I1162" s="2" t="n">
        <v>-0.0007265803121790926</v>
      </c>
      <c r="J1162" s="2" t="n">
        <v>-0.01732283464566919</v>
      </c>
      <c r="K1162" s="2" t="n">
        <v>-0.04587155963302747</v>
      </c>
      <c r="L1162" s="2" t="n">
        <v>-0.06306306306306309</v>
      </c>
      <c r="M1162" s="2" t="n">
        <v>63939519</v>
      </c>
      <c r="N1162" s="2" t="n">
        <v>63071981.6</v>
      </c>
      <c r="O1162" s="2" t="n">
        <v>1.013754719258734</v>
      </c>
      <c r="P1162" s="2" t="n">
        <v>0.03331076832872713</v>
      </c>
      <c r="Q1162" s="2" t="n">
        <v>0.03159457010446088</v>
      </c>
      <c r="R1162" s="2" t="n">
        <v>6.88</v>
      </c>
      <c r="S1162" s="2" t="n">
        <v>7.29</v>
      </c>
      <c r="T1162" s="2" t="b">
        <v>0</v>
      </c>
      <c r="U1162" s="2" t="b">
        <v>0</v>
      </c>
      <c r="V1162" s="2" t="n">
        <v>-0.1440329218106996</v>
      </c>
      <c r="W1162" s="2" t="n">
        <v>-0.09305760709010336</v>
      </c>
      <c r="X1162" s="2" t="n">
        <v>1.062963358178627</v>
      </c>
      <c r="Y1162" s="2" t="n">
        <v>0</v>
      </c>
      <c r="Z1162" s="2" t="b">
        <v>0</v>
      </c>
      <c r="AA1162" s="2" t="n">
        <v>0.0548458104148879</v>
      </c>
      <c r="AB1162" s="2" t="n">
        <v>0.0142934400931749</v>
      </c>
      <c r="AC1162" s="2" t="n">
        <v>0.2069425901201602</v>
      </c>
      <c r="AD1162" s="2" t="n">
        <v>0.4786381842456609</v>
      </c>
      <c r="AE1162" s="2" t="b">
        <v>0</v>
      </c>
      <c r="AF1162" s="2" t="b">
        <v>0</v>
      </c>
      <c r="AG1162" s="2" t="b">
        <v>0</v>
      </c>
      <c r="AH1162" s="2" t="b">
        <v>0</v>
      </c>
      <c r="AI1162" s="2" t="b">
        <v>0</v>
      </c>
      <c r="AJ1162" s="2" t="b">
        <v>0</v>
      </c>
      <c r="AK1162" s="2" t="b">
        <v>0</v>
      </c>
      <c r="AL1162" s="2" t="n">
        <v>29</v>
      </c>
      <c r="AM1162" s="2" t="inlineStr">
        <is>
          <t>流动性不足</t>
        </is>
      </c>
    </row>
    <row r="1163">
      <c r="A1163" s="2" t="inlineStr">
        <is>
          <t>601518</t>
        </is>
      </c>
      <c r="B1163" s="2" t="inlineStr">
        <is>
          <t>吉林高速</t>
        </is>
      </c>
      <c r="C1163" s="2" t="inlineStr">
        <is>
          <t>2026-04-23</t>
        </is>
      </c>
      <c r="D1163" s="2" t="n">
        <v>2.85</v>
      </c>
      <c r="E1163" s="2" t="n">
        <v>2.8935</v>
      </c>
      <c r="F1163" s="2" t="n">
        <v>2.924666666666667</v>
      </c>
      <c r="G1163" s="2" t="n">
        <v>2.919</v>
      </c>
      <c r="H1163" s="2" t="n">
        <v>-0.008056222146040404</v>
      </c>
      <c r="I1163" s="2" t="n">
        <v>0.001083918078612633</v>
      </c>
      <c r="J1163" s="2" t="n">
        <v>-0.03061224489795911</v>
      </c>
      <c r="K1163" s="2" t="n">
        <v>-0.04999999999999993</v>
      </c>
      <c r="L1163" s="2" t="n">
        <v>-0.003496503496503434</v>
      </c>
      <c r="M1163" s="2" t="n">
        <v>41640055.8</v>
      </c>
      <c r="N1163" s="2" t="n">
        <v>59049879.5</v>
      </c>
      <c r="O1163" s="2" t="n">
        <v>0.7051674982672911</v>
      </c>
      <c r="P1163" s="2" t="n">
        <v>0.007810939486991957</v>
      </c>
      <c r="Q1163" s="2" t="n">
        <v>0.01083826550661791</v>
      </c>
      <c r="R1163" s="2" t="n">
        <v>3.04</v>
      </c>
      <c r="S1163" s="2" t="n">
        <v>3.14</v>
      </c>
      <c r="T1163" s="2" t="b">
        <v>0</v>
      </c>
      <c r="U1163" s="2" t="b">
        <v>0</v>
      </c>
      <c r="V1163" s="2" t="n">
        <v>-0.09235668789808915</v>
      </c>
      <c r="W1163" s="2" t="n">
        <v>-0.07308970099667766</v>
      </c>
      <c r="X1163" s="2" t="n">
        <v>0.6395340652589242</v>
      </c>
      <c r="Y1163" s="2" t="n">
        <v>0</v>
      </c>
      <c r="Z1163" s="2" t="b">
        <v>0</v>
      </c>
      <c r="AA1163" s="2" t="n">
        <v>0.0548458104148879</v>
      </c>
      <c r="AB1163" s="2" t="n">
        <v>0.0142934400931749</v>
      </c>
      <c r="AC1163" s="2" t="n">
        <v>0.1929238985313752</v>
      </c>
      <c r="AD1163" s="2" t="n">
        <v>0.6395193591455274</v>
      </c>
      <c r="AE1163" s="2" t="b">
        <v>0</v>
      </c>
      <c r="AF1163" s="2" t="b">
        <v>0</v>
      </c>
      <c r="AG1163" s="2" t="b">
        <v>0</v>
      </c>
      <c r="AH1163" s="2" t="b">
        <v>0</v>
      </c>
      <c r="AI1163" s="2" t="b">
        <v>0</v>
      </c>
      <c r="AJ1163" s="2" t="b">
        <v>0</v>
      </c>
      <c r="AK1163" s="2" t="b">
        <v>0</v>
      </c>
      <c r="AL1163" s="2" t="n">
        <v>29</v>
      </c>
      <c r="AM1163" s="2" t="inlineStr">
        <is>
          <t>流动性不足</t>
        </is>
      </c>
    </row>
    <row r="1164">
      <c r="A1164" s="2" t="inlineStr">
        <is>
          <t>603022</t>
        </is>
      </c>
      <c r="B1164" s="2" t="inlineStr">
        <is>
          <t>新通联</t>
        </is>
      </c>
      <c r="C1164" s="2" t="inlineStr">
        <is>
          <t>2026-04-23</t>
        </is>
      </c>
      <c r="D1164" s="2" t="n">
        <v>10.38</v>
      </c>
      <c r="E1164" s="2" t="n">
        <v>10.393</v>
      </c>
      <c r="F1164" s="2" t="n">
        <v>10.96133333333333</v>
      </c>
      <c r="G1164" s="2" t="n">
        <v>10.725</v>
      </c>
      <c r="H1164" s="2" t="n">
        <v>0.003718190158868095</v>
      </c>
      <c r="I1164" s="2" t="n">
        <v>-0.007545119816502854</v>
      </c>
      <c r="J1164" s="2" t="n">
        <v>0.01565557729941291</v>
      </c>
      <c r="K1164" s="2" t="n">
        <v>-0.01424501424501412</v>
      </c>
      <c r="L1164" s="2" t="n">
        <v>-0.08787346221441128</v>
      </c>
      <c r="M1164" s="2" t="n">
        <v>38267733.6</v>
      </c>
      <c r="N1164" s="2" t="n">
        <v>46197361.25</v>
      </c>
      <c r="O1164" s="2" t="n">
        <v>0.8283532341362896</v>
      </c>
      <c r="P1164" s="2" t="n">
        <v>0.01823903</v>
      </c>
      <c r="Q1164" s="2" t="n">
        <v>0.02226399875</v>
      </c>
      <c r="R1164" s="2" t="n">
        <v>10.81</v>
      </c>
      <c r="S1164" s="2" t="n">
        <v>11.89</v>
      </c>
      <c r="T1164" s="2" t="b">
        <v>0</v>
      </c>
      <c r="U1164" s="2" t="b">
        <v>0</v>
      </c>
      <c r="V1164" s="2" t="n">
        <v>-0.1269974768713205</v>
      </c>
      <c r="W1164" s="2" t="n">
        <v>-0.07894736842105265</v>
      </c>
      <c r="X1164" s="2" t="n">
        <v>0.8050042917991107</v>
      </c>
      <c r="Y1164" s="2" t="n">
        <v>0</v>
      </c>
      <c r="Z1164" s="2" t="b">
        <v>0</v>
      </c>
      <c r="AA1164" s="2" t="n">
        <v>0.0548458104148879</v>
      </c>
      <c r="AB1164" s="2" t="n">
        <v>0.0142934400931749</v>
      </c>
      <c r="AC1164" s="2" t="n">
        <v>0.3808411214953271</v>
      </c>
      <c r="AD1164" s="2" t="n">
        <v>0.4028704939919893</v>
      </c>
      <c r="AE1164" s="2" t="b">
        <v>0</v>
      </c>
      <c r="AF1164" s="2" t="b">
        <v>0</v>
      </c>
      <c r="AG1164" s="2" t="b">
        <v>0</v>
      </c>
      <c r="AH1164" s="2" t="b">
        <v>0</v>
      </c>
      <c r="AI1164" s="2" t="b">
        <v>0</v>
      </c>
      <c r="AJ1164" s="2" t="b">
        <v>0</v>
      </c>
      <c r="AK1164" s="2" t="b">
        <v>0</v>
      </c>
      <c r="AL1164" s="2" t="n">
        <v>29</v>
      </c>
      <c r="AM1164" s="2" t="inlineStr">
        <is>
          <t>流动性不足</t>
        </is>
      </c>
    </row>
    <row r="1165">
      <c r="A1165" s="2" t="inlineStr">
        <is>
          <t>603029</t>
        </is>
      </c>
      <c r="B1165" s="2" t="inlineStr">
        <is>
          <t>天鹅股份</t>
        </is>
      </c>
      <c r="C1165" s="2" t="inlineStr">
        <is>
          <t>2026-04-23</t>
        </is>
      </c>
      <c r="D1165" s="2" t="n">
        <v>18.21</v>
      </c>
      <c r="E1165" s="2" t="n">
        <v>18.3395</v>
      </c>
      <c r="F1165" s="2" t="n">
        <v>19.13566666666667</v>
      </c>
      <c r="G1165" s="2" t="n">
        <v>18.96458333333333</v>
      </c>
      <c r="H1165" s="2" t="n">
        <v>0.005096867892472323</v>
      </c>
      <c r="I1165" s="2" t="n">
        <v>-0.001374247642904169</v>
      </c>
      <c r="J1165" s="2" t="n">
        <v>0.006633499170812573</v>
      </c>
      <c r="K1165" s="2" t="n">
        <v>-0.01726929303831626</v>
      </c>
      <c r="L1165" s="2" t="n">
        <v>-0.04958246346555317</v>
      </c>
      <c r="M1165" s="2" t="n">
        <v>32127179.2</v>
      </c>
      <c r="N1165" s="2" t="n">
        <v>48180428.15</v>
      </c>
      <c r="O1165" s="2" t="n">
        <v>0.6668097489706513</v>
      </c>
      <c r="P1165" s="2" t="n">
        <v>0.01411398032008697</v>
      </c>
      <c r="Q1165" s="2" t="n">
        <v>0.02140626782152918</v>
      </c>
      <c r="R1165" s="2" t="n">
        <v>19.12</v>
      </c>
      <c r="S1165" s="2" t="n">
        <v>21.34</v>
      </c>
      <c r="T1165" s="2" t="b">
        <v>0</v>
      </c>
      <c r="U1165" s="2" t="b">
        <v>0</v>
      </c>
      <c r="V1165" s="2" t="n">
        <v>-0.1466729147141518</v>
      </c>
      <c r="W1165" s="2" t="n">
        <v>-0.07370095440084834</v>
      </c>
      <c r="X1165" s="2" t="n">
        <v>0.9145400260212606</v>
      </c>
      <c r="Y1165" s="2" t="n">
        <v>0</v>
      </c>
      <c r="Z1165" s="2" t="b">
        <v>0</v>
      </c>
      <c r="AA1165" s="2" t="n">
        <v>0.0548458104148879</v>
      </c>
      <c r="AB1165" s="2" t="n">
        <v>0.0142934400931749</v>
      </c>
      <c r="AC1165" s="2" t="n">
        <v>0.3601468624833111</v>
      </c>
      <c r="AD1165" s="2" t="n">
        <v>0.5213618157543392</v>
      </c>
      <c r="AE1165" s="2" t="b">
        <v>0</v>
      </c>
      <c r="AF1165" s="2" t="b">
        <v>0</v>
      </c>
      <c r="AG1165" s="2" t="b">
        <v>0</v>
      </c>
      <c r="AH1165" s="2" t="b">
        <v>0</v>
      </c>
      <c r="AI1165" s="2" t="b">
        <v>0</v>
      </c>
      <c r="AJ1165" s="2" t="b">
        <v>0</v>
      </c>
      <c r="AK1165" s="2" t="b">
        <v>0</v>
      </c>
      <c r="AL1165" s="2" t="n">
        <v>29</v>
      </c>
      <c r="AM1165" s="2" t="inlineStr">
        <is>
          <t>流动性不足</t>
        </is>
      </c>
    </row>
    <row r="1166">
      <c r="A1166" s="2" t="inlineStr">
        <is>
          <t>603065</t>
        </is>
      </c>
      <c r="B1166" s="2" t="inlineStr">
        <is>
          <t>宿迁联盛</t>
        </is>
      </c>
      <c r="C1166" s="2" t="inlineStr">
        <is>
          <t>2026-04-23</t>
        </is>
      </c>
      <c r="D1166" s="2" t="n">
        <v>7.88</v>
      </c>
      <c r="E1166" s="2" t="n">
        <v>8.038</v>
      </c>
      <c r="F1166" s="2" t="n">
        <v>8.460166666666668</v>
      </c>
      <c r="G1166" s="2" t="n">
        <v>8.426</v>
      </c>
      <c r="H1166" s="2" t="n">
        <v>0.005818682349996829</v>
      </c>
      <c r="I1166" s="2" t="n">
        <v>-0.006750675067506706</v>
      </c>
      <c r="J1166" s="2" t="n">
        <v>-0.02354399008674102</v>
      </c>
      <c r="K1166" s="2" t="n">
        <v>-0.003792667509481706</v>
      </c>
      <c r="L1166" s="2" t="n">
        <v>-0.0783625730994153</v>
      </c>
      <c r="M1166" s="2" t="n">
        <v>26779660.6</v>
      </c>
      <c r="N1166" s="2" t="n">
        <v>32009107.15</v>
      </c>
      <c r="O1166" s="2" t="n">
        <v>0.836626291214749</v>
      </c>
      <c r="P1166" s="2" t="n">
        <v>0.007816303740089852</v>
      </c>
      <c r="Q1166" s="2" t="n">
        <v>0.01002839232597653</v>
      </c>
      <c r="R1166" s="2" t="n">
        <v>8.26</v>
      </c>
      <c r="S1166" s="2" t="n">
        <v>9.83</v>
      </c>
      <c r="T1166" s="2" t="b">
        <v>0</v>
      </c>
      <c r="U1166" s="2" t="b">
        <v>0</v>
      </c>
      <c r="V1166" s="2" t="n">
        <v>-0.1983723296032553</v>
      </c>
      <c r="W1166" s="2" t="n">
        <v>-0.04417177914110437</v>
      </c>
      <c r="X1166" s="2" t="n">
        <v>0.9878064174409746</v>
      </c>
      <c r="Y1166" s="2" t="n">
        <v>0</v>
      </c>
      <c r="Z1166" s="2" t="b">
        <v>0</v>
      </c>
      <c r="AA1166" s="2" t="n">
        <v>0.0548458104148879</v>
      </c>
      <c r="AB1166" s="2" t="n">
        <v>0.0142934400931749</v>
      </c>
      <c r="AC1166" s="2" t="n">
        <v>0.4449265687583445</v>
      </c>
      <c r="AD1166" s="2" t="n">
        <v>0.434913217623498</v>
      </c>
      <c r="AE1166" s="2" t="b">
        <v>0</v>
      </c>
      <c r="AF1166" s="2" t="b">
        <v>0</v>
      </c>
      <c r="AG1166" s="2" t="b">
        <v>0</v>
      </c>
      <c r="AH1166" s="2" t="b">
        <v>0</v>
      </c>
      <c r="AI1166" s="2" t="b">
        <v>0</v>
      </c>
      <c r="AJ1166" s="2" t="b">
        <v>0</v>
      </c>
      <c r="AK1166" s="2" t="b">
        <v>0</v>
      </c>
      <c r="AL1166" s="2" t="n">
        <v>29</v>
      </c>
      <c r="AM1166" s="2" t="inlineStr">
        <is>
          <t>流动性不足</t>
        </is>
      </c>
    </row>
    <row r="1167">
      <c r="A1167" s="2" t="inlineStr">
        <is>
          <t>603079</t>
        </is>
      </c>
      <c r="B1167" s="2" t="inlineStr">
        <is>
          <t>圣达生物</t>
        </is>
      </c>
      <c r="C1167" s="2" t="inlineStr">
        <is>
          <t>2026-04-23</t>
        </is>
      </c>
      <c r="D1167" s="2" t="n">
        <v>16.59</v>
      </c>
      <c r="E1167" s="2" t="n">
        <v>16.826</v>
      </c>
      <c r="F1167" s="2" t="n">
        <v>18.27266666666667</v>
      </c>
      <c r="G1167" s="2" t="n">
        <v>18.44425</v>
      </c>
      <c r="H1167" s="2" t="n">
        <v>0.006700969247337651</v>
      </c>
      <c r="I1167" s="2" t="n">
        <v>-0.02555305703442312</v>
      </c>
      <c r="J1167" s="2" t="n">
        <v>0.01158536585365866</v>
      </c>
      <c r="K1167" s="2" t="n">
        <v>-0.001204093919325633</v>
      </c>
      <c r="L1167" s="2" t="n">
        <v>-0.1733931240657698</v>
      </c>
      <c r="M1167" s="2" t="n">
        <v>56778184.4</v>
      </c>
      <c r="N1167" s="2" t="n">
        <v>48718422.25</v>
      </c>
      <c r="O1167" s="2" t="n">
        <v>1.165435615066537</v>
      </c>
      <c r="P1167" s="2" t="n">
        <v>0.01780406440421208</v>
      </c>
      <c r="Q1167" s="2" t="n">
        <v>0.01530947868784837</v>
      </c>
      <c r="R1167" s="2" t="n">
        <v>17.74</v>
      </c>
      <c r="S1167" s="2" t="n">
        <v>22</v>
      </c>
      <c r="T1167" s="2" t="b">
        <v>0</v>
      </c>
      <c r="U1167" s="2" t="b">
        <v>0</v>
      </c>
      <c r="V1167" s="2" t="n">
        <v>-0.245909090909091</v>
      </c>
      <c r="W1167" s="2" t="n">
        <v>-0.05223447475333731</v>
      </c>
      <c r="X1167" s="2" t="n">
        <v>1.587617594732814</v>
      </c>
      <c r="Y1167" s="2" t="n">
        <v>0</v>
      </c>
      <c r="Z1167" s="2" t="b">
        <v>0</v>
      </c>
      <c r="AA1167" s="2" t="n">
        <v>0.0548458104148879</v>
      </c>
      <c r="AB1167" s="2" t="n">
        <v>0.0142934400931749</v>
      </c>
      <c r="AC1167" s="2" t="n">
        <v>0.4599465954606142</v>
      </c>
      <c r="AD1167" s="2" t="n">
        <v>0.1388518024032043</v>
      </c>
      <c r="AE1167" s="2" t="b">
        <v>0</v>
      </c>
      <c r="AF1167" s="2" t="b">
        <v>0</v>
      </c>
      <c r="AG1167" s="2" t="b">
        <v>0</v>
      </c>
      <c r="AH1167" s="2" t="b">
        <v>0</v>
      </c>
      <c r="AI1167" s="2" t="b">
        <v>0</v>
      </c>
      <c r="AJ1167" s="2" t="b">
        <v>0</v>
      </c>
      <c r="AK1167" s="2" t="b">
        <v>0</v>
      </c>
      <c r="AL1167" s="2" t="n">
        <v>29</v>
      </c>
      <c r="AM1167" s="2" t="inlineStr">
        <is>
          <t>流动性不足</t>
        </is>
      </c>
    </row>
    <row r="1168">
      <c r="A1168" s="2" t="inlineStr">
        <is>
          <t>603086</t>
        </is>
      </c>
      <c r="B1168" s="2" t="inlineStr">
        <is>
          <t>先达股份</t>
        </is>
      </c>
      <c r="C1168" s="2" t="inlineStr">
        <is>
          <t>2026-04-23</t>
        </is>
      </c>
      <c r="D1168" s="2" t="n">
        <v>7.24</v>
      </c>
      <c r="E1168" s="2" t="n">
        <v>7.4545</v>
      </c>
      <c r="F1168" s="2" t="n">
        <v>7.922833333333333</v>
      </c>
      <c r="G1168" s="2" t="n">
        <v>8.172916666666667</v>
      </c>
      <c r="H1168" s="2" t="n">
        <v>0.009547670639219907</v>
      </c>
      <c r="I1168" s="2" t="n">
        <v>-0.01957266014932146</v>
      </c>
      <c r="J1168" s="2" t="n">
        <v>-0.03337783711615483</v>
      </c>
      <c r="K1168" s="2" t="n">
        <v>0.006954102920723182</v>
      </c>
      <c r="L1168" s="2" t="n">
        <v>-0.1772727272727274</v>
      </c>
      <c r="M1168" s="2" t="n">
        <v>83515429.8</v>
      </c>
      <c r="N1168" s="2" t="n">
        <v>77373928.40000001</v>
      </c>
      <c r="O1168" s="2" t="n">
        <v>1.079374299935377</v>
      </c>
      <c r="P1168" s="2" t="n">
        <v>0.02521040998063847</v>
      </c>
      <c r="Q1168" s="2" t="n">
        <v>0.023407904323628</v>
      </c>
      <c r="R1168" s="2" t="n">
        <v>7.97</v>
      </c>
      <c r="S1168" s="2" t="n">
        <v>8.949999999999999</v>
      </c>
      <c r="T1168" s="2" t="b">
        <v>0</v>
      </c>
      <c r="U1168" s="2" t="b">
        <v>0</v>
      </c>
      <c r="V1168" s="2" t="n">
        <v>-0.1910614525139664</v>
      </c>
      <c r="W1168" s="2" t="n">
        <v>-0.07253886010362687</v>
      </c>
      <c r="X1168" s="2" t="n">
        <v>1.421649216528178</v>
      </c>
      <c r="Y1168" s="2" t="n">
        <v>0</v>
      </c>
      <c r="Z1168" s="2" t="b">
        <v>0</v>
      </c>
      <c r="AA1168" s="2" t="n">
        <v>0.0548458104148879</v>
      </c>
      <c r="AB1168" s="2" t="n">
        <v>0.0142934400931749</v>
      </c>
      <c r="AC1168" s="2" t="n">
        <v>0.5023364485981309</v>
      </c>
      <c r="AD1168" s="2" t="n">
        <v>0.1285046728971962</v>
      </c>
      <c r="AE1168" s="2" t="b">
        <v>0</v>
      </c>
      <c r="AF1168" s="2" t="b">
        <v>0</v>
      </c>
      <c r="AG1168" s="2" t="b">
        <v>0</v>
      </c>
      <c r="AH1168" s="2" t="b">
        <v>0</v>
      </c>
      <c r="AI1168" s="2" t="b">
        <v>0</v>
      </c>
      <c r="AJ1168" s="2" t="b">
        <v>0</v>
      </c>
      <c r="AK1168" s="2" t="b">
        <v>0</v>
      </c>
      <c r="AL1168" s="2" t="n">
        <v>29</v>
      </c>
      <c r="AM1168" s="2" t="inlineStr">
        <is>
          <t>流动性不足</t>
        </is>
      </c>
    </row>
    <row r="1169">
      <c r="A1169" s="2" t="inlineStr">
        <is>
          <t>603187</t>
        </is>
      </c>
      <c r="B1169" s="2" t="inlineStr">
        <is>
          <t>海容冷链</t>
        </is>
      </c>
      <c r="C1169" s="2" t="inlineStr">
        <is>
          <t>2026-04-23</t>
        </is>
      </c>
      <c r="D1169" s="2" t="n">
        <v>14.96</v>
      </c>
      <c r="E1169" s="2" t="n">
        <v>14.411</v>
      </c>
      <c r="F1169" s="2" t="n">
        <v>15.32283333333333</v>
      </c>
      <c r="G1169" s="2" t="n">
        <v>14.931</v>
      </c>
      <c r="H1169" s="2" t="n">
        <v>-0.002457342608936597</v>
      </c>
      <c r="I1169" s="2" t="n">
        <v>-0.005462884835897075</v>
      </c>
      <c r="J1169" s="2" t="n">
        <v>0.03529411764705892</v>
      </c>
      <c r="K1169" s="2" t="n">
        <v>0.01081081081081092</v>
      </c>
      <c r="L1169" s="2" t="n">
        <v>-0.04713375796178332</v>
      </c>
      <c r="M1169" s="2" t="n">
        <v>75309015.40000001</v>
      </c>
      <c r="N1169" s="2" t="n">
        <v>76047131.55</v>
      </c>
      <c r="O1169" s="2" t="n">
        <v>0.9902939646117397</v>
      </c>
      <c r="P1169" s="2" t="n">
        <v>0.01305232691194106</v>
      </c>
      <c r="Q1169" s="2" t="n">
        <v>0.01358284199405211</v>
      </c>
      <c r="R1169" s="2" t="n">
        <v>15.49</v>
      </c>
      <c r="S1169" s="2" t="n">
        <v>16.91</v>
      </c>
      <c r="T1169" s="2" t="b">
        <v>0</v>
      </c>
      <c r="U1169" s="2" t="b">
        <v>0</v>
      </c>
      <c r="V1169" s="2" t="n">
        <v>-0.1153163808397397</v>
      </c>
      <c r="W1169" s="2" t="n">
        <v>-0.06224350205198348</v>
      </c>
      <c r="X1169" s="2" t="n">
        <v>0.7438037099820356</v>
      </c>
      <c r="Y1169" s="2" t="n">
        <v>0</v>
      </c>
      <c r="Z1169" s="2" t="b">
        <v>0</v>
      </c>
      <c r="AA1169" s="2" t="n">
        <v>0.0548458104148879</v>
      </c>
      <c r="AB1169" s="2" t="n">
        <v>0.0142934400931749</v>
      </c>
      <c r="AC1169" s="2" t="n">
        <v>0.5233644859813084</v>
      </c>
      <c r="AD1169" s="2" t="n">
        <v>0.5280373831775701</v>
      </c>
      <c r="AE1169" s="2" t="b">
        <v>0</v>
      </c>
      <c r="AF1169" s="2" t="b">
        <v>0</v>
      </c>
      <c r="AG1169" s="2" t="b">
        <v>0</v>
      </c>
      <c r="AH1169" s="2" t="b">
        <v>0</v>
      </c>
      <c r="AI1169" s="2" t="b">
        <v>0</v>
      </c>
      <c r="AJ1169" s="2" t="b">
        <v>1</v>
      </c>
      <c r="AK1169" s="2" t="b">
        <v>0</v>
      </c>
      <c r="AL1169" s="2" t="n">
        <v>29</v>
      </c>
      <c r="AM1169" s="2" t="inlineStr">
        <is>
          <t>流动性不足</t>
        </is>
      </c>
    </row>
    <row r="1170">
      <c r="A1170" s="2" t="inlineStr">
        <is>
          <t>603190</t>
        </is>
      </c>
      <c r="B1170" s="2" t="inlineStr">
        <is>
          <t>亚通精工</t>
        </is>
      </c>
      <c r="C1170" s="2" t="inlineStr">
        <is>
          <t>2026-04-23</t>
        </is>
      </c>
      <c r="D1170" s="2" t="n">
        <v>25.32</v>
      </c>
      <c r="E1170" s="2" t="n">
        <v>25.062</v>
      </c>
      <c r="F1170" s="2" t="n">
        <v>26.18133333333333</v>
      </c>
      <c r="G1170" s="2" t="n">
        <v>26.24808333333333</v>
      </c>
      <c r="H1170" s="2" t="n">
        <v>0.0102997198314958</v>
      </c>
      <c r="I1170" s="2" t="n">
        <v>-0.01529512060578708</v>
      </c>
      <c r="J1170" s="2" t="n">
        <v>0.02261712439418417</v>
      </c>
      <c r="K1170" s="2" t="n">
        <v>0.02676399026763998</v>
      </c>
      <c r="L1170" s="2" t="n">
        <v>-0.1156129933636045</v>
      </c>
      <c r="M1170" s="2" t="n">
        <v>24745473.4</v>
      </c>
      <c r="N1170" s="2" t="n">
        <v>28575613.05</v>
      </c>
      <c r="O1170" s="2" t="n">
        <v>0.8659647426181815</v>
      </c>
      <c r="P1170" s="2" t="n">
        <v>0.0236018402950005</v>
      </c>
      <c r="Q1170" s="2" t="n">
        <v>0.02774791561992234</v>
      </c>
      <c r="R1170" s="2" t="n">
        <v>25.79</v>
      </c>
      <c r="S1170" s="2" t="n">
        <v>29.07</v>
      </c>
      <c r="T1170" s="2" t="b">
        <v>0</v>
      </c>
      <c r="U1170" s="2" t="b">
        <v>0</v>
      </c>
      <c r="V1170" s="2" t="n">
        <v>-0.1289989680082559</v>
      </c>
      <c r="W1170" s="2" t="n">
        <v>-0.04073482428115016</v>
      </c>
      <c r="X1170" s="2" t="n">
        <v>1.06375012705874</v>
      </c>
      <c r="Y1170" s="2" t="n">
        <v>0</v>
      </c>
      <c r="Z1170" s="2" t="b">
        <v>0</v>
      </c>
      <c r="AA1170" s="2" t="n">
        <v>0.0548458104148879</v>
      </c>
      <c r="AB1170" s="2" t="n">
        <v>0.0142934400931749</v>
      </c>
      <c r="AC1170" s="2" t="n">
        <v>0.6061415220293725</v>
      </c>
      <c r="AD1170" s="2" t="n">
        <v>0.3000667556742323</v>
      </c>
      <c r="AE1170" s="2" t="b">
        <v>0</v>
      </c>
      <c r="AF1170" s="2" t="b">
        <v>0</v>
      </c>
      <c r="AG1170" s="2" t="b">
        <v>0</v>
      </c>
      <c r="AH1170" s="2" t="b">
        <v>0</v>
      </c>
      <c r="AI1170" s="2" t="b">
        <v>0</v>
      </c>
      <c r="AJ1170" s="2" t="b">
        <v>1</v>
      </c>
      <c r="AK1170" s="2" t="b">
        <v>0</v>
      </c>
      <c r="AL1170" s="2" t="n">
        <v>29</v>
      </c>
      <c r="AM1170" s="2" t="inlineStr">
        <is>
          <t>流动性不足</t>
        </is>
      </c>
    </row>
    <row r="1171">
      <c r="A1171" s="2" t="inlineStr">
        <is>
          <t>603326</t>
        </is>
      </c>
      <c r="B1171" s="2" t="inlineStr">
        <is>
          <t>我乐家居</t>
        </is>
      </c>
      <c r="C1171" s="2" t="inlineStr">
        <is>
          <t>2026-04-23</t>
        </is>
      </c>
      <c r="D1171" s="2" t="n">
        <v>8.43</v>
      </c>
      <c r="E1171" s="2" t="n">
        <v>8.406000000000001</v>
      </c>
      <c r="F1171" s="2" t="n">
        <v>9.137499999999999</v>
      </c>
      <c r="G1171" s="2" t="n">
        <v>8.987500000000001</v>
      </c>
      <c r="H1171" s="2" t="n">
        <v>-0.004794885455514097</v>
      </c>
      <c r="I1171" s="2" t="n">
        <v>-0.006901423758287062</v>
      </c>
      <c r="J1171" s="2" t="n">
        <v>0.0193470374848852</v>
      </c>
      <c r="K1171" s="2" t="n">
        <v>-0.02543352601156079</v>
      </c>
      <c r="L1171" s="2" t="n">
        <v>-0.09935897435897434</v>
      </c>
      <c r="M1171" s="2" t="n">
        <v>29129953.2</v>
      </c>
      <c r="N1171" s="2" t="n">
        <v>39887478.95</v>
      </c>
      <c r="O1171" s="2" t="n">
        <v>0.7303031920496945</v>
      </c>
      <c r="P1171" s="2" t="n">
        <v>0.01044323598199902</v>
      </c>
      <c r="Q1171" s="2" t="n">
        <v>0.01442762576856662</v>
      </c>
      <c r="R1171" s="2" t="n">
        <v>8.800000000000001</v>
      </c>
      <c r="S1171" s="2" t="n">
        <v>10.17</v>
      </c>
      <c r="T1171" s="2" t="b">
        <v>0</v>
      </c>
      <c r="U1171" s="2" t="b">
        <v>0</v>
      </c>
      <c r="V1171" s="2" t="n">
        <v>-0.1710914454277286</v>
      </c>
      <c r="W1171" s="2" t="n">
        <v>-0.08997722095671967</v>
      </c>
      <c r="X1171" s="2" t="n">
        <v>0.9623884788575797</v>
      </c>
      <c r="Y1171" s="2" t="n">
        <v>0</v>
      </c>
      <c r="Z1171" s="2" t="b">
        <v>0</v>
      </c>
      <c r="AA1171" s="2" t="n">
        <v>0.0548458104148879</v>
      </c>
      <c r="AB1171" s="2" t="n">
        <v>0.0142934400931749</v>
      </c>
      <c r="AC1171" s="2" t="n">
        <v>0.3117489986648865</v>
      </c>
      <c r="AD1171" s="2" t="n">
        <v>0.359479305740988</v>
      </c>
      <c r="AE1171" s="2" t="b">
        <v>0</v>
      </c>
      <c r="AF1171" s="2" t="b">
        <v>0</v>
      </c>
      <c r="AG1171" s="2" t="b">
        <v>0</v>
      </c>
      <c r="AH1171" s="2" t="b">
        <v>0</v>
      </c>
      <c r="AI1171" s="2" t="b">
        <v>0</v>
      </c>
      <c r="AJ1171" s="2" t="b">
        <v>1</v>
      </c>
      <c r="AK1171" s="2" t="b">
        <v>0</v>
      </c>
      <c r="AL1171" s="2" t="n">
        <v>29</v>
      </c>
      <c r="AM1171" s="2" t="inlineStr">
        <is>
          <t>流动性不足</t>
        </is>
      </c>
    </row>
    <row r="1172">
      <c r="A1172" s="2" t="inlineStr">
        <is>
          <t>603391</t>
        </is>
      </c>
      <c r="B1172" s="2" t="inlineStr">
        <is>
          <t>力聚热能</t>
        </is>
      </c>
      <c r="C1172" s="2" t="inlineStr">
        <is>
          <t>2026-04-23</t>
        </is>
      </c>
      <c r="D1172" s="2" t="n">
        <v>61.66</v>
      </c>
      <c r="E1172" s="2" t="n">
        <v>65.6105</v>
      </c>
      <c r="F1172" s="2" t="n">
        <v>67.69133333333333</v>
      </c>
      <c r="G1172" s="2" t="n">
        <v>64.65175000000001</v>
      </c>
      <c r="H1172" s="2" t="n">
        <v>-0.01152533690894986</v>
      </c>
      <c r="I1172" s="2" t="n">
        <v>0.004054307949410196</v>
      </c>
      <c r="J1172" s="2" t="n">
        <v>-0.0993280747881975</v>
      </c>
      <c r="K1172" s="2" t="n">
        <v>-0.08894799054373537</v>
      </c>
      <c r="L1172" s="2" t="n">
        <v>-0.02033682872577058</v>
      </c>
      <c r="M1172" s="2" t="n">
        <v>69049996.8</v>
      </c>
      <c r="N1172" s="2" t="n">
        <v>73583180.7</v>
      </c>
      <c r="O1172" s="2" t="n">
        <v>0.9383937489943268</v>
      </c>
      <c r="P1172" s="2" t="n">
        <v>0.04664212747252743</v>
      </c>
      <c r="Q1172" s="2" t="n">
        <v>0.04799871428571424</v>
      </c>
      <c r="R1172" s="2" t="n">
        <v>69.88</v>
      </c>
      <c r="S1172" s="2" t="n">
        <v>77.48</v>
      </c>
      <c r="T1172" s="2" t="b">
        <v>0</v>
      </c>
      <c r="U1172" s="2" t="b">
        <v>0</v>
      </c>
      <c r="V1172" s="2" t="n">
        <v>-0.2041817243159526</v>
      </c>
      <c r="W1172" s="2" t="n">
        <v>-0.0993280747881975</v>
      </c>
      <c r="X1172" s="2" t="n">
        <v>0.7314000530961647</v>
      </c>
      <c r="Y1172" s="2" t="n">
        <v>0</v>
      </c>
      <c r="Z1172" s="2" t="b">
        <v>0</v>
      </c>
      <c r="AA1172" s="2" t="n">
        <v>0.0548458104148879</v>
      </c>
      <c r="AB1172" s="2" t="n">
        <v>0.0142934400931749</v>
      </c>
      <c r="AC1172" s="2" t="n">
        <v>0.0787716955941255</v>
      </c>
      <c r="AD1172" s="2" t="n">
        <v>0.6021361815754339</v>
      </c>
      <c r="AE1172" s="2" t="b">
        <v>0</v>
      </c>
      <c r="AF1172" s="2" t="b">
        <v>0</v>
      </c>
      <c r="AG1172" s="2" t="b">
        <v>0</v>
      </c>
      <c r="AH1172" s="2" t="b">
        <v>0</v>
      </c>
      <c r="AI1172" s="2" t="b">
        <v>0</v>
      </c>
      <c r="AJ1172" s="2" t="b">
        <v>0</v>
      </c>
      <c r="AK1172" s="2" t="b">
        <v>0</v>
      </c>
      <c r="AL1172" s="2" t="n">
        <v>29</v>
      </c>
      <c r="AM1172" s="2" t="inlineStr">
        <is>
          <t>流动性不足</t>
        </is>
      </c>
    </row>
    <row r="1173">
      <c r="A1173" s="2" t="inlineStr">
        <is>
          <t>603500</t>
        </is>
      </c>
      <c r="B1173" s="2" t="inlineStr">
        <is>
          <t>祥和实业</t>
        </is>
      </c>
      <c r="C1173" s="2" t="inlineStr">
        <is>
          <t>2026-04-23</t>
        </is>
      </c>
      <c r="D1173" s="2" t="n">
        <v>10.75</v>
      </c>
      <c r="E1173" s="2" t="n">
        <v>11.1</v>
      </c>
      <c r="F1173" s="2" t="n">
        <v>12.1305</v>
      </c>
      <c r="G1173" s="2" t="n">
        <v>12.05841666666667</v>
      </c>
      <c r="H1173" s="2" t="n">
        <v>0.005480320666696903</v>
      </c>
      <c r="I1173" s="2" t="n">
        <v>-0.01953309175164675</v>
      </c>
      <c r="J1173" s="2" t="n">
        <v>-0.03932082216264521</v>
      </c>
      <c r="K1173" s="2" t="n">
        <v>-0.02626811594202894</v>
      </c>
      <c r="L1173" s="2" t="n">
        <v>-0.198956780923994</v>
      </c>
      <c r="M1173" s="2" t="n">
        <v>41503674.2</v>
      </c>
      <c r="N1173" s="2" t="n">
        <v>44745655.95</v>
      </c>
      <c r="O1173" s="2" t="n">
        <v>0.9275464471093534</v>
      </c>
      <c r="P1173" s="2" t="n">
        <v>0.01136397787529981</v>
      </c>
      <c r="Q1173" s="2" t="n">
        <v>0.01212396360175466</v>
      </c>
      <c r="R1173" s="2" t="n">
        <v>11.68</v>
      </c>
      <c r="S1173" s="2" t="n">
        <v>14.1</v>
      </c>
      <c r="T1173" s="2" t="b">
        <v>0</v>
      </c>
      <c r="U1173" s="2" t="b">
        <v>0</v>
      </c>
      <c r="V1173" s="2" t="n">
        <v>-0.2375886524822695</v>
      </c>
      <c r="W1173" s="2" t="n">
        <v>-0.06845753899480067</v>
      </c>
      <c r="X1173" s="2" t="n">
        <v>0.970669388900219</v>
      </c>
      <c r="Y1173" s="2" t="n">
        <v>0</v>
      </c>
      <c r="Z1173" s="2" t="b">
        <v>0</v>
      </c>
      <c r="AA1173" s="2" t="n">
        <v>0.0548458104148879</v>
      </c>
      <c r="AB1173" s="2" t="n">
        <v>0.0142934400931749</v>
      </c>
      <c r="AC1173" s="2" t="n">
        <v>0.3054072096128171</v>
      </c>
      <c r="AD1173" s="2" t="n">
        <v>0.08678237650200267</v>
      </c>
      <c r="AE1173" s="2" t="b">
        <v>0</v>
      </c>
      <c r="AF1173" s="2" t="b">
        <v>0</v>
      </c>
      <c r="AG1173" s="2" t="b">
        <v>0</v>
      </c>
      <c r="AH1173" s="2" t="b">
        <v>0</v>
      </c>
      <c r="AI1173" s="2" t="b">
        <v>0</v>
      </c>
      <c r="AJ1173" s="2" t="b">
        <v>0</v>
      </c>
      <c r="AK1173" s="2" t="b">
        <v>0</v>
      </c>
      <c r="AL1173" s="2" t="n">
        <v>29</v>
      </c>
      <c r="AM1173" s="2" t="inlineStr">
        <is>
          <t>流动性不足</t>
        </is>
      </c>
    </row>
    <row r="1174">
      <c r="A1174" s="2" t="inlineStr">
        <is>
          <t>603602</t>
        </is>
      </c>
      <c r="B1174" s="2" t="inlineStr">
        <is>
          <t>纵横通信</t>
        </is>
      </c>
      <c r="C1174" s="2" t="inlineStr">
        <is>
          <t>2026-04-23</t>
        </is>
      </c>
      <c r="D1174" s="2" t="n">
        <v>13.03</v>
      </c>
      <c r="E1174" s="2" t="n">
        <v>13.117</v>
      </c>
      <c r="F1174" s="2" t="n">
        <v>14.0705</v>
      </c>
      <c r="G1174" s="2" t="n">
        <v>14.48975</v>
      </c>
      <c r="H1174" s="2" t="n">
        <v>0.003404092560719052</v>
      </c>
      <c r="I1174" s="2" t="n">
        <v>-0.02995518786625284</v>
      </c>
      <c r="J1174" s="2" t="n">
        <v>-0.006102212051868783</v>
      </c>
      <c r="K1174" s="2" t="n">
        <v>-0.01660377358490572</v>
      </c>
      <c r="L1174" s="2" t="n">
        <v>-0.1779179810725552</v>
      </c>
      <c r="M1174" s="2" t="n">
        <v>42439680.4</v>
      </c>
      <c r="N1174" s="2" t="n">
        <v>41108813.4</v>
      </c>
      <c r="O1174" s="2" t="n">
        <v>1.03237424994612</v>
      </c>
      <c r="P1174" s="2" t="n">
        <v>0.01382713516316415</v>
      </c>
      <c r="Q1174" s="2" t="n">
        <v>0.01354037904522582</v>
      </c>
      <c r="R1174" s="2" t="n">
        <v>13.55</v>
      </c>
      <c r="S1174" s="2" t="n">
        <v>16.66</v>
      </c>
      <c r="T1174" s="2" t="b">
        <v>0</v>
      </c>
      <c r="U1174" s="2" t="b">
        <v>0</v>
      </c>
      <c r="V1174" s="2" t="n">
        <v>-0.2178871548619449</v>
      </c>
      <c r="W1174" s="2" t="n">
        <v>-0.05159332321699539</v>
      </c>
      <c r="X1174" s="2" t="n">
        <v>1.315897199576614</v>
      </c>
      <c r="Y1174" s="2" t="n">
        <v>0</v>
      </c>
      <c r="Z1174" s="2" t="b">
        <v>0</v>
      </c>
      <c r="AA1174" s="2" t="n">
        <v>0.0548458104148879</v>
      </c>
      <c r="AB1174" s="2" t="n">
        <v>0.0142934400931749</v>
      </c>
      <c r="AC1174" s="2" t="n">
        <v>0.3648197596795728</v>
      </c>
      <c r="AD1174" s="2" t="n">
        <v>0.1278371161548732</v>
      </c>
      <c r="AE1174" s="2" t="b">
        <v>0</v>
      </c>
      <c r="AF1174" s="2" t="b">
        <v>0</v>
      </c>
      <c r="AG1174" s="2" t="b">
        <v>0</v>
      </c>
      <c r="AH1174" s="2" t="b">
        <v>0</v>
      </c>
      <c r="AI1174" s="2" t="b">
        <v>0</v>
      </c>
      <c r="AJ1174" s="2" t="b">
        <v>0</v>
      </c>
      <c r="AK1174" s="2" t="b">
        <v>0</v>
      </c>
      <c r="AL1174" s="2" t="n">
        <v>29</v>
      </c>
      <c r="AM1174" s="2" t="inlineStr">
        <is>
          <t>流动性不足</t>
        </is>
      </c>
    </row>
    <row r="1175">
      <c r="A1175" s="2" t="inlineStr">
        <is>
          <t>603733</t>
        </is>
      </c>
      <c r="B1175" s="2" t="inlineStr">
        <is>
          <t>仙鹤股份</t>
        </is>
      </c>
      <c r="C1175" s="2" t="inlineStr">
        <is>
          <t>2026-04-23</t>
        </is>
      </c>
      <c r="D1175" s="2" t="n">
        <v>22.6</v>
      </c>
      <c r="E1175" s="2" t="n">
        <v>22.2185</v>
      </c>
      <c r="F1175" s="2" t="n">
        <v>23.45066666666667</v>
      </c>
      <c r="G1175" s="2" t="n">
        <v>23.32166666666667</v>
      </c>
      <c r="H1175" s="2" t="n">
        <v>-0.005037839774304831</v>
      </c>
      <c r="I1175" s="2" t="n">
        <v>-0.01321289309058249</v>
      </c>
      <c r="J1175" s="2" t="n">
        <v>0.01710171017101714</v>
      </c>
      <c r="K1175" s="2" t="n">
        <v>-0.01180585920419763</v>
      </c>
      <c r="L1175" s="2" t="n">
        <v>-0.04480135249366013</v>
      </c>
      <c r="M1175" s="2" t="n">
        <v>65195581.6</v>
      </c>
      <c r="N1175" s="2" t="n">
        <v>69856764.3</v>
      </c>
      <c r="O1175" s="2" t="n">
        <v>0.9332751416887485</v>
      </c>
      <c r="P1175" s="2" t="n">
        <v>0.00419258467287206</v>
      </c>
      <c r="Q1175" s="2" t="n">
        <v>0.004448816517338225</v>
      </c>
      <c r="R1175" s="2" t="n">
        <v>23.4</v>
      </c>
      <c r="S1175" s="2" t="n">
        <v>25.49</v>
      </c>
      <c r="T1175" s="2" t="b">
        <v>0</v>
      </c>
      <c r="U1175" s="2" t="b">
        <v>0</v>
      </c>
      <c r="V1175" s="2" t="n">
        <v>-0.1133777952138092</v>
      </c>
      <c r="W1175" s="2" t="n">
        <v>-0.08247863247863252</v>
      </c>
      <c r="X1175" s="2" t="n">
        <v>0.7904851174012496</v>
      </c>
      <c r="Y1175" s="2" t="n">
        <v>0</v>
      </c>
      <c r="Z1175" s="2" t="b">
        <v>0</v>
      </c>
      <c r="AA1175" s="2" t="n">
        <v>0.0548458104148879</v>
      </c>
      <c r="AB1175" s="2" t="n">
        <v>0.0142934400931749</v>
      </c>
      <c r="AC1175" s="2" t="n">
        <v>0.3951935914552737</v>
      </c>
      <c r="AD1175" s="2" t="n">
        <v>0.5367156208277704</v>
      </c>
      <c r="AE1175" s="2" t="b">
        <v>0</v>
      </c>
      <c r="AF1175" s="2" t="b">
        <v>0</v>
      </c>
      <c r="AG1175" s="2" t="b">
        <v>0</v>
      </c>
      <c r="AH1175" s="2" t="b">
        <v>0</v>
      </c>
      <c r="AI1175" s="2" t="b">
        <v>0</v>
      </c>
      <c r="AJ1175" s="2" t="b">
        <v>1</v>
      </c>
      <c r="AK1175" s="2" t="b">
        <v>0</v>
      </c>
      <c r="AL1175" s="2" t="n">
        <v>29</v>
      </c>
      <c r="AM1175" s="2" t="inlineStr">
        <is>
          <t>流动性不足</t>
        </is>
      </c>
    </row>
    <row r="1176">
      <c r="A1176" s="2" t="inlineStr">
        <is>
          <t>603855</t>
        </is>
      </c>
      <c r="B1176" s="2" t="inlineStr">
        <is>
          <t>华荣股份</t>
        </is>
      </c>
      <c r="C1176" s="2" t="inlineStr">
        <is>
          <t>2026-04-23</t>
        </is>
      </c>
      <c r="D1176" s="2" t="n">
        <v>19.35</v>
      </c>
      <c r="E1176" s="2" t="n">
        <v>19.436</v>
      </c>
      <c r="F1176" s="2" t="n">
        <v>19.72083333333333</v>
      </c>
      <c r="G1176" s="2" t="n">
        <v>19.60883333333333</v>
      </c>
      <c r="H1176" s="2" t="n">
        <v>0.006394822006472456</v>
      </c>
      <c r="I1176" s="2" t="n">
        <v>-0.001594748299778792</v>
      </c>
      <c r="J1176" s="2" t="n">
        <v>-0.02763819095477371</v>
      </c>
      <c r="K1176" s="2" t="n">
        <v>0.01949420442571137</v>
      </c>
      <c r="L1176" s="2" t="n">
        <v>-0.01926001013684742</v>
      </c>
      <c r="M1176" s="2" t="n">
        <v>26333612.8</v>
      </c>
      <c r="N1176" s="2" t="n">
        <v>36883199.6</v>
      </c>
      <c r="O1176" s="2" t="n">
        <v>0.7139731120290334</v>
      </c>
      <c r="P1176" s="2" t="n">
        <v>0.004006884578990075</v>
      </c>
      <c r="Q1176" s="2" t="n">
        <v>0.00562346821842887</v>
      </c>
      <c r="R1176" s="2" t="n">
        <v>20.38</v>
      </c>
      <c r="S1176" s="2" t="n">
        <v>21.22</v>
      </c>
      <c r="T1176" s="2" t="b">
        <v>0</v>
      </c>
      <c r="U1176" s="2" t="b">
        <v>0</v>
      </c>
      <c r="V1176" s="2" t="n">
        <v>-0.08812441093308188</v>
      </c>
      <c r="W1176" s="2" t="n">
        <v>-0.04112983151635274</v>
      </c>
      <c r="X1176" s="2" t="n">
        <v>0.9673265558853563</v>
      </c>
      <c r="Y1176" s="2" t="n">
        <v>0</v>
      </c>
      <c r="Z1176" s="2" t="b">
        <v>0</v>
      </c>
      <c r="AA1176" s="2" t="n">
        <v>0.0548458104148879</v>
      </c>
      <c r="AB1176" s="2" t="n">
        <v>0.0142934400931749</v>
      </c>
      <c r="AC1176" s="2" t="n">
        <v>0.5654205607476636</v>
      </c>
      <c r="AD1176" s="2" t="n">
        <v>0.6038050734312417</v>
      </c>
      <c r="AE1176" s="2" t="b">
        <v>0</v>
      </c>
      <c r="AF1176" s="2" t="b">
        <v>0</v>
      </c>
      <c r="AG1176" s="2" t="b">
        <v>0</v>
      </c>
      <c r="AH1176" s="2" t="b">
        <v>0</v>
      </c>
      <c r="AI1176" s="2" t="b">
        <v>0</v>
      </c>
      <c r="AJ1176" s="2" t="b">
        <v>0</v>
      </c>
      <c r="AK1176" s="2" t="b">
        <v>0</v>
      </c>
      <c r="AL1176" s="2" t="n">
        <v>29</v>
      </c>
      <c r="AM1176" s="2" t="inlineStr">
        <is>
          <t>流动性不足</t>
        </is>
      </c>
    </row>
    <row r="1177">
      <c r="A1177" s="2" t="inlineStr">
        <is>
          <t>603987</t>
        </is>
      </c>
      <c r="B1177" s="2" t="inlineStr">
        <is>
          <t>康德莱</t>
        </is>
      </c>
      <c r="C1177" s="2" t="inlineStr">
        <is>
          <t>2026-04-23</t>
        </is>
      </c>
      <c r="D1177" s="2" t="n">
        <v>8.42</v>
      </c>
      <c r="E1177" s="2" t="n">
        <v>8.5505</v>
      </c>
      <c r="F1177" s="2" t="n">
        <v>8.817</v>
      </c>
      <c r="G1177" s="2" t="n">
        <v>8.765416666666665</v>
      </c>
      <c r="H1177" s="2" t="n">
        <v>0.005763688760806795</v>
      </c>
      <c r="I1177" s="2" t="n">
        <v>-0.005508036469593081</v>
      </c>
      <c r="J1177" s="2" t="n">
        <v>-0.004728132387706974</v>
      </c>
      <c r="K1177" s="2" t="n">
        <v>0.02308626974483596</v>
      </c>
      <c r="L1177" s="2" t="n">
        <v>-0.07472527472527468</v>
      </c>
      <c r="M1177" s="2" t="n">
        <v>43082152.4</v>
      </c>
      <c r="N1177" s="2" t="n">
        <v>45624131.6</v>
      </c>
      <c r="O1177" s="2" t="n">
        <v>0.9442843269371948</v>
      </c>
      <c r="P1177" s="2" t="n">
        <v>0.01136740309229894</v>
      </c>
      <c r="Q1177" s="2" t="n">
        <v>0.01194353382561463</v>
      </c>
      <c r="R1177" s="2" t="n">
        <v>8.859999999999999</v>
      </c>
      <c r="S1177" s="2" t="n">
        <v>9.34</v>
      </c>
      <c r="T1177" s="2" t="b">
        <v>0</v>
      </c>
      <c r="U1177" s="2" t="b">
        <v>0</v>
      </c>
      <c r="V1177" s="2" t="n">
        <v>-0.09850107066381153</v>
      </c>
      <c r="W1177" s="2" t="n">
        <v>-0.03661327231121281</v>
      </c>
      <c r="X1177" s="2" t="n">
        <v>0.9360337678540879</v>
      </c>
      <c r="Y1177" s="2" t="n">
        <v>0</v>
      </c>
      <c r="Z1177" s="2" t="b">
        <v>0</v>
      </c>
      <c r="AA1177" s="2" t="n">
        <v>0.0548458104148879</v>
      </c>
      <c r="AB1177" s="2" t="n">
        <v>0.0142934400931749</v>
      </c>
      <c r="AC1177" s="2" t="n">
        <v>0.5867823765020027</v>
      </c>
      <c r="AD1177" s="2" t="n">
        <v>0.4439252336448598</v>
      </c>
      <c r="AE1177" s="2" t="b">
        <v>0</v>
      </c>
      <c r="AF1177" s="2" t="b">
        <v>0</v>
      </c>
      <c r="AG1177" s="2" t="b">
        <v>0</v>
      </c>
      <c r="AH1177" s="2" t="b">
        <v>0</v>
      </c>
      <c r="AI1177" s="2" t="b">
        <v>0</v>
      </c>
      <c r="AJ1177" s="2" t="b">
        <v>0</v>
      </c>
      <c r="AK1177" s="2" t="b">
        <v>0</v>
      </c>
      <c r="AL1177" s="2" t="n">
        <v>29</v>
      </c>
      <c r="AM1177" s="2" t="inlineStr">
        <is>
          <t>流动性不足</t>
        </is>
      </c>
    </row>
    <row r="1178">
      <c r="A1178" s="2" t="inlineStr">
        <is>
          <t>605138</t>
        </is>
      </c>
      <c r="B1178" s="2" t="inlineStr">
        <is>
          <t>盛泰集团</t>
        </is>
      </c>
      <c r="C1178" s="2" t="inlineStr">
        <is>
          <t>2026-04-23</t>
        </is>
      </c>
      <c r="D1178" s="2" t="n">
        <v>6.84</v>
      </c>
      <c r="E1178" s="2" t="n">
        <v>6.730500000000001</v>
      </c>
      <c r="F1178" s="2" t="n">
        <v>7.050166666666668</v>
      </c>
      <c r="G1178" s="2" t="n">
        <v>7.214333333333332</v>
      </c>
      <c r="H1178" s="2" t="n">
        <v>0.005753138075313968</v>
      </c>
      <c r="I1178" s="2" t="n">
        <v>-0.006622361036094149</v>
      </c>
      <c r="J1178" s="2" t="n">
        <v>0.01937406855439638</v>
      </c>
      <c r="K1178" s="2" t="n">
        <v>0.01634472511144125</v>
      </c>
      <c r="L1178" s="2" t="n">
        <v>-0.04335664335664347</v>
      </c>
      <c r="M1178" s="2" t="n">
        <v>15785677</v>
      </c>
      <c r="N1178" s="2" t="n">
        <v>16909302.95</v>
      </c>
      <c r="O1178" s="2" t="n">
        <v>0.9335498362456154</v>
      </c>
      <c r="P1178" s="2" t="n">
        <v>0.00416589014644016</v>
      </c>
      <c r="Q1178" s="2" t="n">
        <v>0.004485339076161935</v>
      </c>
      <c r="R1178" s="2" t="n">
        <v>6.97</v>
      </c>
      <c r="S1178" s="2" t="n">
        <v>7.67</v>
      </c>
      <c r="T1178" s="2" t="b">
        <v>0</v>
      </c>
      <c r="U1178" s="2" t="b">
        <v>0</v>
      </c>
      <c r="V1178" s="2" t="n">
        <v>-0.1082138200782269</v>
      </c>
      <c r="W1178" s="2" t="n">
        <v>-0.06149341142020492</v>
      </c>
      <c r="X1178" s="2" t="n">
        <v>1.093055287388554</v>
      </c>
      <c r="Y1178" s="2" t="n">
        <v>0</v>
      </c>
      <c r="Z1178" s="2" t="b">
        <v>0</v>
      </c>
      <c r="AA1178" s="2" t="n">
        <v>0.0548458104148879</v>
      </c>
      <c r="AB1178" s="2" t="n">
        <v>0.0142934400931749</v>
      </c>
      <c r="AC1178" s="2" t="n">
        <v>0.5514018691588785</v>
      </c>
      <c r="AD1178" s="2" t="n">
        <v>0.5410547396528705</v>
      </c>
      <c r="AE1178" s="2" t="b">
        <v>0</v>
      </c>
      <c r="AF1178" s="2" t="b">
        <v>0</v>
      </c>
      <c r="AG1178" s="2" t="b">
        <v>0</v>
      </c>
      <c r="AH1178" s="2" t="b">
        <v>0</v>
      </c>
      <c r="AI1178" s="2" t="b">
        <v>0</v>
      </c>
      <c r="AJ1178" s="2" t="b">
        <v>1</v>
      </c>
      <c r="AK1178" s="2" t="b">
        <v>0</v>
      </c>
      <c r="AL1178" s="2" t="n">
        <v>29</v>
      </c>
      <c r="AM1178" s="2" t="inlineStr">
        <is>
          <t>流动性不足</t>
        </is>
      </c>
    </row>
    <row r="1179">
      <c r="A1179" s="2" t="inlineStr">
        <is>
          <t>605378</t>
        </is>
      </c>
      <c r="B1179" s="2" t="inlineStr">
        <is>
          <t>野马电池</t>
        </is>
      </c>
      <c r="C1179" s="2" t="inlineStr">
        <is>
          <t>2026-04-23</t>
        </is>
      </c>
      <c r="D1179" s="2" t="n">
        <v>19.86</v>
      </c>
      <c r="E1179" s="2" t="n">
        <v>19.8755</v>
      </c>
      <c r="F1179" s="2" t="n">
        <v>20.70616666666666</v>
      </c>
      <c r="G1179" s="2" t="n">
        <v>22.12258333333333</v>
      </c>
      <c r="H1179" s="2" t="n">
        <v>0.008294439935064846</v>
      </c>
      <c r="I1179" s="2" t="n">
        <v>-0.02276392068024324</v>
      </c>
      <c r="J1179" s="2" t="n">
        <v>0.02003081664098616</v>
      </c>
      <c r="K1179" s="2" t="n">
        <v>0.007099391480730244</v>
      </c>
      <c r="L1179" s="2" t="n">
        <v>-0.1574034789987272</v>
      </c>
      <c r="M1179" s="2" t="n">
        <v>40719963.2</v>
      </c>
      <c r="N1179" s="2" t="n">
        <v>40469409.05</v>
      </c>
      <c r="O1179" s="2" t="n">
        <v>1.00619119863328</v>
      </c>
      <c r="P1179" s="2" t="n">
        <v>0.007634391749800208</v>
      </c>
      <c r="Q1179" s="2" t="n">
        <v>0.007692499303606196</v>
      </c>
      <c r="R1179" s="2" t="n">
        <v>20.55</v>
      </c>
      <c r="S1179" s="2" t="n">
        <v>23.99</v>
      </c>
      <c r="T1179" s="2" t="b">
        <v>0</v>
      </c>
      <c r="U1179" s="2" t="b">
        <v>0</v>
      </c>
      <c r="V1179" s="2" t="n">
        <v>-0.1721550646102542</v>
      </c>
      <c r="W1179" s="2" t="n">
        <v>-0.06056056056056058</v>
      </c>
      <c r="X1179" s="2" t="n">
        <v>1.301657643955004</v>
      </c>
      <c r="Y1179" s="2" t="n">
        <v>0</v>
      </c>
      <c r="Z1179" s="2" t="b">
        <v>0</v>
      </c>
      <c r="AA1179" s="2" t="n">
        <v>0.0548458104148879</v>
      </c>
      <c r="AB1179" s="2" t="n">
        <v>0.0142934400931749</v>
      </c>
      <c r="AC1179" s="2" t="n">
        <v>0.5036715620827771</v>
      </c>
      <c r="AD1179" s="2" t="n">
        <v>0.1835781041388518</v>
      </c>
      <c r="AE1179" s="2" t="b">
        <v>0</v>
      </c>
      <c r="AF1179" s="2" t="b">
        <v>0</v>
      </c>
      <c r="AG1179" s="2" t="b">
        <v>0</v>
      </c>
      <c r="AH1179" s="2" t="b">
        <v>0</v>
      </c>
      <c r="AI1179" s="2" t="b">
        <v>0</v>
      </c>
      <c r="AJ1179" s="2" t="b">
        <v>0</v>
      </c>
      <c r="AK1179" s="2" t="b">
        <v>0</v>
      </c>
      <c r="AL1179" s="2" t="n">
        <v>29</v>
      </c>
      <c r="AM1179" s="2" t="inlineStr">
        <is>
          <t>流动性不足</t>
        </is>
      </c>
    </row>
    <row r="1180">
      <c r="A1180" s="2" t="inlineStr">
        <is>
          <t>605398</t>
        </is>
      </c>
      <c r="B1180" s="2" t="inlineStr">
        <is>
          <t>新炬网络</t>
        </is>
      </c>
      <c r="C1180" s="2" t="inlineStr">
        <is>
          <t>2026-04-23</t>
        </is>
      </c>
      <c r="D1180" s="2" t="n">
        <v>27.2</v>
      </c>
      <c r="E1180" s="2" t="n">
        <v>27.0085</v>
      </c>
      <c r="F1180" s="2" t="n">
        <v>29.38833333333333</v>
      </c>
      <c r="G1180" s="2" t="n">
        <v>29.92391666666667</v>
      </c>
      <c r="H1180" s="2" t="n">
        <v>0.004855271969640418</v>
      </c>
      <c r="I1180" s="2" t="n">
        <v>-0.02485289563332305</v>
      </c>
      <c r="J1180" s="2" t="n">
        <v>0.01644245142002987</v>
      </c>
      <c r="K1180" s="2" t="n">
        <v>0.01758323980546206</v>
      </c>
      <c r="L1180" s="2" t="n">
        <v>-0.1282051282051282</v>
      </c>
      <c r="M1180" s="2" t="n">
        <v>65440992.8</v>
      </c>
      <c r="N1180" s="2" t="n">
        <v>69229324.2</v>
      </c>
      <c r="O1180" s="2" t="n">
        <v>0.9452785153722474</v>
      </c>
      <c r="P1180" s="2" t="n">
        <v>0.01470357818127208</v>
      </c>
      <c r="Q1180" s="2" t="n">
        <v>0.0156777748231479</v>
      </c>
      <c r="R1180" s="2" t="n">
        <v>28.93</v>
      </c>
      <c r="S1180" s="2" t="n">
        <v>33.56</v>
      </c>
      <c r="T1180" s="2" t="b">
        <v>0</v>
      </c>
      <c r="U1180" s="2" t="b">
        <v>0</v>
      </c>
      <c r="V1180" s="2" t="n">
        <v>-0.1895113230035758</v>
      </c>
      <c r="W1180" s="2" t="n">
        <v>-0.06774193548387086</v>
      </c>
      <c r="X1180" s="2" t="n">
        <v>1.161617972514845</v>
      </c>
      <c r="Y1180" s="2" t="n">
        <v>0</v>
      </c>
      <c r="Z1180" s="2" t="b">
        <v>0</v>
      </c>
      <c r="AA1180" s="2" t="n">
        <v>0.0548458104148879</v>
      </c>
      <c r="AB1180" s="2" t="n">
        <v>0.0142934400931749</v>
      </c>
      <c r="AC1180" s="2" t="n">
        <v>0.5567423230974633</v>
      </c>
      <c r="AD1180" s="2" t="n">
        <v>0.2676902536715621</v>
      </c>
      <c r="AE1180" s="2" t="b">
        <v>0</v>
      </c>
      <c r="AF1180" s="2" t="b">
        <v>0</v>
      </c>
      <c r="AG1180" s="2" t="b">
        <v>0</v>
      </c>
      <c r="AH1180" s="2" t="b">
        <v>0</v>
      </c>
      <c r="AI1180" s="2" t="b">
        <v>0</v>
      </c>
      <c r="AJ1180" s="2" t="b">
        <v>1</v>
      </c>
      <c r="AK1180" s="2" t="b">
        <v>0</v>
      </c>
      <c r="AL1180" s="2" t="n">
        <v>29</v>
      </c>
      <c r="AM1180" s="2" t="inlineStr">
        <is>
          <t>流动性不足</t>
        </is>
      </c>
    </row>
    <row r="1181">
      <c r="A1181" s="2" t="inlineStr">
        <is>
          <t>605567</t>
        </is>
      </c>
      <c r="B1181" s="2" t="inlineStr">
        <is>
          <t>XD春雪食</t>
        </is>
      </c>
      <c r="C1181" s="2" t="inlineStr">
        <is>
          <t>2026-04-23</t>
        </is>
      </c>
      <c r="D1181" s="2" t="n">
        <v>10.38</v>
      </c>
      <c r="E1181" s="2" t="n">
        <v>10.7375</v>
      </c>
      <c r="F1181" s="2" t="n">
        <v>11.17266666666667</v>
      </c>
      <c r="G1181" s="2" t="n">
        <v>11.10791666666667</v>
      </c>
      <c r="H1181" s="2" t="n">
        <v>0.005525120569368491</v>
      </c>
      <c r="I1181" s="2" t="n">
        <v>-0.004721323158238477</v>
      </c>
      <c r="J1181" s="2" t="n">
        <v>-0.03171641791044777</v>
      </c>
      <c r="K1181" s="2" t="n">
        <v>-0.02626641651031891</v>
      </c>
      <c r="L1181" s="2" t="n">
        <v>-0.09895833333333326</v>
      </c>
      <c r="M1181" s="2" t="n">
        <v>40764389.6</v>
      </c>
      <c r="N1181" s="2" t="n">
        <v>41311913.35</v>
      </c>
      <c r="O1181" s="2" t="n">
        <v>0.9867465894072418</v>
      </c>
      <c r="P1181" s="2" t="n">
        <v>0.01884003999999999</v>
      </c>
      <c r="Q1181" s="2" t="n">
        <v>0.019036064</v>
      </c>
      <c r="R1181" s="2" t="n">
        <v>11.16</v>
      </c>
      <c r="S1181" s="2" t="n">
        <v>12.11</v>
      </c>
      <c r="T1181" s="2" t="b">
        <v>0</v>
      </c>
      <c r="U1181" s="2" t="b">
        <v>0</v>
      </c>
      <c r="V1181" s="2" t="n">
        <v>-0.1428571428571428</v>
      </c>
      <c r="W1181" s="2" t="n">
        <v>-0.0708446866485013</v>
      </c>
      <c r="X1181" s="2" t="n">
        <v>0.6701389447785564</v>
      </c>
      <c r="Y1181" s="2" t="n">
        <v>0</v>
      </c>
      <c r="Z1181" s="2" t="b">
        <v>0</v>
      </c>
      <c r="AA1181" s="2" t="n">
        <v>0.0548458104148879</v>
      </c>
      <c r="AB1181" s="2" t="n">
        <v>0.0142934400931749</v>
      </c>
      <c r="AC1181" s="2" t="n">
        <v>0.3057409879839786</v>
      </c>
      <c r="AD1181" s="2" t="n">
        <v>0.3608144192256342</v>
      </c>
      <c r="AE1181" s="2" t="b">
        <v>0</v>
      </c>
      <c r="AF1181" s="2" t="b">
        <v>0</v>
      </c>
      <c r="AG1181" s="2" t="b">
        <v>0</v>
      </c>
      <c r="AH1181" s="2" t="b">
        <v>0</v>
      </c>
      <c r="AI1181" s="2" t="b">
        <v>0</v>
      </c>
      <c r="AJ1181" s="2" t="b">
        <v>0</v>
      </c>
      <c r="AK1181" s="2" t="b">
        <v>0</v>
      </c>
      <c r="AL1181" s="2" t="n">
        <v>29</v>
      </c>
      <c r="AM1181" s="2" t="inlineStr">
        <is>
          <t>流动性不足</t>
        </is>
      </c>
    </row>
    <row r="1182">
      <c r="A1182" s="2" t="inlineStr">
        <is>
          <t>000151</t>
        </is>
      </c>
      <c r="B1182" s="2" t="inlineStr">
        <is>
          <t>中成股份</t>
        </is>
      </c>
      <c r="C1182" s="2" t="inlineStr">
        <is>
          <t>2026-04-23</t>
        </is>
      </c>
      <c r="D1182" s="2" t="n">
        <v>10.57</v>
      </c>
      <c r="E1182" s="2" t="n">
        <v>11.5695</v>
      </c>
      <c r="F1182" s="2" t="n">
        <v>12.62383333333333</v>
      </c>
      <c r="G1182" s="2" t="n">
        <v>12.55983333333333</v>
      </c>
      <c r="H1182" s="2" t="n">
        <v>-0.0176190880529844</v>
      </c>
      <c r="I1182" s="2" t="n">
        <v>-0.01359605141495301</v>
      </c>
      <c r="J1182" s="2" t="n">
        <v>-0.1042372881355933</v>
      </c>
      <c r="K1182" s="2" t="n">
        <v>-0.1080168776371307</v>
      </c>
      <c r="L1182" s="2" t="n">
        <v>-0.1986353297952994</v>
      </c>
      <c r="M1182" s="2" t="n">
        <v>115782876.6</v>
      </c>
      <c r="N1182" s="2" t="n">
        <v>75006837.3</v>
      </c>
      <c r="O1182" s="2" t="n">
        <v>1.543630964426759</v>
      </c>
      <c r="P1182" s="2" t="n">
        <v>0.03395891067097842</v>
      </c>
      <c r="Q1182" s="2" t="n">
        <v>0.02113194568738019</v>
      </c>
      <c r="R1182" s="2" t="n">
        <v>12.39</v>
      </c>
      <c r="S1182" s="2" t="n">
        <v>13.98</v>
      </c>
      <c r="T1182" s="2" t="b">
        <v>0</v>
      </c>
      <c r="U1182" s="2" t="b">
        <v>0</v>
      </c>
      <c r="V1182" s="2" t="n">
        <v>-0.2439198855507868</v>
      </c>
      <c r="W1182" s="2" t="n">
        <v>-0.1235489220563848</v>
      </c>
      <c r="X1182" s="2" t="n">
        <v>0.3996577242616858</v>
      </c>
      <c r="Y1182" s="2" t="n">
        <v>0</v>
      </c>
      <c r="Z1182" s="2" t="b">
        <v>0</v>
      </c>
      <c r="AA1182" s="2" t="n">
        <v>0.0548458104148879</v>
      </c>
      <c r="AB1182" s="2" t="n">
        <v>0.0142934400931749</v>
      </c>
      <c r="AC1182" s="2" t="n">
        <v>0.05173564753004006</v>
      </c>
      <c r="AD1182" s="2" t="n">
        <v>0.08744993324432576</v>
      </c>
      <c r="AE1182" s="2" t="b">
        <v>0</v>
      </c>
      <c r="AF1182" s="2" t="b">
        <v>0</v>
      </c>
      <c r="AG1182" s="2" t="b">
        <v>0</v>
      </c>
      <c r="AH1182" s="2" t="b">
        <v>1</v>
      </c>
      <c r="AI1182" s="2" t="b">
        <v>0</v>
      </c>
      <c r="AJ1182" s="2" t="b">
        <v>0</v>
      </c>
      <c r="AK1182" s="2" t="b">
        <v>0</v>
      </c>
      <c r="AL1182" s="2" t="n">
        <v>28</v>
      </c>
      <c r="AM1182" s="2" t="inlineStr">
        <is>
          <t>流动性不足</t>
        </is>
      </c>
    </row>
    <row r="1183">
      <c r="A1183" s="2" t="inlineStr">
        <is>
          <t>002489</t>
        </is>
      </c>
      <c r="B1183" s="2" t="inlineStr">
        <is>
          <t>浙江永强</t>
        </is>
      </c>
      <c r="C1183" s="2" t="inlineStr">
        <is>
          <t>2026-04-23</t>
        </is>
      </c>
      <c r="D1183" s="2" t="n">
        <v>3.29</v>
      </c>
      <c r="E1183" s="2" t="n">
        <v>3.3545</v>
      </c>
      <c r="F1183" s="2" t="n">
        <v>3.516</v>
      </c>
      <c r="G1183" s="2" t="n">
        <v>3.677</v>
      </c>
      <c r="H1183" s="2" t="n">
        <v>0.001492760113449787</v>
      </c>
      <c r="I1183" s="2" t="n">
        <v>-0.01915566300911276</v>
      </c>
      <c r="J1183" s="2" t="n">
        <v>-0.01201201201201207</v>
      </c>
      <c r="K1183" s="2" t="n">
        <v>-0.01201201201201207</v>
      </c>
      <c r="L1183" s="2" t="n">
        <v>-0.1249999999999999</v>
      </c>
      <c r="M1183" s="2" t="n">
        <v>86649032.2</v>
      </c>
      <c r="N1183" s="2" t="n">
        <v>67459085.15000001</v>
      </c>
      <c r="O1183" s="2" t="n">
        <v>1.284467940935306</v>
      </c>
      <c r="P1183" s="2" t="n">
        <v>0.01339783081573825</v>
      </c>
      <c r="Q1183" s="2" t="n">
        <v>0.01035967986851204</v>
      </c>
      <c r="R1183" s="2" t="n">
        <v>3.45</v>
      </c>
      <c r="S1183" s="2" t="n">
        <v>3.84</v>
      </c>
      <c r="T1183" s="2" t="b">
        <v>0</v>
      </c>
      <c r="U1183" s="2" t="b">
        <v>0</v>
      </c>
      <c r="V1183" s="2" t="n">
        <v>-0.1432291666666666</v>
      </c>
      <c r="W1183" s="2" t="n">
        <v>-0.04398826979472148</v>
      </c>
      <c r="X1183" s="2" t="n">
        <v>0.958847343782569</v>
      </c>
      <c r="Y1183" s="2" t="n">
        <v>0</v>
      </c>
      <c r="Z1183" s="2" t="b">
        <v>0</v>
      </c>
      <c r="AA1183" s="2" t="n">
        <v>0.0548458104148879</v>
      </c>
      <c r="AB1183" s="2" t="n">
        <v>0.0142934400931749</v>
      </c>
      <c r="AC1183" s="2" t="n">
        <v>0.393524699599466</v>
      </c>
      <c r="AD1183" s="2" t="n">
        <v>0.2763684913217623</v>
      </c>
      <c r="AE1183" s="2" t="b">
        <v>0</v>
      </c>
      <c r="AF1183" s="2" t="b">
        <v>0</v>
      </c>
      <c r="AG1183" s="2" t="b">
        <v>0</v>
      </c>
      <c r="AH1183" s="2" t="b">
        <v>1</v>
      </c>
      <c r="AI1183" s="2" t="b">
        <v>0</v>
      </c>
      <c r="AJ1183" s="2" t="b">
        <v>0</v>
      </c>
      <c r="AK1183" s="2" t="b">
        <v>0</v>
      </c>
      <c r="AL1183" s="2" t="n">
        <v>28</v>
      </c>
      <c r="AM1183" s="2" t="inlineStr">
        <is>
          <t>流动性不足</t>
        </is>
      </c>
    </row>
    <row r="1184">
      <c r="A1184" s="2" t="inlineStr">
        <is>
          <t>002963</t>
        </is>
      </c>
      <c r="B1184" s="2" t="inlineStr">
        <is>
          <t>豪尔赛</t>
        </is>
      </c>
      <c r="C1184" s="2" t="inlineStr">
        <is>
          <t>2026-04-23</t>
        </is>
      </c>
      <c r="D1184" s="2" t="n">
        <v>14.72</v>
      </c>
      <c r="E1184" s="2" t="n">
        <v>14.8025</v>
      </c>
      <c r="F1184" s="2" t="n">
        <v>15.22</v>
      </c>
      <c r="G1184" s="2" t="n">
        <v>15.4645</v>
      </c>
      <c r="H1184" s="2" t="n">
        <v>0.01616667810805228</v>
      </c>
      <c r="I1184" s="2" t="n">
        <v>-0.000820613819136673</v>
      </c>
      <c r="J1184" s="2" t="n">
        <v>0.004778156996587013</v>
      </c>
      <c r="K1184" s="2" t="n">
        <v>-0.02192691029900329</v>
      </c>
      <c r="L1184" s="2" t="n">
        <v>-0.05032258064516126</v>
      </c>
      <c r="M1184" s="2" t="n">
        <v>89672973.40000001</v>
      </c>
      <c r="N1184" s="2" t="n">
        <v>56564289.05</v>
      </c>
      <c r="O1184" s="2" t="n">
        <v>1.585328391924693</v>
      </c>
      <c r="P1184" s="2" t="n">
        <v>0.04766019246719967</v>
      </c>
      <c r="Q1184" s="2" t="n">
        <v>0.03082565548212539</v>
      </c>
      <c r="R1184" s="2" t="n">
        <v>15.99</v>
      </c>
      <c r="S1184" s="2" t="n">
        <v>17.16</v>
      </c>
      <c r="T1184" s="2" t="b">
        <v>0</v>
      </c>
      <c r="U1184" s="2" t="b">
        <v>0</v>
      </c>
      <c r="V1184" s="2" t="n">
        <v>-0.1421911421911422</v>
      </c>
      <c r="W1184" s="2" t="n">
        <v>-0.09156785243741772</v>
      </c>
      <c r="X1184" s="2" t="n">
        <v>0.785451866016354</v>
      </c>
      <c r="Y1184" s="2" t="n">
        <v>0</v>
      </c>
      <c r="Z1184" s="2" t="b">
        <v>0</v>
      </c>
      <c r="AA1184" s="2" t="n">
        <v>0.0548458104148879</v>
      </c>
      <c r="AB1184" s="2" t="n">
        <v>0.0142934400931749</v>
      </c>
      <c r="AC1184" s="2" t="n">
        <v>0.3354472630173565</v>
      </c>
      <c r="AD1184" s="2" t="n">
        <v>0.5180240320427236</v>
      </c>
      <c r="AE1184" s="2" t="b">
        <v>0</v>
      </c>
      <c r="AF1184" s="2" t="b">
        <v>0</v>
      </c>
      <c r="AG1184" s="2" t="b">
        <v>0</v>
      </c>
      <c r="AH1184" s="2" t="b">
        <v>1</v>
      </c>
      <c r="AI1184" s="2" t="b">
        <v>0</v>
      </c>
      <c r="AJ1184" s="2" t="b">
        <v>0</v>
      </c>
      <c r="AK1184" s="2" t="b">
        <v>0</v>
      </c>
      <c r="AL1184" s="2" t="n">
        <v>28</v>
      </c>
      <c r="AM1184" s="2" t="inlineStr">
        <is>
          <t>流动性不足</t>
        </is>
      </c>
    </row>
    <row r="1185">
      <c r="A1185" s="2" t="inlineStr">
        <is>
          <t>002973</t>
        </is>
      </c>
      <c r="B1185" s="2" t="inlineStr">
        <is>
          <t>侨银股份</t>
        </is>
      </c>
      <c r="C1185" s="2" t="inlineStr">
        <is>
          <t>2026-04-23</t>
        </is>
      </c>
      <c r="D1185" s="2" t="n">
        <v>12.64</v>
      </c>
      <c r="E1185" s="2" t="n">
        <v>12.9745</v>
      </c>
      <c r="F1185" s="2" t="n">
        <v>13.90533333333333</v>
      </c>
      <c r="G1185" s="2" t="n">
        <v>14.05875</v>
      </c>
      <c r="H1185" s="2" t="n">
        <v>0.003014958834216097</v>
      </c>
      <c r="I1185" s="2" t="n">
        <v>-0.01353795949253345</v>
      </c>
      <c r="J1185" s="2" t="n">
        <v>-0.007069913589945021</v>
      </c>
      <c r="K1185" s="2" t="n">
        <v>-0.04097116843702575</v>
      </c>
      <c r="L1185" s="2" t="n">
        <v>-0.1656765676567656</v>
      </c>
      <c r="M1185" s="2" t="n">
        <v>59028656.6</v>
      </c>
      <c r="N1185" s="2" t="n">
        <v>41039637.6</v>
      </c>
      <c r="O1185" s="2" t="n">
        <v>1.438332793659952</v>
      </c>
      <c r="P1185" s="2" t="n">
        <v>0.01407055215123711</v>
      </c>
      <c r="Q1185" s="2" t="n">
        <v>0.009948977311978696</v>
      </c>
      <c r="R1185" s="2" t="n">
        <v>13.79</v>
      </c>
      <c r="S1185" s="2" t="n">
        <v>16</v>
      </c>
      <c r="T1185" s="2" t="b">
        <v>0</v>
      </c>
      <c r="U1185" s="2" t="b">
        <v>0</v>
      </c>
      <c r="V1185" s="2" t="n">
        <v>-0.21</v>
      </c>
      <c r="W1185" s="2" t="n">
        <v>-0.06990434142752022</v>
      </c>
      <c r="X1185" s="2" t="n">
        <v>0.7980622251609525</v>
      </c>
      <c r="Y1185" s="2" t="n">
        <v>0</v>
      </c>
      <c r="Z1185" s="2" t="b">
        <v>0</v>
      </c>
      <c r="AA1185" s="2" t="n">
        <v>0.0548458104148879</v>
      </c>
      <c r="AB1185" s="2" t="n">
        <v>0.0142934400931749</v>
      </c>
      <c r="AC1185" s="2" t="n">
        <v>0.2323097463284379</v>
      </c>
      <c r="AD1185" s="2" t="n">
        <v>0.161214953271028</v>
      </c>
      <c r="AE1185" s="2" t="b">
        <v>0</v>
      </c>
      <c r="AF1185" s="2" t="b">
        <v>0</v>
      </c>
      <c r="AG1185" s="2" t="b">
        <v>0</v>
      </c>
      <c r="AH1185" s="2" t="b">
        <v>1</v>
      </c>
      <c r="AI1185" s="2" t="b">
        <v>0</v>
      </c>
      <c r="AJ1185" s="2" t="b">
        <v>0</v>
      </c>
      <c r="AK1185" s="2" t="b">
        <v>0</v>
      </c>
      <c r="AL1185" s="2" t="n">
        <v>28</v>
      </c>
      <c r="AM1185" s="2" t="inlineStr">
        <is>
          <t>流动性不足</t>
        </is>
      </c>
    </row>
    <row r="1186">
      <c r="A1186" s="2" t="inlineStr">
        <is>
          <t>600128</t>
        </is>
      </c>
      <c r="B1186" s="2" t="inlineStr">
        <is>
          <t>苏豪弘业</t>
        </is>
      </c>
      <c r="C1186" s="2" t="inlineStr">
        <is>
          <t>2026-04-23</t>
        </is>
      </c>
      <c r="D1186" s="2" t="n">
        <v>10.5</v>
      </c>
      <c r="E1186" s="2" t="n">
        <v>10.65</v>
      </c>
      <c r="F1186" s="2" t="n">
        <v>11.20783333333333</v>
      </c>
      <c r="G1186" s="2" t="n">
        <v>11.07533333333333</v>
      </c>
      <c r="H1186" s="2" t="n">
        <v>-0.002201714526631426</v>
      </c>
      <c r="I1186" s="2" t="n">
        <v>-0.01038953394257791</v>
      </c>
      <c r="J1186" s="2" t="n">
        <v>-0.02506963788300831</v>
      </c>
      <c r="K1186" s="2" t="n">
        <v>-0.02325581395348841</v>
      </c>
      <c r="L1186" s="2" t="n">
        <v>-0.09012131715771221</v>
      </c>
      <c r="M1186" s="2" t="n">
        <v>42776677.2</v>
      </c>
      <c r="N1186" s="2" t="n">
        <v>54272949.25</v>
      </c>
      <c r="O1186" s="2" t="n">
        <v>0.7881767582402021</v>
      </c>
      <c r="P1186" s="2" t="n">
        <v>0.01656601537884849</v>
      </c>
      <c r="Q1186" s="2" t="n">
        <v>0.02062900827702186</v>
      </c>
      <c r="R1186" s="2" t="n">
        <v>11.1</v>
      </c>
      <c r="S1186" s="2" t="n">
        <v>13.1</v>
      </c>
      <c r="T1186" s="2" t="b">
        <v>0</v>
      </c>
      <c r="U1186" s="2" t="b">
        <v>0</v>
      </c>
      <c r="V1186" s="2" t="n">
        <v>-0.1984732824427481</v>
      </c>
      <c r="W1186" s="2" t="n">
        <v>-0.04857928505957831</v>
      </c>
      <c r="X1186" s="2" t="n">
        <v>1.376533206740644</v>
      </c>
      <c r="Y1186" s="2" t="n">
        <v>0</v>
      </c>
      <c r="Z1186" s="2" t="b">
        <v>0</v>
      </c>
      <c r="AA1186" s="2" t="n">
        <v>0.0548458104148879</v>
      </c>
      <c r="AB1186" s="2" t="n">
        <v>0.0142934400931749</v>
      </c>
      <c r="AC1186" s="2" t="n">
        <v>0.3281041388518024</v>
      </c>
      <c r="AD1186" s="2" t="n">
        <v>0.3941922563417891</v>
      </c>
      <c r="AE1186" s="2" t="b">
        <v>0</v>
      </c>
      <c r="AF1186" s="2" t="b">
        <v>0</v>
      </c>
      <c r="AG1186" s="2" t="b">
        <v>0</v>
      </c>
      <c r="AH1186" s="2" t="b">
        <v>0</v>
      </c>
      <c r="AI1186" s="2" t="b">
        <v>0</v>
      </c>
      <c r="AJ1186" s="2" t="b">
        <v>0</v>
      </c>
      <c r="AK1186" s="2" t="b">
        <v>0</v>
      </c>
      <c r="AL1186" s="2" t="n">
        <v>28</v>
      </c>
      <c r="AM1186" s="2" t="inlineStr">
        <is>
          <t>流动性不足</t>
        </is>
      </c>
    </row>
    <row r="1187">
      <c r="A1187" s="2" t="inlineStr">
        <is>
          <t>600620</t>
        </is>
      </c>
      <c r="B1187" s="2" t="inlineStr">
        <is>
          <t>天宸股份</t>
        </is>
      </c>
      <c r="C1187" s="2" t="inlineStr">
        <is>
          <t>2026-04-23</t>
        </is>
      </c>
      <c r="D1187" s="2" t="n">
        <v>6.01</v>
      </c>
      <c r="E1187" s="2" t="n">
        <v>6.21</v>
      </c>
      <c r="F1187" s="2" t="n">
        <v>6.558833333333333</v>
      </c>
      <c r="G1187" s="2" t="n">
        <v>6.531000000000001</v>
      </c>
      <c r="H1187" s="2" t="n">
        <v>-0.005843272232450181</v>
      </c>
      <c r="I1187" s="2" t="n">
        <v>-0.02328063339207265</v>
      </c>
      <c r="J1187" s="2" t="n">
        <v>-0.05205047318611988</v>
      </c>
      <c r="K1187" s="2" t="n">
        <v>-0.03839999999999999</v>
      </c>
      <c r="L1187" s="2" t="n">
        <v>-0.1463068181818182</v>
      </c>
      <c r="M1187" s="2" t="n">
        <v>31203350.4</v>
      </c>
      <c r="N1187" s="2" t="n">
        <v>32980045.5</v>
      </c>
      <c r="O1187" s="2" t="n">
        <v>0.9461281792349255</v>
      </c>
      <c r="P1187" s="2" t="n">
        <v>0.0075191709498551</v>
      </c>
      <c r="Q1187" s="2" t="n">
        <v>0.007723760118971605</v>
      </c>
      <c r="R1187" s="2" t="n">
        <v>6.55</v>
      </c>
      <c r="S1187" s="2" t="n">
        <v>7.3</v>
      </c>
      <c r="T1187" s="2" t="b">
        <v>0</v>
      </c>
      <c r="U1187" s="2" t="b">
        <v>0</v>
      </c>
      <c r="V1187" s="2" t="n">
        <v>-0.1767123287671233</v>
      </c>
      <c r="W1187" s="2" t="n">
        <v>-0.06842923794712275</v>
      </c>
      <c r="X1187" s="2" t="n">
        <v>1.342009686106939</v>
      </c>
      <c r="Y1187" s="2" t="n">
        <v>0</v>
      </c>
      <c r="Z1187" s="2" t="b">
        <v>0</v>
      </c>
      <c r="AA1187" s="2" t="n">
        <v>0.0548458104148879</v>
      </c>
      <c r="AB1187" s="2" t="n">
        <v>0.0142934400931749</v>
      </c>
      <c r="AC1187" s="2" t="n">
        <v>0.2439919893190921</v>
      </c>
      <c r="AD1187" s="2" t="n">
        <v>0.212283044058745</v>
      </c>
      <c r="AE1187" s="2" t="b">
        <v>0</v>
      </c>
      <c r="AF1187" s="2" t="b">
        <v>0</v>
      </c>
      <c r="AG1187" s="2" t="b">
        <v>0</v>
      </c>
      <c r="AH1187" s="2" t="b">
        <v>0</v>
      </c>
      <c r="AI1187" s="2" t="b">
        <v>0</v>
      </c>
      <c r="AJ1187" s="2" t="b">
        <v>0</v>
      </c>
      <c r="AK1187" s="2" t="b">
        <v>0</v>
      </c>
      <c r="AL1187" s="2" t="n">
        <v>28</v>
      </c>
      <c r="AM1187" s="2" t="inlineStr">
        <is>
          <t>流动性不足</t>
        </is>
      </c>
    </row>
    <row r="1188">
      <c r="A1188" s="2" t="inlineStr">
        <is>
          <t>600846</t>
        </is>
      </c>
      <c r="B1188" s="2" t="inlineStr">
        <is>
          <t>同济科技</t>
        </is>
      </c>
      <c r="C1188" s="2" t="inlineStr">
        <is>
          <t>2026-04-23</t>
        </is>
      </c>
      <c r="D1188" s="2" t="n">
        <v>12.4</v>
      </c>
      <c r="E1188" s="2" t="n">
        <v>12.157</v>
      </c>
      <c r="F1188" s="2" t="n">
        <v>12.86533333333333</v>
      </c>
      <c r="G1188" s="2" t="n">
        <v>13.93108333333333</v>
      </c>
      <c r="H1188" s="2" t="n">
        <v>-0.00295251373739025</v>
      </c>
      <c r="I1188" s="2" t="n">
        <v>-0.02351646405485064</v>
      </c>
      <c r="J1188" s="2" t="n">
        <v>0.02990033222591371</v>
      </c>
      <c r="K1188" s="2" t="n">
        <v>0.007311129163281915</v>
      </c>
      <c r="L1188" s="2" t="n">
        <v>-0.1136526090064331</v>
      </c>
      <c r="M1188" s="2" t="n">
        <v>48226371</v>
      </c>
      <c r="N1188" s="2" t="n">
        <v>30044414.3</v>
      </c>
      <c r="O1188" s="2" t="n">
        <v>1.605169284328501</v>
      </c>
      <c r="P1188" s="2" t="n">
        <v>0.006259289184514939</v>
      </c>
      <c r="Q1188" s="2" t="n">
        <v>0.00393923735212905</v>
      </c>
      <c r="R1188" s="2" t="n">
        <v>12.75</v>
      </c>
      <c r="S1188" s="2" t="n">
        <v>14.36</v>
      </c>
      <c r="T1188" s="2" t="b">
        <v>0</v>
      </c>
      <c r="U1188" s="2" t="b">
        <v>0</v>
      </c>
      <c r="V1188" s="2" t="n">
        <v>-0.1364902506963788</v>
      </c>
      <c r="W1188" s="2" t="n">
        <v>-0.05186385737439225</v>
      </c>
      <c r="X1188" s="2" t="n">
        <v>0.9519442107162156</v>
      </c>
      <c r="Y1188" s="2" t="n">
        <v>0</v>
      </c>
      <c r="Z1188" s="2" t="b">
        <v>0</v>
      </c>
      <c r="AA1188" s="2" t="n">
        <v>0.0548458104148879</v>
      </c>
      <c r="AB1188" s="2" t="n">
        <v>0.0142934400931749</v>
      </c>
      <c r="AC1188" s="2" t="n">
        <v>0.5043391188251002</v>
      </c>
      <c r="AD1188" s="2" t="n">
        <v>0.3054072096128171</v>
      </c>
      <c r="AE1188" s="2" t="b">
        <v>0</v>
      </c>
      <c r="AF1188" s="2" t="b">
        <v>0</v>
      </c>
      <c r="AG1188" s="2" t="b">
        <v>0</v>
      </c>
      <c r="AH1188" s="2" t="b">
        <v>1</v>
      </c>
      <c r="AI1188" s="2" t="b">
        <v>0</v>
      </c>
      <c r="AJ1188" s="2" t="b">
        <v>1</v>
      </c>
      <c r="AK1188" s="2" t="b">
        <v>0</v>
      </c>
      <c r="AL1188" s="2" t="n">
        <v>28</v>
      </c>
      <c r="AM1188" s="2" t="inlineStr">
        <is>
          <t>流动性不足</t>
        </is>
      </c>
    </row>
    <row r="1189">
      <c r="A1189" s="2" t="inlineStr">
        <is>
          <t>601086</t>
        </is>
      </c>
      <c r="B1189" s="2" t="inlineStr">
        <is>
          <t>国芳集团</t>
        </is>
      </c>
      <c r="C1189" s="2" t="inlineStr">
        <is>
          <t>2026-04-23</t>
        </is>
      </c>
      <c r="D1189" s="2" t="n">
        <v>8.220000000000001</v>
      </c>
      <c r="E1189" s="2" t="n">
        <v>8.672499999999999</v>
      </c>
      <c r="F1189" s="2" t="n">
        <v>9.143333333333334</v>
      </c>
      <c r="G1189" s="2" t="n">
        <v>9.830333333333332</v>
      </c>
      <c r="H1189" s="2" t="n">
        <v>0.003355122346271777</v>
      </c>
      <c r="I1189" s="2" t="n">
        <v>-0.02993651972485989</v>
      </c>
      <c r="J1189" s="2" t="n">
        <v>-0.04418604651162783</v>
      </c>
      <c r="K1189" s="2" t="n">
        <v>-0.04084014002333713</v>
      </c>
      <c r="L1189" s="2" t="n">
        <v>-0.2027158098933074</v>
      </c>
      <c r="M1189" s="2" t="n">
        <v>121430916.6</v>
      </c>
      <c r="N1189" s="2" t="n">
        <v>64307424.85</v>
      </c>
      <c r="O1189" s="2" t="n">
        <v>1.888287657035609</v>
      </c>
      <c r="P1189" s="2" t="n">
        <v>0.02093143963963958</v>
      </c>
      <c r="Q1189" s="2" t="n">
        <v>0.01100826779279275</v>
      </c>
      <c r="R1189" s="2" t="n">
        <v>9.119999999999999</v>
      </c>
      <c r="S1189" s="2" t="n">
        <v>10.41</v>
      </c>
      <c r="T1189" s="2" t="b">
        <v>0</v>
      </c>
      <c r="U1189" s="2" t="b">
        <v>0</v>
      </c>
      <c r="V1189" s="2" t="n">
        <v>-0.2103746397694524</v>
      </c>
      <c r="W1189" s="2" t="n">
        <v>-0.07536557930258714</v>
      </c>
      <c r="X1189" s="2" t="n">
        <v>0.7809527642251385</v>
      </c>
      <c r="Y1189" s="2" t="n">
        <v>0</v>
      </c>
      <c r="Z1189" s="2" t="b">
        <v>0</v>
      </c>
      <c r="AA1189" s="2" t="n">
        <v>0.0548458104148879</v>
      </c>
      <c r="AB1189" s="2" t="n">
        <v>0.0142934400931749</v>
      </c>
      <c r="AC1189" s="2" t="n">
        <v>0.2333110814419226</v>
      </c>
      <c r="AD1189" s="2" t="n">
        <v>0.07810413885180241</v>
      </c>
      <c r="AE1189" s="2" t="b">
        <v>0</v>
      </c>
      <c r="AF1189" s="2" t="b">
        <v>0</v>
      </c>
      <c r="AG1189" s="2" t="b">
        <v>0</v>
      </c>
      <c r="AH1189" s="2" t="b">
        <v>1</v>
      </c>
      <c r="AI1189" s="2" t="b">
        <v>0</v>
      </c>
      <c r="AJ1189" s="2" t="b">
        <v>0</v>
      </c>
      <c r="AK1189" s="2" t="b">
        <v>0</v>
      </c>
      <c r="AL1189" s="2" t="n">
        <v>28</v>
      </c>
      <c r="AM1189" s="2" t="inlineStr">
        <is>
          <t>流动性不足</t>
        </is>
      </c>
    </row>
    <row r="1190">
      <c r="A1190" s="2" t="inlineStr">
        <is>
          <t>601566</t>
        </is>
      </c>
      <c r="B1190" s="2" t="inlineStr">
        <is>
          <t>九牧王</t>
        </is>
      </c>
      <c r="C1190" s="2" t="inlineStr">
        <is>
          <t>2026-04-23</t>
        </is>
      </c>
      <c r="D1190" s="2" t="n">
        <v>10.09</v>
      </c>
      <c r="E1190" s="2" t="n">
        <v>10.2455</v>
      </c>
      <c r="F1190" s="2" t="n">
        <v>10.8015</v>
      </c>
      <c r="G1190" s="2" t="n">
        <v>11.67</v>
      </c>
      <c r="H1190" s="2" t="n">
        <v>0.005249215070643576</v>
      </c>
      <c r="I1190" s="2" t="n">
        <v>-0.032354873387482</v>
      </c>
      <c r="J1190" s="2" t="n">
        <v>-0.006889763779527547</v>
      </c>
      <c r="K1190" s="2" t="n">
        <v>-0.0136852394916912</v>
      </c>
      <c r="L1190" s="2" t="n">
        <v>-0.1492411467116357</v>
      </c>
      <c r="M1190" s="2" t="n">
        <v>66875406</v>
      </c>
      <c r="N1190" s="2" t="n">
        <v>55130478.35</v>
      </c>
      <c r="O1190" s="2" t="n">
        <v>1.213038740121869</v>
      </c>
      <c r="P1190" s="2" t="n">
        <v>0.01087962447259104</v>
      </c>
      <c r="Q1190" s="2" t="n">
        <v>0.008969460902414631</v>
      </c>
      <c r="R1190" s="2" t="n">
        <v>10.6</v>
      </c>
      <c r="S1190" s="2" t="n">
        <v>12.64</v>
      </c>
      <c r="T1190" s="2" t="b">
        <v>0</v>
      </c>
      <c r="U1190" s="2" t="b">
        <v>0</v>
      </c>
      <c r="V1190" s="2" t="n">
        <v>-0.201740506329114</v>
      </c>
      <c r="W1190" s="2" t="n">
        <v>-0.0366441658630664</v>
      </c>
      <c r="X1190" s="2" t="n">
        <v>0.9378178471070943</v>
      </c>
      <c r="Y1190" s="2" t="n">
        <v>0</v>
      </c>
      <c r="Z1190" s="2" t="b">
        <v>0</v>
      </c>
      <c r="AA1190" s="2" t="n">
        <v>0.0548458104148879</v>
      </c>
      <c r="AB1190" s="2" t="n">
        <v>0.0142934400931749</v>
      </c>
      <c r="AC1190" s="2" t="n">
        <v>0.3831775700934579</v>
      </c>
      <c r="AD1190" s="2" t="n">
        <v>0.2072763684913217</v>
      </c>
      <c r="AE1190" s="2" t="b">
        <v>0</v>
      </c>
      <c r="AF1190" s="2" t="b">
        <v>0</v>
      </c>
      <c r="AG1190" s="2" t="b">
        <v>0</v>
      </c>
      <c r="AH1190" s="2" t="b">
        <v>1</v>
      </c>
      <c r="AI1190" s="2" t="b">
        <v>0</v>
      </c>
      <c r="AJ1190" s="2" t="b">
        <v>0</v>
      </c>
      <c r="AK1190" s="2" t="b">
        <v>0</v>
      </c>
      <c r="AL1190" s="2" t="n">
        <v>28</v>
      </c>
      <c r="AM1190" s="2" t="inlineStr">
        <is>
          <t>流动性不足</t>
        </is>
      </c>
    </row>
    <row r="1191">
      <c r="A1191" s="2" t="inlineStr">
        <is>
          <t>603081</t>
        </is>
      </c>
      <c r="B1191" s="2" t="inlineStr">
        <is>
          <t>大丰实业</t>
        </is>
      </c>
      <c r="C1191" s="2" t="inlineStr">
        <is>
          <t>2026-04-23</t>
        </is>
      </c>
      <c r="D1191" s="2" t="n">
        <v>11.83</v>
      </c>
      <c r="E1191" s="2" t="n">
        <v>11.9895</v>
      </c>
      <c r="F1191" s="2" t="n">
        <v>12.83866666666667</v>
      </c>
      <c r="G1191" s="2" t="n">
        <v>13.07766666666667</v>
      </c>
      <c r="H1191" s="2" t="n">
        <v>0.007394025963114004</v>
      </c>
      <c r="I1191" s="2" t="n">
        <v>-0.02384874673695414</v>
      </c>
      <c r="J1191" s="2" t="n">
        <v>-0.0263374485596708</v>
      </c>
      <c r="K1191" s="2" t="n">
        <v>0.006808510638297793</v>
      </c>
      <c r="L1191" s="2" t="n">
        <v>-0.1586059743954481</v>
      </c>
      <c r="M1191" s="2" t="n">
        <v>82967889</v>
      </c>
      <c r="N1191" s="2" t="n">
        <v>61339281.1</v>
      </c>
      <c r="O1191" s="2" t="n">
        <v>1.352606152405656</v>
      </c>
      <c r="P1191" s="2" t="n">
        <v>0.01626677832669427</v>
      </c>
      <c r="Q1191" s="2" t="n">
        <v>0.01209287110303736</v>
      </c>
      <c r="R1191" s="2" t="n">
        <v>12.58</v>
      </c>
      <c r="S1191" s="2" t="n">
        <v>14.87</v>
      </c>
      <c r="T1191" s="2" t="b">
        <v>0</v>
      </c>
      <c r="U1191" s="2" t="b">
        <v>0</v>
      </c>
      <c r="V1191" s="2" t="n">
        <v>-0.2044384667114996</v>
      </c>
      <c r="W1191" s="2" t="n">
        <v>-0.04596774193548392</v>
      </c>
      <c r="X1191" s="2" t="n">
        <v>0.6347566333942753</v>
      </c>
      <c r="Y1191" s="2" t="n">
        <v>0</v>
      </c>
      <c r="Z1191" s="2" t="b">
        <v>0</v>
      </c>
      <c r="AA1191" s="2" t="n">
        <v>0.0548458104148879</v>
      </c>
      <c r="AB1191" s="2" t="n">
        <v>0.0142934400931749</v>
      </c>
      <c r="AC1191" s="2" t="n">
        <v>0.5016688918558078</v>
      </c>
      <c r="AD1191" s="2" t="n">
        <v>0.1809078771695594</v>
      </c>
      <c r="AE1191" s="2" t="b">
        <v>0</v>
      </c>
      <c r="AF1191" s="2" t="b">
        <v>0</v>
      </c>
      <c r="AG1191" s="2" t="b">
        <v>0</v>
      </c>
      <c r="AH1191" s="2" t="b">
        <v>1</v>
      </c>
      <c r="AI1191" s="2" t="b">
        <v>0</v>
      </c>
      <c r="AJ1191" s="2" t="b">
        <v>0</v>
      </c>
      <c r="AK1191" s="2" t="b">
        <v>0</v>
      </c>
      <c r="AL1191" s="2" t="n">
        <v>28</v>
      </c>
      <c r="AM1191" s="2" t="inlineStr">
        <is>
          <t>流动性不足</t>
        </is>
      </c>
    </row>
    <row r="1192">
      <c r="A1192" s="2" t="inlineStr">
        <is>
          <t>603408</t>
        </is>
      </c>
      <c r="B1192" s="2" t="inlineStr">
        <is>
          <t>建霖家居</t>
        </is>
      </c>
      <c r="C1192" s="2" t="inlineStr">
        <is>
          <t>2026-04-23</t>
        </is>
      </c>
      <c r="D1192" s="2" t="n">
        <v>11</v>
      </c>
      <c r="E1192" s="2" t="n">
        <v>11.381</v>
      </c>
      <c r="F1192" s="2" t="n">
        <v>12.03866666666667</v>
      </c>
      <c r="G1192" s="2" t="n">
        <v>12.19191666666667</v>
      </c>
      <c r="H1192" s="2" t="n">
        <v>0.001407831060272979</v>
      </c>
      <c r="I1192" s="2" t="n">
        <v>-0.01552384457074329</v>
      </c>
      <c r="J1192" s="2" t="n">
        <v>-0.029126213592233</v>
      </c>
      <c r="K1192" s="2" t="n">
        <v>-0.03508771929824561</v>
      </c>
      <c r="L1192" s="2" t="n">
        <v>-0.1609458428680396</v>
      </c>
      <c r="M1192" s="2" t="n">
        <v>30600824.8</v>
      </c>
      <c r="N1192" s="2" t="n">
        <v>25271157.3</v>
      </c>
      <c r="O1192" s="2" t="n">
        <v>1.210899225418537</v>
      </c>
      <c r="P1192" s="2" t="n">
        <v>0.005780134637254659</v>
      </c>
      <c r="Q1192" s="2" t="n">
        <v>0.004762284029644275</v>
      </c>
      <c r="R1192" s="2" t="n">
        <v>11.75</v>
      </c>
      <c r="S1192" s="2" t="n">
        <v>13.33</v>
      </c>
      <c r="T1192" s="2" t="b">
        <v>0</v>
      </c>
      <c r="U1192" s="2" t="b">
        <v>0</v>
      </c>
      <c r="V1192" s="2" t="n">
        <v>-0.1747936984246061</v>
      </c>
      <c r="W1192" s="2" t="n">
        <v>-0.06063193851409054</v>
      </c>
      <c r="X1192" s="2" t="n">
        <v>0.8815636014125718</v>
      </c>
      <c r="Y1192" s="2" t="n">
        <v>0</v>
      </c>
      <c r="Z1192" s="2" t="b">
        <v>0</v>
      </c>
      <c r="AA1192" s="2" t="n">
        <v>0.0548458104148879</v>
      </c>
      <c r="AB1192" s="2" t="n">
        <v>0.0142934400931749</v>
      </c>
      <c r="AC1192" s="2" t="n">
        <v>0.257343124165554</v>
      </c>
      <c r="AD1192" s="2" t="n">
        <v>0.1759012016021362</v>
      </c>
      <c r="AE1192" s="2" t="b">
        <v>0</v>
      </c>
      <c r="AF1192" s="2" t="b">
        <v>0</v>
      </c>
      <c r="AG1192" s="2" t="b">
        <v>0</v>
      </c>
      <c r="AH1192" s="2" t="b">
        <v>1</v>
      </c>
      <c r="AI1192" s="2" t="b">
        <v>0</v>
      </c>
      <c r="AJ1192" s="2" t="b">
        <v>0</v>
      </c>
      <c r="AK1192" s="2" t="b">
        <v>0</v>
      </c>
      <c r="AL1192" s="2" t="n">
        <v>28</v>
      </c>
      <c r="AM1192" s="2" t="inlineStr">
        <is>
          <t>流动性不足</t>
        </is>
      </c>
    </row>
    <row r="1193">
      <c r="A1193" s="2" t="inlineStr">
        <is>
          <t>603697</t>
        </is>
      </c>
      <c r="B1193" s="2" t="inlineStr">
        <is>
          <t>有友食品</t>
        </is>
      </c>
      <c r="C1193" s="2" t="inlineStr">
        <is>
          <t>2026-04-23</t>
        </is>
      </c>
      <c r="D1193" s="2" t="n">
        <v>10.23</v>
      </c>
      <c r="E1193" s="2" t="n">
        <v>9.9055</v>
      </c>
      <c r="F1193" s="2" t="n">
        <v>11.235</v>
      </c>
      <c r="G1193" s="2" t="n">
        <v>11.90133333333333</v>
      </c>
      <c r="H1193" s="2" t="n">
        <v>-0.01241276171485539</v>
      </c>
      <c r="I1193" s="2" t="n">
        <v>-0.04282509300542425</v>
      </c>
      <c r="J1193" s="2" t="n">
        <v>0.0634095634095635</v>
      </c>
      <c r="K1193" s="2" t="n">
        <v>-0.03672316384180785</v>
      </c>
      <c r="L1193" s="2" t="n">
        <v>-0.231404958677686</v>
      </c>
      <c r="M1193" s="2" t="n">
        <v>69644447.2</v>
      </c>
      <c r="N1193" s="2" t="n">
        <v>57897844.3</v>
      </c>
      <c r="O1193" s="2" t="n">
        <v>1.202884978569055</v>
      </c>
      <c r="P1193" s="2" t="n">
        <v>0.01603901692848196</v>
      </c>
      <c r="Q1193" s="2" t="n">
        <v>0.01339870429404093</v>
      </c>
      <c r="R1193" s="2" t="n">
        <v>10.8</v>
      </c>
      <c r="S1193" s="2" t="n">
        <v>14.01</v>
      </c>
      <c r="T1193" s="2" t="b">
        <v>0</v>
      </c>
      <c r="U1193" s="2" t="b">
        <v>0</v>
      </c>
      <c r="V1193" s="2" t="n">
        <v>-0.2698072805139186</v>
      </c>
      <c r="W1193" s="2" t="n">
        <v>-0.1069767441860465</v>
      </c>
      <c r="X1193" s="2" t="n">
        <v>1.072402951814454</v>
      </c>
      <c r="Y1193" s="2" t="n">
        <v>0</v>
      </c>
      <c r="Z1193" s="2" t="b">
        <v>0</v>
      </c>
      <c r="AA1193" s="2" t="n">
        <v>0.0548458104148879</v>
      </c>
      <c r="AB1193" s="2" t="n">
        <v>0.0142934400931749</v>
      </c>
      <c r="AC1193" s="2" t="n">
        <v>0.2496662216288384</v>
      </c>
      <c r="AD1193" s="2" t="n">
        <v>0.04072096128170895</v>
      </c>
      <c r="AE1193" s="2" t="b">
        <v>0</v>
      </c>
      <c r="AF1193" s="2" t="b">
        <v>0</v>
      </c>
      <c r="AG1193" s="2" t="b">
        <v>0</v>
      </c>
      <c r="AH1193" s="2" t="b">
        <v>1</v>
      </c>
      <c r="AI1193" s="2" t="b">
        <v>0</v>
      </c>
      <c r="AJ1193" s="2" t="b">
        <v>1</v>
      </c>
      <c r="AK1193" s="2" t="b">
        <v>0</v>
      </c>
      <c r="AL1193" s="2" t="n">
        <v>28</v>
      </c>
      <c r="AM1193" s="2" t="inlineStr">
        <is>
          <t>流动性不足</t>
        </is>
      </c>
    </row>
    <row r="1194">
      <c r="A1194" s="2" t="inlineStr">
        <is>
          <t>603719</t>
        </is>
      </c>
      <c r="B1194" s="2" t="inlineStr">
        <is>
          <t>良品铺子</t>
        </is>
      </c>
      <c r="C1194" s="2" t="inlineStr">
        <is>
          <t>2026-04-23</t>
        </is>
      </c>
      <c r="D1194" s="2" t="n">
        <v>9.9</v>
      </c>
      <c r="E1194" s="2" t="n">
        <v>9.918000000000001</v>
      </c>
      <c r="F1194" s="2" t="n">
        <v>10.5955</v>
      </c>
      <c r="G1194" s="2" t="n">
        <v>11.25008333333333</v>
      </c>
      <c r="H1194" s="2" t="n">
        <v>0.004100227790432731</v>
      </c>
      <c r="I1194" s="2" t="n">
        <v>-0.02678995147191643</v>
      </c>
      <c r="J1194" s="2" t="n">
        <v>0.002024291497975561</v>
      </c>
      <c r="K1194" s="2" t="n">
        <v>-0.002016129032258007</v>
      </c>
      <c r="L1194" s="2" t="n">
        <v>-0.1567291311754685</v>
      </c>
      <c r="M1194" s="2" t="n">
        <v>43975312.2</v>
      </c>
      <c r="N1194" s="2" t="n">
        <v>32864560.55</v>
      </c>
      <c r="O1194" s="2" t="n">
        <v>1.3380769882225</v>
      </c>
      <c r="P1194" s="2" t="n">
        <v>0.01073835162094759</v>
      </c>
      <c r="Q1194" s="2" t="n">
        <v>0.008048056857855309</v>
      </c>
      <c r="R1194" s="2" t="n">
        <v>10.4</v>
      </c>
      <c r="S1194" s="2" t="n">
        <v>11.98</v>
      </c>
      <c r="T1194" s="2" t="b">
        <v>0</v>
      </c>
      <c r="U1194" s="2" t="b">
        <v>0</v>
      </c>
      <c r="V1194" s="2" t="n">
        <v>-0.1736227045075125</v>
      </c>
      <c r="W1194" s="2" t="n">
        <v>-0.03892215568862267</v>
      </c>
      <c r="X1194" s="2" t="n">
        <v>0.8352614180844432</v>
      </c>
      <c r="Y1194" s="2" t="n">
        <v>0</v>
      </c>
      <c r="Z1194" s="2" t="b">
        <v>0</v>
      </c>
      <c r="AA1194" s="2" t="n">
        <v>0.0548458104148879</v>
      </c>
      <c r="AB1194" s="2" t="n">
        <v>0.0142934400931749</v>
      </c>
      <c r="AC1194" s="2" t="n">
        <v>0.4539385847797063</v>
      </c>
      <c r="AD1194" s="2" t="n">
        <v>0.1872496662216288</v>
      </c>
      <c r="AE1194" s="2" t="b">
        <v>0</v>
      </c>
      <c r="AF1194" s="2" t="b">
        <v>0</v>
      </c>
      <c r="AG1194" s="2" t="b">
        <v>0</v>
      </c>
      <c r="AH1194" s="2" t="b">
        <v>1</v>
      </c>
      <c r="AI1194" s="2" t="b">
        <v>0</v>
      </c>
      <c r="AJ1194" s="2" t="b">
        <v>0</v>
      </c>
      <c r="AK1194" s="2" t="b">
        <v>0</v>
      </c>
      <c r="AL1194" s="2" t="n">
        <v>28</v>
      </c>
      <c r="AM1194" s="2" t="inlineStr">
        <is>
          <t>流动性不足</t>
        </is>
      </c>
    </row>
    <row r="1195">
      <c r="A1195" s="2" t="inlineStr">
        <is>
          <t>605368</t>
        </is>
      </c>
      <c r="B1195" s="2" t="inlineStr">
        <is>
          <t>蓝天燃气</t>
        </is>
      </c>
      <c r="C1195" s="2" t="inlineStr">
        <is>
          <t>2026-04-23</t>
        </is>
      </c>
      <c r="D1195" s="2" t="n">
        <v>7.7</v>
      </c>
      <c r="E1195" s="2" t="n">
        <v>8.2075</v>
      </c>
      <c r="F1195" s="2" t="n">
        <v>8.3735</v>
      </c>
      <c r="G1195" s="2" t="n">
        <v>8.58975</v>
      </c>
      <c r="H1195" s="2" t="n">
        <v>-0.010846640554384</v>
      </c>
      <c r="I1195" s="2" t="n">
        <v>0.00413718671303509</v>
      </c>
      <c r="J1195" s="2" t="n">
        <v>-0.06326034063260344</v>
      </c>
      <c r="K1195" s="2" t="n">
        <v>-0.07340553549939832</v>
      </c>
      <c r="L1195" s="2" t="n">
        <v>-0.08551068883610446</v>
      </c>
      <c r="M1195" s="2" t="n">
        <v>62436166.2</v>
      </c>
      <c r="N1195" s="2" t="n">
        <v>49961598.9</v>
      </c>
      <c r="O1195" s="2" t="n">
        <v>1.249683108120065</v>
      </c>
      <c r="P1195" s="2" t="n">
        <v>0.01107578451329298</v>
      </c>
      <c r="Q1195" s="2" t="n">
        <v>0.008592087062962635</v>
      </c>
      <c r="R1195" s="2" t="n">
        <v>8.4</v>
      </c>
      <c r="S1195" s="2" t="n">
        <v>9.75</v>
      </c>
      <c r="T1195" s="2" t="b">
        <v>0</v>
      </c>
      <c r="U1195" s="2" t="b">
        <v>0</v>
      </c>
      <c r="V1195" s="2" t="n">
        <v>-0.2102564102564103</v>
      </c>
      <c r="W1195" s="2" t="n">
        <v>-0.08114558472553701</v>
      </c>
      <c r="X1195" s="2" t="n">
        <v>0.5060821877415868</v>
      </c>
      <c r="Y1195" s="2" t="n">
        <v>0</v>
      </c>
      <c r="Z1195" s="2" t="b">
        <v>0</v>
      </c>
      <c r="AA1195" s="2" t="n">
        <v>0.0548458104148879</v>
      </c>
      <c r="AB1195" s="2" t="n">
        <v>0.0142934400931749</v>
      </c>
      <c r="AC1195" s="2" t="n">
        <v>0.1188251001335113</v>
      </c>
      <c r="AD1195" s="2" t="n">
        <v>0.4125500667556742</v>
      </c>
      <c r="AE1195" s="2" t="b">
        <v>0</v>
      </c>
      <c r="AF1195" s="2" t="b">
        <v>0</v>
      </c>
      <c r="AG1195" s="2" t="b">
        <v>0</v>
      </c>
      <c r="AH1195" s="2" t="b">
        <v>1</v>
      </c>
      <c r="AI1195" s="2" t="b">
        <v>0</v>
      </c>
      <c r="AJ1195" s="2" t="b">
        <v>0</v>
      </c>
      <c r="AK1195" s="2" t="b">
        <v>0</v>
      </c>
      <c r="AL1195" s="2" t="n">
        <v>28</v>
      </c>
      <c r="AM1195" s="2" t="inlineStr">
        <is>
          <t>流动性不足</t>
        </is>
      </c>
    </row>
    <row r="1196">
      <c r="A1196" s="2" t="inlineStr">
        <is>
          <t>000409</t>
        </is>
      </c>
      <c r="B1196" s="2" t="inlineStr">
        <is>
          <t>云鼎科技</t>
        </is>
      </c>
      <c r="C1196" s="2" t="inlineStr">
        <is>
          <t>2026-04-23</t>
        </is>
      </c>
      <c r="D1196" s="2" t="n">
        <v>10.17</v>
      </c>
      <c r="E1196" s="2" t="n">
        <v>10.5005</v>
      </c>
      <c r="F1196" s="2" t="n">
        <v>11.10383333333333</v>
      </c>
      <c r="G1196" s="2" t="n">
        <v>11.32875</v>
      </c>
      <c r="H1196" s="2" t="n">
        <v>0.01063522617901835</v>
      </c>
      <c r="I1196" s="2" t="n">
        <v>-0.01841674892814493</v>
      </c>
      <c r="J1196" s="2" t="n">
        <v>-0.047752808988764</v>
      </c>
      <c r="K1196" s="2" t="n">
        <v>-0.01070038910505833</v>
      </c>
      <c r="L1196" s="2" t="n">
        <v>-0.1322525597269625</v>
      </c>
      <c r="M1196" s="2" t="n">
        <v>100402916.4</v>
      </c>
      <c r="N1196" s="2" t="n">
        <v>74934988.7</v>
      </c>
      <c r="O1196" s="2" t="n">
        <v>1.339866971915617</v>
      </c>
      <c r="P1196" s="2" t="n">
        <v>0.01602620675944368</v>
      </c>
      <c r="Q1196" s="2" t="n">
        <v>0.01203205242673104</v>
      </c>
      <c r="R1196" s="2" t="n">
        <v>11.23</v>
      </c>
      <c r="S1196" s="2" t="n">
        <v>12.24</v>
      </c>
      <c r="T1196" s="2" t="b">
        <v>0</v>
      </c>
      <c r="U1196" s="2" t="b">
        <v>0</v>
      </c>
      <c r="V1196" s="2" t="n">
        <v>-0.1691176470588236</v>
      </c>
      <c r="W1196" s="2" t="n">
        <v>-0.09033989266547404</v>
      </c>
      <c r="X1196" s="2" t="n">
        <v>1.012725922542608</v>
      </c>
      <c r="Y1196" s="2" t="n">
        <v>0</v>
      </c>
      <c r="Z1196" s="2" t="b">
        <v>1</v>
      </c>
      <c r="AA1196" s="2" t="n">
        <v>0.0548458104148879</v>
      </c>
      <c r="AB1196" s="2" t="n">
        <v>0.0142934400931749</v>
      </c>
      <c r="AC1196" s="2" t="n">
        <v>0.4048731642189586</v>
      </c>
      <c r="AD1196" s="2" t="n">
        <v>0.253671562082777</v>
      </c>
      <c r="AE1196" s="2" t="b">
        <v>0</v>
      </c>
      <c r="AF1196" s="2" t="b">
        <v>0</v>
      </c>
      <c r="AG1196" s="2" t="b">
        <v>0</v>
      </c>
      <c r="AH1196" s="2" t="b">
        <v>1</v>
      </c>
      <c r="AI1196" s="2" t="b">
        <v>0</v>
      </c>
      <c r="AJ1196" s="2" t="b">
        <v>0</v>
      </c>
      <c r="AK1196" s="2" t="b">
        <v>0</v>
      </c>
      <c r="AL1196" s="2" t="n">
        <v>27</v>
      </c>
      <c r="AM1196" s="2" t="inlineStr">
        <is>
          <t>流动性不足</t>
        </is>
      </c>
    </row>
    <row r="1197">
      <c r="A1197" s="2" t="inlineStr">
        <is>
          <t>000619</t>
        </is>
      </c>
      <c r="B1197" s="2" t="inlineStr">
        <is>
          <t>海螺新材</t>
        </is>
      </c>
      <c r="C1197" s="2" t="inlineStr">
        <is>
          <t>2026-04-23</t>
        </is>
      </c>
      <c r="D1197" s="2" t="n">
        <v>5.88</v>
      </c>
      <c r="E1197" s="2" t="n">
        <v>5.8555</v>
      </c>
      <c r="F1197" s="2" t="n">
        <v>6.208666666666668</v>
      </c>
      <c r="G1197" s="2" t="n">
        <v>6.305000000000001</v>
      </c>
      <c r="H1197" s="2" t="n">
        <v>0.001453736959124541</v>
      </c>
      <c r="I1197" s="2" t="n">
        <v>-0.009703059786798196</v>
      </c>
      <c r="J1197" s="2" t="n">
        <v>0.01906412478336228</v>
      </c>
      <c r="K1197" s="2" t="n">
        <v>-0.008431703204047181</v>
      </c>
      <c r="L1197" s="2" t="n">
        <v>-0.07836990595611282</v>
      </c>
      <c r="M1197" s="2" t="n">
        <v>37608965.6</v>
      </c>
      <c r="N1197" s="2" t="n">
        <v>48930049.55</v>
      </c>
      <c r="O1197" s="2" t="n">
        <v>0.768627171766271</v>
      </c>
      <c r="P1197" s="2" t="n">
        <v>0.01783622777777775</v>
      </c>
      <c r="Q1197" s="2" t="n">
        <v>0.02322549111111108</v>
      </c>
      <c r="R1197" s="2" t="n">
        <v>6.25</v>
      </c>
      <c r="S1197" s="2" t="n">
        <v>6.81</v>
      </c>
      <c r="T1197" s="2" t="b">
        <v>0</v>
      </c>
      <c r="U1197" s="2" t="b">
        <v>0</v>
      </c>
      <c r="V1197" s="2" t="n">
        <v>-0.1365638766519823</v>
      </c>
      <c r="W1197" s="2" t="n">
        <v>-0.08457711442786076</v>
      </c>
      <c r="X1197" s="2" t="n">
        <v>0.9525784035324323</v>
      </c>
      <c r="Y1197" s="2" t="n">
        <v>0</v>
      </c>
      <c r="Z1197" s="2" t="b">
        <v>0</v>
      </c>
      <c r="AA1197" s="2" t="n">
        <v>0.0548458104148879</v>
      </c>
      <c r="AB1197" s="2" t="n">
        <v>0.0142934400931749</v>
      </c>
      <c r="AC1197" s="2" t="n">
        <v>0.4165554072096128</v>
      </c>
      <c r="AD1197" s="2" t="n">
        <v>0.4345794392523364</v>
      </c>
      <c r="AE1197" s="2" t="b">
        <v>0</v>
      </c>
      <c r="AF1197" s="2" t="b">
        <v>0</v>
      </c>
      <c r="AG1197" s="2" t="b">
        <v>0</v>
      </c>
      <c r="AH1197" s="2" t="b">
        <v>0</v>
      </c>
      <c r="AI1197" s="2" t="b">
        <v>0</v>
      </c>
      <c r="AJ1197" s="2" t="b">
        <v>1</v>
      </c>
      <c r="AK1197" s="2" t="b">
        <v>0</v>
      </c>
      <c r="AL1197" s="2" t="n">
        <v>27</v>
      </c>
      <c r="AM1197" s="2" t="inlineStr">
        <is>
          <t>流动性不足</t>
        </is>
      </c>
    </row>
    <row r="1198">
      <c r="A1198" s="2" t="inlineStr">
        <is>
          <t>000637</t>
        </is>
      </c>
      <c r="B1198" s="2" t="inlineStr">
        <is>
          <t>茂化实华</t>
        </is>
      </c>
      <c r="C1198" s="2" t="inlineStr">
        <is>
          <t>2026-04-23</t>
        </is>
      </c>
      <c r="D1198" s="2" t="n">
        <v>4.43</v>
      </c>
      <c r="E1198" s="2" t="n">
        <v>4.5055</v>
      </c>
      <c r="F1198" s="2" t="n">
        <v>4.724</v>
      </c>
      <c r="G1198" s="2" t="n">
        <v>4.655833333333333</v>
      </c>
      <c r="H1198" s="2" t="n">
        <v>-0.006942913819704688</v>
      </c>
      <c r="I1198" s="2" t="n">
        <v>0.002794976118874803</v>
      </c>
      <c r="J1198" s="2" t="n">
        <v>-0.01991150442477874</v>
      </c>
      <c r="K1198" s="2" t="n">
        <v>-0.03904555314533631</v>
      </c>
      <c r="L1198" s="2" t="n">
        <v>-0.002252252252252451</v>
      </c>
      <c r="M1198" s="2" t="n">
        <v>30337422</v>
      </c>
      <c r="N1198" s="2" t="n">
        <v>52752842.1</v>
      </c>
      <c r="O1198" s="2" t="n">
        <v>0.5750860198677333</v>
      </c>
      <c r="P1198" s="2" t="n">
        <v>0.01892339875411317</v>
      </c>
      <c r="Q1198" s="2" t="n">
        <v>0.03188737475445141</v>
      </c>
      <c r="R1198" s="2" t="n">
        <v>4.9</v>
      </c>
      <c r="S1198" s="2" t="n">
        <v>5.95</v>
      </c>
      <c r="T1198" s="2" t="b">
        <v>0</v>
      </c>
      <c r="U1198" s="2" t="b">
        <v>0</v>
      </c>
      <c r="V1198" s="2" t="n">
        <v>-0.2554621848739497</v>
      </c>
      <c r="W1198" s="2" t="n">
        <v>-0.1041666666666666</v>
      </c>
      <c r="X1198" s="2" t="n">
        <v>0.7214635016704548</v>
      </c>
      <c r="Y1198" s="2" t="n">
        <v>0</v>
      </c>
      <c r="Z1198" s="2" t="b">
        <v>0</v>
      </c>
      <c r="AA1198" s="2" t="n">
        <v>0.0548458104148879</v>
      </c>
      <c r="AB1198" s="2" t="n">
        <v>0.0142934400931749</v>
      </c>
      <c r="AC1198" s="2" t="n">
        <v>0.2403204272363151</v>
      </c>
      <c r="AD1198" s="2" t="n">
        <v>0.6415220293724967</v>
      </c>
      <c r="AE1198" s="2" t="b">
        <v>0</v>
      </c>
      <c r="AF1198" s="2" t="b">
        <v>0</v>
      </c>
      <c r="AG1198" s="2" t="b">
        <v>0</v>
      </c>
      <c r="AH1198" s="2" t="b">
        <v>0</v>
      </c>
      <c r="AI1198" s="2" t="b">
        <v>0</v>
      </c>
      <c r="AJ1198" s="2" t="b">
        <v>0</v>
      </c>
      <c r="AK1198" s="2" t="b">
        <v>0</v>
      </c>
      <c r="AL1198" s="2" t="n">
        <v>27</v>
      </c>
      <c r="AM1198" s="2" t="inlineStr">
        <is>
          <t>流动性不足</t>
        </is>
      </c>
    </row>
    <row r="1199">
      <c r="A1199" s="2" t="inlineStr">
        <is>
          <t>000755</t>
        </is>
      </c>
      <c r="B1199" s="2" t="inlineStr">
        <is>
          <t>山西高速</t>
        </is>
      </c>
      <c r="C1199" s="2" t="inlineStr">
        <is>
          <t>2026-04-23</t>
        </is>
      </c>
      <c r="D1199" s="2" t="n">
        <v>5.19</v>
      </c>
      <c r="E1199" s="2" t="n">
        <v>5.156499999999999</v>
      </c>
      <c r="F1199" s="2" t="n">
        <v>5.3005</v>
      </c>
      <c r="G1199" s="2" t="n">
        <v>5.30325</v>
      </c>
      <c r="H1199" s="2" t="n">
        <v>-0.00588008482745328</v>
      </c>
      <c r="I1199" s="2" t="n">
        <v>0.001385434050190426</v>
      </c>
      <c r="J1199" s="2" t="n">
        <v>0.02165354330708658</v>
      </c>
      <c r="K1199" s="2" t="n">
        <v>-0.03531598513011147</v>
      </c>
      <c r="L1199" s="2" t="n">
        <v>-0.01890359168241962</v>
      </c>
      <c r="M1199" s="2" t="n">
        <v>21235390.8</v>
      </c>
      <c r="N1199" s="2" t="n">
        <v>28023584.35</v>
      </c>
      <c r="O1199" s="2" t="n">
        <v>0.7577685471915729</v>
      </c>
      <c r="P1199" s="2" t="n">
        <v>0.002817761787024285</v>
      </c>
      <c r="Q1199" s="2" t="n">
        <v>0.003700098530495001</v>
      </c>
      <c r="R1199" s="2" t="n">
        <v>5.44</v>
      </c>
      <c r="S1199" s="2" t="n">
        <v>5.66</v>
      </c>
      <c r="T1199" s="2" t="b">
        <v>0</v>
      </c>
      <c r="U1199" s="2" t="b">
        <v>0</v>
      </c>
      <c r="V1199" s="2" t="n">
        <v>-0.08303886925795045</v>
      </c>
      <c r="W1199" s="2" t="n">
        <v>-0.06367041198501866</v>
      </c>
      <c r="X1199" s="2" t="n">
        <v>0.7480134137128343</v>
      </c>
      <c r="Y1199" s="2" t="n">
        <v>0</v>
      </c>
      <c r="Z1199" s="2" t="b">
        <v>0</v>
      </c>
      <c r="AA1199" s="2" t="n">
        <v>0.0548458104148879</v>
      </c>
      <c r="AB1199" s="2" t="n">
        <v>0.0142934400931749</v>
      </c>
      <c r="AC1199" s="2" t="n">
        <v>0.256675567423231</v>
      </c>
      <c r="AD1199" s="2" t="n">
        <v>0.6044726301735648</v>
      </c>
      <c r="AE1199" s="2" t="b">
        <v>0</v>
      </c>
      <c r="AF1199" s="2" t="b">
        <v>0</v>
      </c>
      <c r="AG1199" s="2" t="b">
        <v>0</v>
      </c>
      <c r="AH1199" s="2" t="b">
        <v>0</v>
      </c>
      <c r="AI1199" s="2" t="b">
        <v>0</v>
      </c>
      <c r="AJ1199" s="2" t="b">
        <v>1</v>
      </c>
      <c r="AK1199" s="2" t="b">
        <v>0</v>
      </c>
      <c r="AL1199" s="2" t="n">
        <v>27</v>
      </c>
      <c r="AM1199" s="2" t="inlineStr">
        <is>
          <t>流动性不足</t>
        </is>
      </c>
    </row>
    <row r="1200">
      <c r="A1200" s="2" t="inlineStr">
        <is>
          <t>001222</t>
        </is>
      </c>
      <c r="B1200" s="2" t="inlineStr">
        <is>
          <t>源飞宠物</t>
        </is>
      </c>
      <c r="C1200" s="2" t="inlineStr">
        <is>
          <t>2026-04-23</t>
        </is>
      </c>
      <c r="D1200" s="2" t="n">
        <v>19.28</v>
      </c>
      <c r="E1200" s="2" t="n">
        <v>19.5235</v>
      </c>
      <c r="F1200" s="2" t="n">
        <v>20.88783333333334</v>
      </c>
      <c r="G1200" s="2" t="n">
        <v>22.5225</v>
      </c>
      <c r="H1200" s="2" t="n">
        <v>0.004993179419864768</v>
      </c>
      <c r="I1200" s="2" t="n">
        <v>-0.02642761149391337</v>
      </c>
      <c r="J1200" s="2" t="n">
        <v>-0.0005184033177810798</v>
      </c>
      <c r="K1200" s="2" t="n">
        <v>-0.01330603889457516</v>
      </c>
      <c r="L1200" s="2" t="n">
        <v>-0.1939799331103679</v>
      </c>
      <c r="M1200" s="2" t="n">
        <v>28896426</v>
      </c>
      <c r="N1200" s="2" t="n">
        <v>27424747.75</v>
      </c>
      <c r="O1200" s="2" t="n">
        <v>1.053662417004364</v>
      </c>
      <c r="P1200" s="2" t="n">
        <v>0.01294242494945844</v>
      </c>
      <c r="Q1200" s="2" t="n">
        <v>0.01240832891108419</v>
      </c>
      <c r="R1200" s="2" t="n">
        <v>20.25</v>
      </c>
      <c r="S1200" s="2" t="n">
        <v>24.06</v>
      </c>
      <c r="T1200" s="2" t="b">
        <v>0</v>
      </c>
      <c r="U1200" s="2" t="b">
        <v>0</v>
      </c>
      <c r="V1200" s="2" t="n">
        <v>-0.1986699916874479</v>
      </c>
      <c r="W1200" s="2" t="n">
        <v>-0.05597964376590325</v>
      </c>
      <c r="X1200" s="2" t="n">
        <v>1.027353740717176</v>
      </c>
      <c r="Y1200" s="2" t="n">
        <v>0</v>
      </c>
      <c r="Z1200" s="2" t="b">
        <v>0</v>
      </c>
      <c r="AA1200" s="2" t="n">
        <v>0.0548458104148879</v>
      </c>
      <c r="AB1200" s="2" t="n">
        <v>0.0142934400931749</v>
      </c>
      <c r="AC1200" s="2" t="n">
        <v>0.3848464619492657</v>
      </c>
      <c r="AD1200" s="2" t="n">
        <v>0.0931241655540721</v>
      </c>
      <c r="AE1200" s="2" t="b">
        <v>0</v>
      </c>
      <c r="AF1200" s="2" t="b">
        <v>0</v>
      </c>
      <c r="AG1200" s="2" t="b">
        <v>0</v>
      </c>
      <c r="AH1200" s="2" t="b">
        <v>0</v>
      </c>
      <c r="AI1200" s="2" t="b">
        <v>0</v>
      </c>
      <c r="AJ1200" s="2" t="b">
        <v>0</v>
      </c>
      <c r="AK1200" s="2" t="b">
        <v>0</v>
      </c>
      <c r="AL1200" s="2" t="n">
        <v>27</v>
      </c>
      <c r="AM1200" s="2" t="inlineStr">
        <is>
          <t>流动性不足</t>
        </is>
      </c>
    </row>
    <row r="1201">
      <c r="A1201" s="2" t="inlineStr">
        <is>
          <t>001379</t>
        </is>
      </c>
      <c r="B1201" s="2" t="inlineStr">
        <is>
          <t>腾达科技</t>
        </is>
      </c>
      <c r="C1201" s="2" t="inlineStr">
        <is>
          <t>2026-04-23</t>
        </is>
      </c>
      <c r="D1201" s="2" t="n">
        <v>21.27</v>
      </c>
      <c r="E1201" s="2" t="n">
        <v>21.22</v>
      </c>
      <c r="F1201" s="2" t="n">
        <v>22.81666666666667</v>
      </c>
      <c r="G1201" s="2" t="n">
        <v>23.00850000000001</v>
      </c>
      <c r="H1201" s="2" t="n">
        <v>0.005186992255039158</v>
      </c>
      <c r="I1201" s="2" t="n">
        <v>-0.01859578189742939</v>
      </c>
      <c r="J1201" s="2" t="n">
        <v>0.01673040152963656</v>
      </c>
      <c r="K1201" s="2" t="n">
        <v>-0.0004699248120301203</v>
      </c>
      <c r="L1201" s="2" t="n">
        <v>-0.07802340702210664</v>
      </c>
      <c r="M1201" s="2" t="n">
        <v>34733025</v>
      </c>
      <c r="N1201" s="2" t="n">
        <v>36285591.8</v>
      </c>
      <c r="O1201" s="2" t="n">
        <v>0.9572125815514466</v>
      </c>
      <c r="P1201" s="2" t="n">
        <v>0.02377763570583972</v>
      </c>
      <c r="Q1201" s="2" t="n">
        <v>0.02523907549555014</v>
      </c>
      <c r="R1201" s="2" t="n">
        <v>21.87</v>
      </c>
      <c r="S1201" s="2" t="n">
        <v>26.56</v>
      </c>
      <c r="T1201" s="2" t="b">
        <v>0</v>
      </c>
      <c r="U1201" s="2" t="b">
        <v>0</v>
      </c>
      <c r="V1201" s="2" t="n">
        <v>-0.1991716867469879</v>
      </c>
      <c r="W1201" s="2" t="n">
        <v>-0.04560413728255752</v>
      </c>
      <c r="X1201" s="2" t="n">
        <v>0.9918634323412562</v>
      </c>
      <c r="Y1201" s="2" t="n">
        <v>0</v>
      </c>
      <c r="Z1201" s="2" t="b">
        <v>0</v>
      </c>
      <c r="AA1201" s="2" t="n">
        <v>0.0548458104148879</v>
      </c>
      <c r="AB1201" s="2" t="n">
        <v>0.0142934400931749</v>
      </c>
      <c r="AC1201" s="2" t="n">
        <v>0.4649532710280374</v>
      </c>
      <c r="AD1201" s="2" t="n">
        <v>0.4359145527369827</v>
      </c>
      <c r="AE1201" s="2" t="b">
        <v>0</v>
      </c>
      <c r="AF1201" s="2" t="b">
        <v>0</v>
      </c>
      <c r="AG1201" s="2" t="b">
        <v>0</v>
      </c>
      <c r="AH1201" s="2" t="b">
        <v>0</v>
      </c>
      <c r="AI1201" s="2" t="b">
        <v>0</v>
      </c>
      <c r="AJ1201" s="2" t="b">
        <v>1</v>
      </c>
      <c r="AK1201" s="2" t="b">
        <v>0</v>
      </c>
      <c r="AL1201" s="2" t="n">
        <v>27</v>
      </c>
      <c r="AM1201" s="2" t="inlineStr">
        <is>
          <t>流动性不足</t>
        </is>
      </c>
    </row>
    <row r="1202">
      <c r="A1202" s="2" t="inlineStr">
        <is>
          <t>002184</t>
        </is>
      </c>
      <c r="B1202" s="2" t="inlineStr">
        <is>
          <t>海得控制</t>
        </is>
      </c>
      <c r="C1202" s="2" t="inlineStr">
        <is>
          <t>2026-04-23</t>
        </is>
      </c>
      <c r="D1202" s="2" t="n">
        <v>11.29</v>
      </c>
      <c r="E1202" s="2" t="n">
        <v>11.4615</v>
      </c>
      <c r="F1202" s="2" t="n">
        <v>12.39183333333333</v>
      </c>
      <c r="G1202" s="2" t="n">
        <v>13.07725</v>
      </c>
      <c r="H1202" s="2" t="n">
        <v>0.001704247509176637</v>
      </c>
      <c r="I1202" s="2" t="n">
        <v>-0.02839632010872406</v>
      </c>
      <c r="J1202" s="2" t="n">
        <v>-0.01311188811188813</v>
      </c>
      <c r="K1202" s="2" t="n">
        <v>-0.02335640138408313</v>
      </c>
      <c r="L1202" s="2" t="n">
        <v>-0.1848375451263539</v>
      </c>
      <c r="M1202" s="2" t="n">
        <v>57490852.8</v>
      </c>
      <c r="N1202" s="2" t="n">
        <v>48796930.7</v>
      </c>
      <c r="O1202" s="2" t="n">
        <v>1.178165347190576</v>
      </c>
      <c r="P1202" s="2" t="n">
        <v>0.02070464657584852</v>
      </c>
      <c r="Q1202" s="2" t="n">
        <v>0.01767515543646319</v>
      </c>
      <c r="R1202" s="2" t="n">
        <v>11.78</v>
      </c>
      <c r="S1202" s="2" t="n">
        <v>14.2</v>
      </c>
      <c r="T1202" s="2" t="b">
        <v>0</v>
      </c>
      <c r="U1202" s="2" t="b">
        <v>0</v>
      </c>
      <c r="V1202" s="2" t="n">
        <v>-0.2049295774647888</v>
      </c>
      <c r="W1202" s="2" t="n">
        <v>-0.04332755632582319</v>
      </c>
      <c r="X1202" s="2" t="n">
        <v>1.086592691379288</v>
      </c>
      <c r="Y1202" s="2" t="n">
        <v>0</v>
      </c>
      <c r="Z1202" s="2" t="b">
        <v>0</v>
      </c>
      <c r="AA1202" s="2" t="n">
        <v>0.0548458104148879</v>
      </c>
      <c r="AB1202" s="2" t="n">
        <v>0.0142934400931749</v>
      </c>
      <c r="AC1202" s="2" t="n">
        <v>0.3261014686248331</v>
      </c>
      <c r="AD1202" s="2" t="n">
        <v>0.1111481975967957</v>
      </c>
      <c r="AE1202" s="2" t="b">
        <v>0</v>
      </c>
      <c r="AF1202" s="2" t="b">
        <v>0</v>
      </c>
      <c r="AG1202" s="2" t="b">
        <v>0</v>
      </c>
      <c r="AH1202" s="2" t="b">
        <v>0</v>
      </c>
      <c r="AI1202" s="2" t="b">
        <v>0</v>
      </c>
      <c r="AJ1202" s="2" t="b">
        <v>0</v>
      </c>
      <c r="AK1202" s="2" t="b">
        <v>0</v>
      </c>
      <c r="AL1202" s="2" t="n">
        <v>27</v>
      </c>
      <c r="AM1202" s="2" t="inlineStr">
        <is>
          <t>流动性不足</t>
        </is>
      </c>
    </row>
    <row r="1203">
      <c r="A1203" s="2" t="inlineStr">
        <is>
          <t>002186</t>
        </is>
      </c>
      <c r="B1203" s="2" t="inlineStr">
        <is>
          <t>全 聚 德</t>
        </is>
      </c>
      <c r="C1203" s="2" t="inlineStr">
        <is>
          <t>2026-04-23</t>
        </is>
      </c>
      <c r="D1203" s="2" t="n">
        <v>10.3</v>
      </c>
      <c r="E1203" s="2" t="n">
        <v>10.4185</v>
      </c>
      <c r="F1203" s="2" t="n">
        <v>11.116</v>
      </c>
      <c r="G1203" s="2" t="n">
        <v>11.54408333333333</v>
      </c>
      <c r="H1203" s="2" t="n">
        <v>0.002019716277951611</v>
      </c>
      <c r="I1203" s="2" t="n">
        <v>-0.02462708394267332</v>
      </c>
      <c r="J1203" s="2" t="n">
        <v>-0.002904162633107443</v>
      </c>
      <c r="K1203" s="2" t="n">
        <v>-0.01056676272814594</v>
      </c>
      <c r="L1203" s="2" t="n">
        <v>-0.1584967320261438</v>
      </c>
      <c r="M1203" s="2" t="n">
        <v>48431862.2</v>
      </c>
      <c r="N1203" s="2" t="n">
        <v>40555484.25</v>
      </c>
      <c r="O1203" s="2" t="n">
        <v>1.194212400509063</v>
      </c>
      <c r="P1203" s="2" t="n">
        <v>0.01525754162654461</v>
      </c>
      <c r="Q1203" s="2" t="n">
        <v>0.01267989118100649</v>
      </c>
      <c r="R1203" s="2" t="n">
        <v>10.75</v>
      </c>
      <c r="S1203" s="2" t="n">
        <v>12.39</v>
      </c>
      <c r="T1203" s="2" t="b">
        <v>0</v>
      </c>
      <c r="U1203" s="2" t="b">
        <v>0</v>
      </c>
      <c r="V1203" s="2" t="n">
        <v>-0.168684422921711</v>
      </c>
      <c r="W1203" s="2" t="n">
        <v>-0.04356060606060619</v>
      </c>
      <c r="X1203" s="2" t="n">
        <v>1.122407480519144</v>
      </c>
      <c r="Y1203" s="2" t="n">
        <v>0</v>
      </c>
      <c r="Z1203" s="2" t="b">
        <v>0</v>
      </c>
      <c r="AA1203" s="2" t="n">
        <v>0.0548458104148879</v>
      </c>
      <c r="AB1203" s="2" t="n">
        <v>0.0142934400931749</v>
      </c>
      <c r="AC1203" s="2" t="n">
        <v>0.4062082777036048</v>
      </c>
      <c r="AD1203" s="2" t="n">
        <v>0.181241655540721</v>
      </c>
      <c r="AE1203" s="2" t="b">
        <v>0</v>
      </c>
      <c r="AF1203" s="2" t="b">
        <v>0</v>
      </c>
      <c r="AG1203" s="2" t="b">
        <v>0</v>
      </c>
      <c r="AH1203" s="2" t="b">
        <v>0</v>
      </c>
      <c r="AI1203" s="2" t="b">
        <v>0</v>
      </c>
      <c r="AJ1203" s="2" t="b">
        <v>0</v>
      </c>
      <c r="AK1203" s="2" t="b">
        <v>0</v>
      </c>
      <c r="AL1203" s="2" t="n">
        <v>27</v>
      </c>
      <c r="AM1203" s="2" t="inlineStr">
        <is>
          <t>流动性不足</t>
        </is>
      </c>
    </row>
    <row r="1204">
      <c r="A1204" s="2" t="inlineStr">
        <is>
          <t>002295</t>
        </is>
      </c>
      <c r="B1204" s="2" t="inlineStr">
        <is>
          <t>精艺股份</t>
        </is>
      </c>
      <c r="C1204" s="2" t="inlineStr">
        <is>
          <t>2026-04-23</t>
        </is>
      </c>
      <c r="D1204" s="2" t="n">
        <v>10.69</v>
      </c>
      <c r="E1204" s="2" t="n">
        <v>10.7615</v>
      </c>
      <c r="F1204" s="2" t="n">
        <v>11.3715</v>
      </c>
      <c r="G1204" s="2" t="n">
        <v>11.88625</v>
      </c>
      <c r="H1204" s="2" t="n">
        <v>0.01256115920210776</v>
      </c>
      <c r="I1204" s="2" t="n">
        <v>-0.02319288751449566</v>
      </c>
      <c r="J1204" s="2" t="n">
        <v>-0.004655493482309203</v>
      </c>
      <c r="K1204" s="2" t="n">
        <v>0.008490566037735903</v>
      </c>
      <c r="L1204" s="2" t="n">
        <v>-0.1237704918032787</v>
      </c>
      <c r="M1204" s="2" t="n">
        <v>39649094.2</v>
      </c>
      <c r="N1204" s="2" t="n">
        <v>37334434.45</v>
      </c>
      <c r="O1204" s="2" t="n">
        <v>1.061997986151361</v>
      </c>
      <c r="P1204" s="2" t="n">
        <v>0.01454028599152642</v>
      </c>
      <c r="Q1204" s="2" t="n">
        <v>0.01385913220219859</v>
      </c>
      <c r="R1204" s="2" t="n">
        <v>11.24</v>
      </c>
      <c r="S1204" s="2" t="n">
        <v>13.15</v>
      </c>
      <c r="T1204" s="2" t="b">
        <v>0</v>
      </c>
      <c r="U1204" s="2" t="b">
        <v>0</v>
      </c>
      <c r="V1204" s="2" t="n">
        <v>-0.1870722433460077</v>
      </c>
      <c r="W1204" s="2" t="n">
        <v>-0.05740740740740746</v>
      </c>
      <c r="X1204" s="2" t="n">
        <v>1.174873118721742</v>
      </c>
      <c r="Y1204" s="2" t="n">
        <v>0</v>
      </c>
      <c r="Z1204" s="2" t="b">
        <v>0</v>
      </c>
      <c r="AA1204" s="2" t="n">
        <v>0.0548458104148879</v>
      </c>
      <c r="AB1204" s="2" t="n">
        <v>0.0142934400931749</v>
      </c>
      <c r="AC1204" s="2" t="n">
        <v>0.5110146862483311</v>
      </c>
      <c r="AD1204" s="2" t="n">
        <v>0.2803738317757009</v>
      </c>
      <c r="AE1204" s="2" t="b">
        <v>0</v>
      </c>
      <c r="AF1204" s="2" t="b">
        <v>0</v>
      </c>
      <c r="AG1204" s="2" t="b">
        <v>0</v>
      </c>
      <c r="AH1204" s="2" t="b">
        <v>0</v>
      </c>
      <c r="AI1204" s="2" t="b">
        <v>0</v>
      </c>
      <c r="AJ1204" s="2" t="b">
        <v>0</v>
      </c>
      <c r="AK1204" s="2" t="b">
        <v>0</v>
      </c>
      <c r="AL1204" s="2" t="n">
        <v>27</v>
      </c>
      <c r="AM1204" s="2" t="inlineStr">
        <is>
          <t>流动性不足</t>
        </is>
      </c>
    </row>
    <row r="1205">
      <c r="A1205" s="2" t="inlineStr">
        <is>
          <t>002516</t>
        </is>
      </c>
      <c r="B1205" s="2" t="inlineStr">
        <is>
          <t>旷达科技</t>
        </is>
      </c>
      <c r="C1205" s="2" t="inlineStr">
        <is>
          <t>2026-04-23</t>
        </is>
      </c>
      <c r="D1205" s="2" t="n">
        <v>5.7</v>
      </c>
      <c r="E1205" s="2" t="n">
        <v>5.5585</v>
      </c>
      <c r="F1205" s="2" t="n">
        <v>6.091666666666667</v>
      </c>
      <c r="G1205" s="2" t="n">
        <v>6.2</v>
      </c>
      <c r="H1205" s="2" t="n">
        <v>0.004881135315918161</v>
      </c>
      <c r="I1205" s="2" t="n">
        <v>-0.03050397877984079</v>
      </c>
      <c r="J1205" s="2" t="n">
        <v>0.03636363636363638</v>
      </c>
      <c r="K1205" s="2" t="n">
        <v>0.021505376344086</v>
      </c>
      <c r="L1205" s="2" t="n">
        <v>-0.1642228739002932</v>
      </c>
      <c r="M1205" s="2" t="n">
        <v>65188990.2</v>
      </c>
      <c r="N1205" s="2" t="n">
        <v>65724938.35</v>
      </c>
      <c r="O1205" s="2" t="n">
        <v>0.9918455891560376</v>
      </c>
      <c r="P1205" s="2" t="n">
        <v>0.007751158008292816</v>
      </c>
      <c r="Q1205" s="2" t="n">
        <v>0.008018736521613171</v>
      </c>
      <c r="R1205" s="2" t="n">
        <v>5.77</v>
      </c>
      <c r="S1205" s="2" t="n">
        <v>7.23</v>
      </c>
      <c r="T1205" s="2" t="b">
        <v>0</v>
      </c>
      <c r="U1205" s="2" t="b">
        <v>0</v>
      </c>
      <c r="V1205" s="2" t="n">
        <v>-0.2116182572614108</v>
      </c>
      <c r="W1205" s="2" t="n">
        <v>-0.04159132007233279</v>
      </c>
      <c r="X1205" s="2" t="n">
        <v>0.9822487072568143</v>
      </c>
      <c r="Y1205" s="2" t="n">
        <v>0</v>
      </c>
      <c r="Z1205" s="2" t="b">
        <v>0</v>
      </c>
      <c r="AA1205" s="2" t="n">
        <v>0.0548458104148879</v>
      </c>
      <c r="AB1205" s="2" t="n">
        <v>0.0142934400931749</v>
      </c>
      <c r="AC1205" s="2" t="n">
        <v>0.5787716955941254</v>
      </c>
      <c r="AD1205" s="2" t="n">
        <v>0.1672229639519359</v>
      </c>
      <c r="AE1205" s="2" t="b">
        <v>0</v>
      </c>
      <c r="AF1205" s="2" t="b">
        <v>0</v>
      </c>
      <c r="AG1205" s="2" t="b">
        <v>0</v>
      </c>
      <c r="AH1205" s="2" t="b">
        <v>0</v>
      </c>
      <c r="AI1205" s="2" t="b">
        <v>0</v>
      </c>
      <c r="AJ1205" s="2" t="b">
        <v>1</v>
      </c>
      <c r="AK1205" s="2" t="b">
        <v>0</v>
      </c>
      <c r="AL1205" s="2" t="n">
        <v>27</v>
      </c>
      <c r="AM1205" s="2" t="inlineStr">
        <is>
          <t>流动性不足</t>
        </is>
      </c>
    </row>
    <row r="1206">
      <c r="A1206" s="2" t="inlineStr">
        <is>
          <t>002591</t>
        </is>
      </c>
      <c r="B1206" s="2" t="inlineStr">
        <is>
          <t>恒大高新</t>
        </is>
      </c>
      <c r="C1206" s="2" t="inlineStr">
        <is>
          <t>2026-04-23</t>
        </is>
      </c>
      <c r="D1206" s="2" t="n">
        <v>6.84</v>
      </c>
      <c r="E1206" s="2" t="n">
        <v>6.862</v>
      </c>
      <c r="F1206" s="2" t="n">
        <v>7.318166666666666</v>
      </c>
      <c r="G1206" s="2" t="n">
        <v>7.175166666666668</v>
      </c>
      <c r="H1206" s="2" t="n">
        <v>0.002117561153705871</v>
      </c>
      <c r="I1206" s="2" t="n">
        <v>-0.008490459523540772</v>
      </c>
      <c r="J1206" s="2" t="n">
        <v>0.008849557522123908</v>
      </c>
      <c r="K1206" s="2" t="n">
        <v>-0.03116147308781869</v>
      </c>
      <c r="L1206" s="2" t="n">
        <v>-0.08921438082556588</v>
      </c>
      <c r="M1206" s="2" t="n">
        <v>49893023.2</v>
      </c>
      <c r="N1206" s="2" t="n">
        <v>61472950.6</v>
      </c>
      <c r="O1206" s="2" t="n">
        <v>0.8116256453126882</v>
      </c>
      <c r="P1206" s="2" t="n">
        <v>0.03241186524982212</v>
      </c>
      <c r="Q1206" s="2" t="n">
        <v>0.0401453662570277</v>
      </c>
      <c r="R1206" s="2" t="n">
        <v>7.26</v>
      </c>
      <c r="S1206" s="2" t="n">
        <v>8.27</v>
      </c>
      <c r="T1206" s="2" t="b">
        <v>0</v>
      </c>
      <c r="U1206" s="2" t="b">
        <v>0</v>
      </c>
      <c r="V1206" s="2" t="n">
        <v>-0.1729141475211607</v>
      </c>
      <c r="W1206" s="2" t="n">
        <v>-0.1178918169209431</v>
      </c>
      <c r="X1206" s="2" t="n">
        <v>0.7893106406775353</v>
      </c>
      <c r="Y1206" s="2" t="n">
        <v>0</v>
      </c>
      <c r="Z1206" s="2" t="b">
        <v>0</v>
      </c>
      <c r="AA1206" s="2" t="n">
        <v>0.0548458104148879</v>
      </c>
      <c r="AB1206" s="2" t="n">
        <v>0.0142934400931749</v>
      </c>
      <c r="AC1206" s="2" t="n">
        <v>0.2817089452603471</v>
      </c>
      <c r="AD1206" s="2" t="n">
        <v>0.3981975967957276</v>
      </c>
      <c r="AE1206" s="2" t="b">
        <v>0</v>
      </c>
      <c r="AF1206" s="2" t="b">
        <v>0</v>
      </c>
      <c r="AG1206" s="2" t="b">
        <v>0</v>
      </c>
      <c r="AH1206" s="2" t="b">
        <v>0</v>
      </c>
      <c r="AI1206" s="2" t="b">
        <v>0</v>
      </c>
      <c r="AJ1206" s="2" t="b">
        <v>0</v>
      </c>
      <c r="AK1206" s="2" t="b">
        <v>0</v>
      </c>
      <c r="AL1206" s="2" t="n">
        <v>27</v>
      </c>
      <c r="AM1206" s="2" t="inlineStr">
        <is>
          <t>流动性不足</t>
        </is>
      </c>
    </row>
    <row r="1207">
      <c r="A1207" s="2" t="inlineStr">
        <is>
          <t>002612</t>
        </is>
      </c>
      <c r="B1207" s="2" t="inlineStr">
        <is>
          <t>朗姿股份</t>
        </is>
      </c>
      <c r="C1207" s="2" t="inlineStr">
        <is>
          <t>2026-04-23</t>
        </is>
      </c>
      <c r="D1207" s="2" t="n">
        <v>15.28</v>
      </c>
      <c r="E1207" s="2" t="n">
        <v>15.5195</v>
      </c>
      <c r="F1207" s="2" t="n">
        <v>16.53016666666667</v>
      </c>
      <c r="G1207" s="2" t="n">
        <v>17.60083333333333</v>
      </c>
      <c r="H1207" s="2" t="n">
        <v>0.004433370008413817</v>
      </c>
      <c r="I1207" s="2" t="n">
        <v>-0.03234272556977846</v>
      </c>
      <c r="J1207" s="2" t="n">
        <v>-0.001959503592423362</v>
      </c>
      <c r="K1207" s="2" t="n">
        <v>-0.009721322099805585</v>
      </c>
      <c r="L1207" s="2" t="n">
        <v>-0.1979002624671916</v>
      </c>
      <c r="M1207" s="2" t="n">
        <v>69486157.2</v>
      </c>
      <c r="N1207" s="2" t="n">
        <v>68484816.40000001</v>
      </c>
      <c r="O1207" s="2" t="n">
        <v>1.014621354814642</v>
      </c>
      <c r="P1207" s="2" t="n">
        <v>0.01624632931860628</v>
      </c>
      <c r="Q1207" s="2" t="n">
        <v>0.01608989423676898</v>
      </c>
      <c r="R1207" s="2" t="n">
        <v>15.95</v>
      </c>
      <c r="S1207" s="2" t="n">
        <v>20.05</v>
      </c>
      <c r="T1207" s="2" t="b">
        <v>0</v>
      </c>
      <c r="U1207" s="2" t="b">
        <v>0</v>
      </c>
      <c r="V1207" s="2" t="n">
        <v>-0.2379052369077307</v>
      </c>
      <c r="W1207" s="2" t="n">
        <v>-0.04020100502512569</v>
      </c>
      <c r="X1207" s="2" t="n">
        <v>1.199722931169611</v>
      </c>
      <c r="Y1207" s="2" t="n">
        <v>0</v>
      </c>
      <c r="Z1207" s="2" t="b">
        <v>0</v>
      </c>
      <c r="AA1207" s="2" t="n">
        <v>0.0548458104148879</v>
      </c>
      <c r="AB1207" s="2" t="n">
        <v>0.0142934400931749</v>
      </c>
      <c r="AC1207" s="2" t="n">
        <v>0.4108811748998665</v>
      </c>
      <c r="AD1207" s="2" t="n">
        <v>0.08811748998664887</v>
      </c>
      <c r="AE1207" s="2" t="b">
        <v>0</v>
      </c>
      <c r="AF1207" s="2" t="b">
        <v>0</v>
      </c>
      <c r="AG1207" s="2" t="b">
        <v>0</v>
      </c>
      <c r="AH1207" s="2" t="b">
        <v>0</v>
      </c>
      <c r="AI1207" s="2" t="b">
        <v>0</v>
      </c>
      <c r="AJ1207" s="2" t="b">
        <v>0</v>
      </c>
      <c r="AK1207" s="2" t="b">
        <v>0</v>
      </c>
      <c r="AL1207" s="2" t="n">
        <v>27</v>
      </c>
      <c r="AM1207" s="2" t="inlineStr">
        <is>
          <t>流动性不足</t>
        </is>
      </c>
    </row>
    <row r="1208">
      <c r="A1208" s="2" t="inlineStr">
        <is>
          <t>002677</t>
        </is>
      </c>
      <c r="B1208" s="2" t="inlineStr">
        <is>
          <t>浙江美大</t>
        </is>
      </c>
      <c r="C1208" s="2" t="inlineStr">
        <is>
          <t>2026-04-23</t>
        </is>
      </c>
      <c r="D1208" s="2" t="n">
        <v>7.33</v>
      </c>
      <c r="E1208" s="2" t="n">
        <v>7.7575</v>
      </c>
      <c r="F1208" s="2" t="n">
        <v>8.526166666666667</v>
      </c>
      <c r="G1208" s="2" t="n">
        <v>8.391583333333333</v>
      </c>
      <c r="H1208" s="2" t="n">
        <v>-0.01473296500920807</v>
      </c>
      <c r="I1208" s="2" t="n">
        <v>-0.03704470588235287</v>
      </c>
      <c r="J1208" s="2" t="n">
        <v>-0.04805194805194801</v>
      </c>
      <c r="K1208" s="2" t="n">
        <v>-0.08030112923462984</v>
      </c>
      <c r="L1208" s="2" t="n">
        <v>-0.2041259500542889</v>
      </c>
      <c r="M1208" s="2" t="n">
        <v>47068462.4</v>
      </c>
      <c r="N1208" s="2" t="n">
        <v>43215810.9</v>
      </c>
      <c r="O1208" s="2" t="n">
        <v>1.089149119726456</v>
      </c>
      <c r="P1208" s="2" t="n">
        <v>0.01134194901505382</v>
      </c>
      <c r="Q1208" s="2" t="n">
        <v>0.01012910712292803</v>
      </c>
      <c r="R1208" s="2" t="n">
        <v>8.25</v>
      </c>
      <c r="S1208" s="2" t="n">
        <v>9.98</v>
      </c>
      <c r="T1208" s="2" t="b">
        <v>0</v>
      </c>
      <c r="U1208" s="2" t="b">
        <v>0</v>
      </c>
      <c r="V1208" s="2" t="n">
        <v>-0.2655310621242485</v>
      </c>
      <c r="W1208" s="2" t="n">
        <v>-0.09394313967861556</v>
      </c>
      <c r="X1208" s="2" t="n">
        <v>0.6564830215385667</v>
      </c>
      <c r="Y1208" s="2" t="n">
        <v>0</v>
      </c>
      <c r="Z1208" s="2" t="b">
        <v>0</v>
      </c>
      <c r="AA1208" s="2" t="n">
        <v>0.0548458104148879</v>
      </c>
      <c r="AB1208" s="2" t="n">
        <v>0.0142934400931749</v>
      </c>
      <c r="AC1208" s="2" t="n">
        <v>0.09579439252336448</v>
      </c>
      <c r="AD1208" s="2" t="n">
        <v>0.07576769025367157</v>
      </c>
      <c r="AE1208" s="2" t="b">
        <v>0</v>
      </c>
      <c r="AF1208" s="2" t="b">
        <v>0</v>
      </c>
      <c r="AG1208" s="2" t="b">
        <v>0</v>
      </c>
      <c r="AH1208" s="2" t="b">
        <v>0</v>
      </c>
      <c r="AI1208" s="2" t="b">
        <v>0</v>
      </c>
      <c r="AJ1208" s="2" t="b">
        <v>0</v>
      </c>
      <c r="AK1208" s="2" t="b">
        <v>0</v>
      </c>
      <c r="AL1208" s="2" t="n">
        <v>27</v>
      </c>
      <c r="AM1208" s="2" t="inlineStr">
        <is>
          <t>流动性不足</t>
        </is>
      </c>
    </row>
    <row r="1209">
      <c r="A1209" s="2" t="inlineStr">
        <is>
          <t>002790</t>
        </is>
      </c>
      <c r="B1209" s="2" t="inlineStr">
        <is>
          <t>瑞尔特</t>
        </is>
      </c>
      <c r="C1209" s="2" t="inlineStr">
        <is>
          <t>2026-04-23</t>
        </is>
      </c>
      <c r="D1209" s="2" t="n">
        <v>7.79</v>
      </c>
      <c r="E1209" s="2" t="n">
        <v>7.786999999999999</v>
      </c>
      <c r="F1209" s="2" t="n">
        <v>8.138166666666667</v>
      </c>
      <c r="G1209" s="2" t="n">
        <v>8.579583333333334</v>
      </c>
      <c r="H1209" s="2" t="n">
        <v>0.0008354218880533004</v>
      </c>
      <c r="I1209" s="2" t="n">
        <v>-0.01681298324742264</v>
      </c>
      <c r="J1209" s="2" t="n">
        <v>0.007761966364812301</v>
      </c>
      <c r="K1209" s="2" t="n">
        <v>-0.001282051282051277</v>
      </c>
      <c r="L1209" s="2" t="n">
        <v>-0.09313154831199066</v>
      </c>
      <c r="M1209" s="2" t="n">
        <v>38181302.4</v>
      </c>
      <c r="N1209" s="2" t="n">
        <v>40446810.9</v>
      </c>
      <c r="O1209" s="2" t="n">
        <v>0.9439879572804589</v>
      </c>
      <c r="P1209" s="2" t="n">
        <v>0.01892775189635492</v>
      </c>
      <c r="Q1209" s="2" t="n">
        <v>0.01986515981165907</v>
      </c>
      <c r="R1209" s="2" t="n">
        <v>8.16</v>
      </c>
      <c r="S1209" s="2" t="n">
        <v>8.890000000000001</v>
      </c>
      <c r="T1209" s="2" t="b">
        <v>0</v>
      </c>
      <c r="U1209" s="2" t="b">
        <v>0</v>
      </c>
      <c r="V1209" s="2" t="n">
        <v>-0.1237345331833521</v>
      </c>
      <c r="W1209" s="2" t="n">
        <v>-0.04607721046077196</v>
      </c>
      <c r="X1209" s="2" t="n">
        <v>0.9245030532994867</v>
      </c>
      <c r="Y1209" s="2" t="n">
        <v>0</v>
      </c>
      <c r="Z1209" s="2" t="b">
        <v>0</v>
      </c>
      <c r="AA1209" s="2" t="n">
        <v>0.0548458104148879</v>
      </c>
      <c r="AB1209" s="2" t="n">
        <v>0.0142934400931749</v>
      </c>
      <c r="AC1209" s="2" t="n">
        <v>0.458611481975968</v>
      </c>
      <c r="AD1209" s="2" t="n">
        <v>0.3848464619492657</v>
      </c>
      <c r="AE1209" s="2" t="b">
        <v>0</v>
      </c>
      <c r="AF1209" s="2" t="b">
        <v>0</v>
      </c>
      <c r="AG1209" s="2" t="b">
        <v>0</v>
      </c>
      <c r="AH1209" s="2" t="b">
        <v>0</v>
      </c>
      <c r="AI1209" s="2" t="b">
        <v>0</v>
      </c>
      <c r="AJ1209" s="2" t="b">
        <v>1</v>
      </c>
      <c r="AK1209" s="2" t="b">
        <v>0</v>
      </c>
      <c r="AL1209" s="2" t="n">
        <v>27</v>
      </c>
      <c r="AM1209" s="2" t="inlineStr">
        <is>
          <t>流动性不足</t>
        </is>
      </c>
    </row>
    <row r="1210">
      <c r="A1210" s="2" t="inlineStr">
        <is>
          <t>002801</t>
        </is>
      </c>
      <c r="B1210" s="2" t="inlineStr">
        <is>
          <t>微光股份</t>
        </is>
      </c>
      <c r="C1210" s="2" t="inlineStr">
        <is>
          <t>2026-04-23</t>
        </is>
      </c>
      <c r="D1210" s="2" t="n">
        <v>31.74</v>
      </c>
      <c r="E1210" s="2" t="n">
        <v>31.0945</v>
      </c>
      <c r="F1210" s="2" t="n">
        <v>33.33016666666667</v>
      </c>
      <c r="G1210" s="2" t="n">
        <v>33.51183333333334</v>
      </c>
      <c r="H1210" s="2" t="n">
        <v>0.002288587683530352</v>
      </c>
      <c r="I1210" s="2" t="n">
        <v>-0.01995079685570345</v>
      </c>
      <c r="J1210" s="2" t="n">
        <v>0.04373561328510345</v>
      </c>
      <c r="K1210" s="2" t="n">
        <v>-0.01642392314843522</v>
      </c>
      <c r="L1210" s="2" t="n">
        <v>-0.1495176848874599</v>
      </c>
      <c r="M1210" s="2" t="n">
        <v>49702605.6</v>
      </c>
      <c r="N1210" s="2" t="n">
        <v>53062015.85</v>
      </c>
      <c r="O1210" s="2" t="n">
        <v>0.9366889818227665</v>
      </c>
      <c r="P1210" s="2" t="n">
        <v>0.01316329412008524</v>
      </c>
      <c r="Q1210" s="2" t="n">
        <v>0.01464269745005941</v>
      </c>
      <c r="R1210" s="2" t="n">
        <v>32.93</v>
      </c>
      <c r="S1210" s="2" t="n">
        <v>38.35</v>
      </c>
      <c r="T1210" s="2" t="b">
        <v>0</v>
      </c>
      <c r="U1210" s="2" t="b">
        <v>0</v>
      </c>
      <c r="V1210" s="2" t="n">
        <v>-0.1723598435462843</v>
      </c>
      <c r="W1210" s="2" t="n">
        <v>-0.07215189873417727</v>
      </c>
      <c r="X1210" s="2" t="n">
        <v>0.6470316948793963</v>
      </c>
      <c r="Y1210" s="2" t="n">
        <v>0</v>
      </c>
      <c r="Z1210" s="2" t="b">
        <v>0</v>
      </c>
      <c r="AA1210" s="2" t="n">
        <v>0.0548458104148879</v>
      </c>
      <c r="AB1210" s="2" t="n">
        <v>0.0142934400931749</v>
      </c>
      <c r="AC1210" s="2" t="n">
        <v>0.3664886515353805</v>
      </c>
      <c r="AD1210" s="2" t="n">
        <v>0.2069425901201602</v>
      </c>
      <c r="AE1210" s="2" t="b">
        <v>0</v>
      </c>
      <c r="AF1210" s="2" t="b">
        <v>0</v>
      </c>
      <c r="AG1210" s="2" t="b">
        <v>0</v>
      </c>
      <c r="AH1210" s="2" t="b">
        <v>0</v>
      </c>
      <c r="AI1210" s="2" t="b">
        <v>0</v>
      </c>
      <c r="AJ1210" s="2" t="b">
        <v>1</v>
      </c>
      <c r="AK1210" s="2" t="b">
        <v>0</v>
      </c>
      <c r="AL1210" s="2" t="n">
        <v>27</v>
      </c>
      <c r="AM1210" s="2" t="inlineStr">
        <is>
          <t>流动性不足</t>
        </is>
      </c>
    </row>
    <row r="1211">
      <c r="A1211" s="2" t="inlineStr">
        <is>
          <t>002909</t>
        </is>
      </c>
      <c r="B1211" s="2" t="inlineStr">
        <is>
          <t>集泰股份</t>
        </is>
      </c>
      <c r="C1211" s="2" t="inlineStr">
        <is>
          <t>2026-04-23</t>
        </is>
      </c>
      <c r="D1211" s="2" t="n">
        <v>6.33</v>
      </c>
      <c r="E1211" s="2" t="n">
        <v>6.470499999999999</v>
      </c>
      <c r="F1211" s="2" t="n">
        <v>7.011166666666667</v>
      </c>
      <c r="G1211" s="2" t="n">
        <v>6.995</v>
      </c>
      <c r="H1211" s="2" t="n">
        <v>-0.00308142670056244</v>
      </c>
      <c r="I1211" s="2" t="n">
        <v>-0.01980567141226086</v>
      </c>
      <c r="J1211" s="2" t="n">
        <v>-0.0321100917431193</v>
      </c>
      <c r="K1211" s="2" t="n">
        <v>-0.0321100917431193</v>
      </c>
      <c r="L1211" s="2" t="n">
        <v>-0.1457489878542511</v>
      </c>
      <c r="M1211" s="2" t="n">
        <v>61541630</v>
      </c>
      <c r="N1211" s="2" t="n">
        <v>60591870.3</v>
      </c>
      <c r="O1211" s="2" t="n">
        <v>1.015674705126242</v>
      </c>
      <c r="P1211" s="2" t="n">
        <v>0.02513041355351838</v>
      </c>
      <c r="Q1211" s="2" t="n">
        <v>0.02469970069044633</v>
      </c>
      <c r="R1211" s="2" t="n">
        <v>6.77</v>
      </c>
      <c r="S1211" s="2" t="n">
        <v>7.74</v>
      </c>
      <c r="T1211" s="2" t="b">
        <v>0</v>
      </c>
      <c r="U1211" s="2" t="b">
        <v>0</v>
      </c>
      <c r="V1211" s="2" t="n">
        <v>-0.1821705426356589</v>
      </c>
      <c r="W1211" s="2" t="n">
        <v>-0.08532934131736514</v>
      </c>
      <c r="X1211" s="2" t="n">
        <v>0.9018188380251544</v>
      </c>
      <c r="Y1211" s="2" t="n">
        <v>0</v>
      </c>
      <c r="Z1211" s="2" t="b">
        <v>0</v>
      </c>
      <c r="AA1211" s="2" t="n">
        <v>0.0548458104148879</v>
      </c>
      <c r="AB1211" s="2" t="n">
        <v>0.0142934400931749</v>
      </c>
      <c r="AC1211" s="2" t="n">
        <v>0.2767022696929239</v>
      </c>
      <c r="AD1211" s="2" t="n">
        <v>0.2146194926568758</v>
      </c>
      <c r="AE1211" s="2" t="b">
        <v>0</v>
      </c>
      <c r="AF1211" s="2" t="b">
        <v>0</v>
      </c>
      <c r="AG1211" s="2" t="b">
        <v>0</v>
      </c>
      <c r="AH1211" s="2" t="b">
        <v>0</v>
      </c>
      <c r="AI1211" s="2" t="b">
        <v>0</v>
      </c>
      <c r="AJ1211" s="2" t="b">
        <v>0</v>
      </c>
      <c r="AK1211" s="2" t="b">
        <v>0</v>
      </c>
      <c r="AL1211" s="2" t="n">
        <v>27</v>
      </c>
      <c r="AM1211" s="2" t="inlineStr">
        <is>
          <t>流动性不足</t>
        </is>
      </c>
    </row>
    <row r="1212">
      <c r="A1212" s="2" t="inlineStr">
        <is>
          <t>003025</t>
        </is>
      </c>
      <c r="B1212" s="2" t="inlineStr">
        <is>
          <t>思进智能</t>
        </is>
      </c>
      <c r="C1212" s="2" t="inlineStr">
        <is>
          <t>2026-04-23</t>
        </is>
      </c>
      <c r="D1212" s="2" t="n">
        <v>13.5</v>
      </c>
      <c r="E1212" s="2" t="n">
        <v>13.5605</v>
      </c>
      <c r="F1212" s="2" t="n">
        <v>14.206</v>
      </c>
      <c r="G1212" s="2" t="n">
        <v>14.14025</v>
      </c>
      <c r="H1212" s="2" t="n">
        <v>-0.004697420088810578</v>
      </c>
      <c r="I1212" s="2" t="n">
        <v>-0.01023026812359928</v>
      </c>
      <c r="J1212" s="2" t="n">
        <v>0.00222717149220486</v>
      </c>
      <c r="K1212" s="2" t="n">
        <v>-0.002217294900221711</v>
      </c>
      <c r="L1212" s="2" t="n">
        <v>-0.08906882591093124</v>
      </c>
      <c r="M1212" s="2" t="n">
        <v>54023013.2</v>
      </c>
      <c r="N1212" s="2" t="n">
        <v>47753468.05</v>
      </c>
      <c r="O1212" s="2" t="n">
        <v>1.131289839377436</v>
      </c>
      <c r="P1212" s="2" t="n">
        <v>0.01725277649194359</v>
      </c>
      <c r="Q1212" s="2" t="n">
        <v>0.01534373257520994</v>
      </c>
      <c r="R1212" s="2" t="n">
        <v>14.08</v>
      </c>
      <c r="S1212" s="2" t="n">
        <v>15.41</v>
      </c>
      <c r="T1212" s="2" t="b">
        <v>0</v>
      </c>
      <c r="U1212" s="2" t="b">
        <v>0</v>
      </c>
      <c r="V1212" s="2" t="n">
        <v>-0.1239454899415964</v>
      </c>
      <c r="W1212" s="2" t="n">
        <v>-0.03676470588235292</v>
      </c>
      <c r="X1212" s="2" t="n">
        <v>0.721791784404259</v>
      </c>
      <c r="Y1212" s="2" t="n">
        <v>0</v>
      </c>
      <c r="Z1212" s="2" t="b">
        <v>0</v>
      </c>
      <c r="AA1212" s="2" t="n">
        <v>0.0548458104148879</v>
      </c>
      <c r="AB1212" s="2" t="n">
        <v>0.0142934400931749</v>
      </c>
      <c r="AC1212" s="2" t="n">
        <v>0.4526034712950601</v>
      </c>
      <c r="AD1212" s="2" t="n">
        <v>0.3988651535380507</v>
      </c>
      <c r="AE1212" s="2" t="b">
        <v>0</v>
      </c>
      <c r="AF1212" s="2" t="b">
        <v>0</v>
      </c>
      <c r="AG1212" s="2" t="b">
        <v>0</v>
      </c>
      <c r="AH1212" s="2" t="b">
        <v>0</v>
      </c>
      <c r="AI1212" s="2" t="b">
        <v>0</v>
      </c>
      <c r="AJ1212" s="2" t="b">
        <v>0</v>
      </c>
      <c r="AK1212" s="2" t="b">
        <v>0</v>
      </c>
      <c r="AL1212" s="2" t="n">
        <v>27</v>
      </c>
      <c r="AM1212" s="2" t="inlineStr">
        <is>
          <t>流动性不足</t>
        </is>
      </c>
    </row>
    <row r="1213">
      <c r="A1213" s="2" t="inlineStr">
        <is>
          <t>003032</t>
        </is>
      </c>
      <c r="B1213" s="2" t="inlineStr">
        <is>
          <t>传智教育</t>
        </is>
      </c>
      <c r="C1213" s="2" t="inlineStr">
        <is>
          <t>2026-04-23</t>
        </is>
      </c>
      <c r="D1213" s="2" t="n">
        <v>6.35</v>
      </c>
      <c r="E1213" s="2" t="n">
        <v>6.306</v>
      </c>
      <c r="F1213" s="2" t="n">
        <v>6.5165</v>
      </c>
      <c r="G1213" s="2" t="n">
        <v>6.552416666666667</v>
      </c>
      <c r="H1213" s="2" t="n">
        <v>0.003660671653668679</v>
      </c>
      <c r="I1213" s="2" t="n">
        <v>-0.004075498611783246</v>
      </c>
      <c r="J1213" s="2" t="n">
        <v>0.01926163723916519</v>
      </c>
      <c r="K1213" s="2" t="n">
        <v>0</v>
      </c>
      <c r="L1213" s="2" t="n">
        <v>-0.05223880597014929</v>
      </c>
      <c r="M1213" s="2" t="n">
        <v>18448826.2</v>
      </c>
      <c r="N1213" s="2" t="n">
        <v>20616846.55</v>
      </c>
      <c r="O1213" s="2" t="n">
        <v>0.8948422910001238</v>
      </c>
      <c r="P1213" s="2" t="n">
        <v>0.01017527994287768</v>
      </c>
      <c r="Q1213" s="2" t="n">
        <v>0.01149665025093638</v>
      </c>
      <c r="R1213" s="2" t="n">
        <v>6.57</v>
      </c>
      <c r="S1213" s="2" t="n">
        <v>7</v>
      </c>
      <c r="T1213" s="2" t="b">
        <v>0</v>
      </c>
      <c r="U1213" s="2" t="b">
        <v>0</v>
      </c>
      <c r="V1213" s="2" t="n">
        <v>-0.09285714285714286</v>
      </c>
      <c r="W1213" s="2" t="n">
        <v>-0.04265402843601906</v>
      </c>
      <c r="X1213" s="2" t="n">
        <v>0.8790216288361363</v>
      </c>
      <c r="Y1213" s="2" t="n">
        <v>0</v>
      </c>
      <c r="Z1213" s="2" t="b">
        <v>0</v>
      </c>
      <c r="AA1213" s="2" t="n">
        <v>0.0548458104148879</v>
      </c>
      <c r="AB1213" s="2" t="n">
        <v>0.0142934400931749</v>
      </c>
      <c r="AC1213" s="2" t="n">
        <v>0.4691255006675568</v>
      </c>
      <c r="AD1213" s="2" t="n">
        <v>0.5120160213618158</v>
      </c>
      <c r="AE1213" s="2" t="b">
        <v>0</v>
      </c>
      <c r="AF1213" s="2" t="b">
        <v>0</v>
      </c>
      <c r="AG1213" s="2" t="b">
        <v>0</v>
      </c>
      <c r="AH1213" s="2" t="b">
        <v>0</v>
      </c>
      <c r="AI1213" s="2" t="b">
        <v>0</v>
      </c>
      <c r="AJ1213" s="2" t="b">
        <v>1</v>
      </c>
      <c r="AK1213" s="2" t="b">
        <v>0</v>
      </c>
      <c r="AL1213" s="2" t="n">
        <v>27</v>
      </c>
      <c r="AM1213" s="2" t="inlineStr">
        <is>
          <t>流动性不足</t>
        </is>
      </c>
    </row>
    <row r="1214">
      <c r="A1214" s="2" t="inlineStr">
        <is>
          <t>600117</t>
        </is>
      </c>
      <c r="B1214" s="2" t="inlineStr">
        <is>
          <t>西宁特钢</t>
        </is>
      </c>
      <c r="C1214" s="2" t="inlineStr">
        <is>
          <t>2026-04-23</t>
        </is>
      </c>
      <c r="D1214" s="2" t="n">
        <v>2.6</v>
      </c>
      <c r="E1214" s="2" t="n">
        <v>2.6015</v>
      </c>
      <c r="F1214" s="2" t="n">
        <v>2.774833333333333</v>
      </c>
      <c r="G1214" s="2" t="n">
        <v>2.86425</v>
      </c>
      <c r="H1214" s="2" t="n">
        <v>0.0009619084263179367</v>
      </c>
      <c r="I1214" s="2" t="n">
        <v>-0.0196089977623366</v>
      </c>
      <c r="J1214" s="2" t="n">
        <v>0.003861003861003853</v>
      </c>
      <c r="K1214" s="2" t="n">
        <v>-0.007633587786259555</v>
      </c>
      <c r="L1214" s="2" t="n">
        <v>-0.09722222222222221</v>
      </c>
      <c r="M1214" s="2" t="n">
        <v>35025085.6</v>
      </c>
      <c r="N1214" s="2" t="n">
        <v>33190621.45</v>
      </c>
      <c r="O1214" s="2" t="n">
        <v>1.055270557460442</v>
      </c>
      <c r="P1214" s="2" t="n">
        <v>0.004129878480659659</v>
      </c>
      <c r="Q1214" s="2" t="n">
        <v>0.003916908914160585</v>
      </c>
      <c r="R1214" s="2" t="n">
        <v>2.7</v>
      </c>
      <c r="S1214" s="2" t="n">
        <v>3.06</v>
      </c>
      <c r="T1214" s="2" t="b">
        <v>0</v>
      </c>
      <c r="U1214" s="2" t="b">
        <v>0</v>
      </c>
      <c r="V1214" s="2" t="n">
        <v>-0.1503267973856209</v>
      </c>
      <c r="W1214" s="2" t="n">
        <v>-0.04868913857677903</v>
      </c>
      <c r="X1214" s="2" t="n">
        <v>1.06330689719136</v>
      </c>
      <c r="Y1214" s="2" t="n">
        <v>0</v>
      </c>
      <c r="Z1214" s="2" t="b">
        <v>0</v>
      </c>
      <c r="AA1214" s="2" t="n">
        <v>0.0548458104148879</v>
      </c>
      <c r="AB1214" s="2" t="n">
        <v>0.0142934400931749</v>
      </c>
      <c r="AC1214" s="2" t="n">
        <v>0.4205607476635514</v>
      </c>
      <c r="AD1214" s="2" t="n">
        <v>0.3681575433911882</v>
      </c>
      <c r="AE1214" s="2" t="b">
        <v>0</v>
      </c>
      <c r="AF1214" s="2" t="b">
        <v>0</v>
      </c>
      <c r="AG1214" s="2" t="b">
        <v>0</v>
      </c>
      <c r="AH1214" s="2" t="b">
        <v>0</v>
      </c>
      <c r="AI1214" s="2" t="b">
        <v>0</v>
      </c>
      <c r="AJ1214" s="2" t="b">
        <v>0</v>
      </c>
      <c r="AK1214" s="2" t="b">
        <v>0</v>
      </c>
      <c r="AL1214" s="2" t="n">
        <v>27</v>
      </c>
      <c r="AM1214" s="2" t="inlineStr">
        <is>
          <t>流动性不足</t>
        </is>
      </c>
    </row>
    <row r="1215">
      <c r="A1215" s="2" t="inlineStr">
        <is>
          <t>600138</t>
        </is>
      </c>
      <c r="B1215" s="2" t="inlineStr">
        <is>
          <t>中青旅</t>
        </is>
      </c>
      <c r="C1215" s="2" t="inlineStr">
        <is>
          <t>2026-04-23</t>
        </is>
      </c>
      <c r="D1215" s="2" t="n">
        <v>9.1</v>
      </c>
      <c r="E1215" s="2" t="n">
        <v>9.187999999999999</v>
      </c>
      <c r="F1215" s="2" t="n">
        <v>9.500999999999999</v>
      </c>
      <c r="G1215" s="2" t="n">
        <v>9.623666666666667</v>
      </c>
      <c r="H1215" s="2" t="n">
        <v>0.001799051409256736</v>
      </c>
      <c r="I1215" s="2" t="n">
        <v>-0.01380527299148837</v>
      </c>
      <c r="J1215" s="2" t="n">
        <v>-0.006550218340611424</v>
      </c>
      <c r="K1215" s="2" t="n">
        <v>-0.01086956521739124</v>
      </c>
      <c r="L1215" s="2" t="n">
        <v>-0.1052114060963619</v>
      </c>
      <c r="M1215" s="2" t="n">
        <v>68265098.59999999</v>
      </c>
      <c r="N1215" s="2" t="n">
        <v>65872502.3</v>
      </c>
      <c r="O1215" s="2" t="n">
        <v>1.036321624599951</v>
      </c>
      <c r="P1215" s="2" t="n">
        <v>0.01020987593943408</v>
      </c>
      <c r="Q1215" s="2" t="n">
        <v>0.009856960308908</v>
      </c>
      <c r="R1215" s="2" t="n">
        <v>9.35</v>
      </c>
      <c r="S1215" s="2" t="n">
        <v>10.17</v>
      </c>
      <c r="T1215" s="2" t="b">
        <v>0</v>
      </c>
      <c r="U1215" s="2" t="b">
        <v>0</v>
      </c>
      <c r="V1215" s="2" t="n">
        <v>-0.1052114060963619</v>
      </c>
      <c r="W1215" s="2" t="n">
        <v>-0.02465166130760987</v>
      </c>
      <c r="X1215" s="2" t="n">
        <v>1.078321436180632</v>
      </c>
      <c r="Y1215" s="2" t="n">
        <v>0</v>
      </c>
      <c r="Z1215" s="2" t="b">
        <v>0</v>
      </c>
      <c r="AA1215" s="2" t="n">
        <v>0.0548458104148879</v>
      </c>
      <c r="AB1215" s="2" t="n">
        <v>0.0142934400931749</v>
      </c>
      <c r="AC1215" s="2" t="n">
        <v>0.4032042723631509</v>
      </c>
      <c r="AD1215" s="2" t="n">
        <v>0.3371161548731642</v>
      </c>
      <c r="AE1215" s="2" t="b">
        <v>0</v>
      </c>
      <c r="AF1215" s="2" t="b">
        <v>0</v>
      </c>
      <c r="AG1215" s="2" t="b">
        <v>0</v>
      </c>
      <c r="AH1215" s="2" t="b">
        <v>0</v>
      </c>
      <c r="AI1215" s="2" t="b">
        <v>0</v>
      </c>
      <c r="AJ1215" s="2" t="b">
        <v>0</v>
      </c>
      <c r="AK1215" s="2" t="b">
        <v>0</v>
      </c>
      <c r="AL1215" s="2" t="n">
        <v>27</v>
      </c>
      <c r="AM1215" s="2" t="inlineStr">
        <is>
          <t>流动性不足</t>
        </is>
      </c>
    </row>
    <row r="1216">
      <c r="A1216" s="2" t="inlineStr">
        <is>
          <t>600178</t>
        </is>
      </c>
      <c r="B1216" s="2" t="inlineStr">
        <is>
          <t>东安动力</t>
        </is>
      </c>
      <c r="C1216" s="2" t="inlineStr">
        <is>
          <t>2026-04-23</t>
        </is>
      </c>
      <c r="D1216" s="2" t="n">
        <v>11.32</v>
      </c>
      <c r="E1216" s="2" t="n">
        <v>11.2805</v>
      </c>
      <c r="F1216" s="2" t="n">
        <v>11.86883333333333</v>
      </c>
      <c r="G1216" s="2" t="n">
        <v>12.13691666666667</v>
      </c>
      <c r="H1216" s="2" t="n">
        <v>0.007952463923513342</v>
      </c>
      <c r="I1216" s="2" t="n">
        <v>-0.02120787289020853</v>
      </c>
      <c r="J1216" s="2" t="n">
        <v>0.018901890189019</v>
      </c>
      <c r="K1216" s="2" t="n">
        <v>-0.02581755593803781</v>
      </c>
      <c r="L1216" s="2" t="n">
        <v>-0.1238390092879257</v>
      </c>
      <c r="M1216" s="2" t="n">
        <v>36264452.8</v>
      </c>
      <c r="N1216" s="2" t="n">
        <v>47020514.45</v>
      </c>
      <c r="O1216" s="2" t="n">
        <v>0.7712474698370723</v>
      </c>
      <c r="P1216" s="2" t="n">
        <v>0.00681136715151448</v>
      </c>
      <c r="Q1216" s="2" t="n">
        <v>0.008925864488067533</v>
      </c>
      <c r="R1216" s="2" t="n">
        <v>11.67</v>
      </c>
      <c r="S1216" s="2" t="n">
        <v>13.19</v>
      </c>
      <c r="T1216" s="2" t="b">
        <v>0</v>
      </c>
      <c r="U1216" s="2" t="b">
        <v>0</v>
      </c>
      <c r="V1216" s="2" t="n">
        <v>-0.1417740712661106</v>
      </c>
      <c r="W1216" s="2" t="n">
        <v>-0.03183023872679058</v>
      </c>
      <c r="X1216" s="2" t="n">
        <v>0.8603523783789047</v>
      </c>
      <c r="Y1216" s="2" t="n">
        <v>0</v>
      </c>
      <c r="Z1216" s="2" t="b">
        <v>0</v>
      </c>
      <c r="AA1216" s="2" t="n">
        <v>0.0548458104148879</v>
      </c>
      <c r="AB1216" s="2" t="n">
        <v>0.0142934400931749</v>
      </c>
      <c r="AC1216" s="2" t="n">
        <v>0.307743658210948</v>
      </c>
      <c r="AD1216" s="2" t="n">
        <v>0.2800400534045394</v>
      </c>
      <c r="AE1216" s="2" t="b">
        <v>0</v>
      </c>
      <c r="AF1216" s="2" t="b">
        <v>0</v>
      </c>
      <c r="AG1216" s="2" t="b">
        <v>0</v>
      </c>
      <c r="AH1216" s="2" t="b">
        <v>0</v>
      </c>
      <c r="AI1216" s="2" t="b">
        <v>0</v>
      </c>
      <c r="AJ1216" s="2" t="b">
        <v>1</v>
      </c>
      <c r="AK1216" s="2" t="b">
        <v>0</v>
      </c>
      <c r="AL1216" s="2" t="n">
        <v>27</v>
      </c>
      <c r="AM1216" s="2" t="inlineStr">
        <is>
          <t>流动性不足</t>
        </is>
      </c>
    </row>
    <row r="1217">
      <c r="A1217" s="2" t="inlineStr">
        <is>
          <t>600281</t>
        </is>
      </c>
      <c r="B1217" s="2" t="inlineStr">
        <is>
          <t>华阳新材</t>
        </is>
      </c>
      <c r="C1217" s="2" t="inlineStr">
        <is>
          <t>2026-04-23</t>
        </is>
      </c>
      <c r="D1217" s="2" t="n">
        <v>5.46</v>
      </c>
      <c r="E1217" s="2" t="n">
        <v>5.4185</v>
      </c>
      <c r="F1217" s="2" t="n">
        <v>5.862333333333334</v>
      </c>
      <c r="G1217" s="2" t="n">
        <v>6.003166666666667</v>
      </c>
      <c r="H1217" s="2" t="n">
        <v>0.01527075135844114</v>
      </c>
      <c r="I1217" s="2" t="n">
        <v>-0.01833607769808265</v>
      </c>
      <c r="J1217" s="2" t="n">
        <v>0.01486988847583648</v>
      </c>
      <c r="K1217" s="2" t="n">
        <v>0.01111111111111107</v>
      </c>
      <c r="L1217" s="2" t="n">
        <v>-0.1319554848966614</v>
      </c>
      <c r="M1217" s="2" t="n">
        <v>48507115.4</v>
      </c>
      <c r="N1217" s="2" t="n">
        <v>48569041.65</v>
      </c>
      <c r="O1217" s="2" t="n">
        <v>0.9987249851366997</v>
      </c>
      <c r="P1217" s="2" t="n">
        <v>0.01699507112165814</v>
      </c>
      <c r="Q1217" s="2" t="n">
        <v>0.0174443308227645</v>
      </c>
      <c r="R1217" s="2" t="n">
        <v>5.67</v>
      </c>
      <c r="S1217" s="2" t="n">
        <v>6.77</v>
      </c>
      <c r="T1217" s="2" t="b">
        <v>0</v>
      </c>
      <c r="U1217" s="2" t="b">
        <v>0</v>
      </c>
      <c r="V1217" s="2" t="n">
        <v>-0.1935007385524372</v>
      </c>
      <c r="W1217" s="2" t="n">
        <v>-0.07509157509157516</v>
      </c>
      <c r="X1217" s="2" t="n">
        <v>0.9824235215565729</v>
      </c>
      <c r="Y1217" s="2" t="n">
        <v>0</v>
      </c>
      <c r="Z1217" s="2" t="b">
        <v>0</v>
      </c>
      <c r="AA1217" s="2" t="n">
        <v>0.0548458104148879</v>
      </c>
      <c r="AB1217" s="2" t="n">
        <v>0.0142934400931749</v>
      </c>
      <c r="AC1217" s="2" t="n">
        <v>0.5250333778371161</v>
      </c>
      <c r="AD1217" s="2" t="n">
        <v>0.2546728971962617</v>
      </c>
      <c r="AE1217" s="2" t="b">
        <v>0</v>
      </c>
      <c r="AF1217" s="2" t="b">
        <v>0</v>
      </c>
      <c r="AG1217" s="2" t="b">
        <v>0</v>
      </c>
      <c r="AH1217" s="2" t="b">
        <v>0</v>
      </c>
      <c r="AI1217" s="2" t="b">
        <v>0</v>
      </c>
      <c r="AJ1217" s="2" t="b">
        <v>1</v>
      </c>
      <c r="AK1217" s="2" t="b">
        <v>0</v>
      </c>
      <c r="AL1217" s="2" t="n">
        <v>27</v>
      </c>
      <c r="AM1217" s="2" t="inlineStr">
        <is>
          <t>流动性不足</t>
        </is>
      </c>
    </row>
    <row r="1218">
      <c r="A1218" s="2" t="inlineStr">
        <is>
          <t>600319</t>
        </is>
      </c>
      <c r="B1218" s="2" t="inlineStr">
        <is>
          <t>亚星化学</t>
        </is>
      </c>
      <c r="C1218" s="2" t="inlineStr">
        <is>
          <t>2026-04-23</t>
        </is>
      </c>
      <c r="D1218" s="2" t="n">
        <v>7.38</v>
      </c>
      <c r="E1218" s="2" t="n">
        <v>7.489</v>
      </c>
      <c r="F1218" s="2" t="n">
        <v>7.940333333333333</v>
      </c>
      <c r="G1218" s="2" t="n">
        <v>8.389916666666668</v>
      </c>
      <c r="H1218" s="2" t="n">
        <v>0.003013460121877642</v>
      </c>
      <c r="I1218" s="2" t="n">
        <v>-0.01843954096874545</v>
      </c>
      <c r="J1218" s="2" t="n">
        <v>-0.005390835579514808</v>
      </c>
      <c r="K1218" s="2" t="n">
        <v>-0.0133689839572193</v>
      </c>
      <c r="L1218" s="2" t="n">
        <v>-0.0866336633663366</v>
      </c>
      <c r="M1218" s="2" t="n">
        <v>36104717.6</v>
      </c>
      <c r="N1218" s="2" t="n">
        <v>34334889.45</v>
      </c>
      <c r="O1218" s="2" t="n">
        <v>1.051546056455994</v>
      </c>
      <c r="P1218" s="2" t="n">
        <v>0.01243924650531541</v>
      </c>
      <c r="Q1218" s="2" t="n">
        <v>0.01183040284627204</v>
      </c>
      <c r="R1218" s="2" t="n">
        <v>7.9</v>
      </c>
      <c r="S1218" s="2" t="n">
        <v>9.6</v>
      </c>
      <c r="T1218" s="2" t="b">
        <v>0</v>
      </c>
      <c r="U1218" s="2" t="b">
        <v>0</v>
      </c>
      <c r="V1218" s="2" t="n">
        <v>-0.23125</v>
      </c>
      <c r="W1218" s="2" t="n">
        <v>-0.06735751295336778</v>
      </c>
      <c r="X1218" s="2" t="n">
        <v>1.028392898364171</v>
      </c>
      <c r="Y1218" s="2" t="n">
        <v>0</v>
      </c>
      <c r="Z1218" s="2" t="b">
        <v>0</v>
      </c>
      <c r="AA1218" s="2" t="n">
        <v>0.0548458104148879</v>
      </c>
      <c r="AB1218" s="2" t="n">
        <v>0.0142934400931749</v>
      </c>
      <c r="AC1218" s="2" t="n">
        <v>0.3841789052069426</v>
      </c>
      <c r="AD1218" s="2" t="n">
        <v>0.4085447263017357</v>
      </c>
      <c r="AE1218" s="2" t="b">
        <v>0</v>
      </c>
      <c r="AF1218" s="2" t="b">
        <v>0</v>
      </c>
      <c r="AG1218" s="2" t="b">
        <v>0</v>
      </c>
      <c r="AH1218" s="2" t="b">
        <v>0</v>
      </c>
      <c r="AI1218" s="2" t="b">
        <v>0</v>
      </c>
      <c r="AJ1218" s="2" t="b">
        <v>0</v>
      </c>
      <c r="AK1218" s="2" t="b">
        <v>0</v>
      </c>
      <c r="AL1218" s="2" t="n">
        <v>27</v>
      </c>
      <c r="AM1218" s="2" t="inlineStr">
        <is>
          <t>流动性不足</t>
        </is>
      </c>
    </row>
    <row r="1219">
      <c r="A1219" s="2" t="inlineStr">
        <is>
          <t>600463</t>
        </is>
      </c>
      <c r="B1219" s="2" t="inlineStr">
        <is>
          <t>空港股份</t>
        </is>
      </c>
      <c r="C1219" s="2" t="inlineStr">
        <is>
          <t>2026-04-23</t>
        </is>
      </c>
      <c r="D1219" s="2" t="n">
        <v>10</v>
      </c>
      <c r="E1219" s="2" t="n">
        <v>9.955</v>
      </c>
      <c r="F1219" s="2" t="n">
        <v>10.78266666666667</v>
      </c>
      <c r="G1219" s="2" t="n">
        <v>11.1655</v>
      </c>
      <c r="H1219" s="2" t="n">
        <v>0.003679991934264271</v>
      </c>
      <c r="I1219" s="2" t="n">
        <v>-0.01570107108081797</v>
      </c>
      <c r="J1219" s="2" t="n">
        <v>0.0288065843621399</v>
      </c>
      <c r="K1219" s="2" t="n">
        <v>0.007049345417925457</v>
      </c>
      <c r="L1219" s="2" t="n">
        <v>-0.09747292418772568</v>
      </c>
      <c r="M1219" s="2" t="n">
        <v>25720034</v>
      </c>
      <c r="N1219" s="2" t="n">
        <v>32827448.55</v>
      </c>
      <c r="O1219" s="2" t="n">
        <v>0.7834917161114552</v>
      </c>
      <c r="P1219" s="2" t="n">
        <v>0.0085579333333333</v>
      </c>
      <c r="Q1219" s="2" t="n">
        <v>0.01101856799999996</v>
      </c>
      <c r="R1219" s="2" t="n">
        <v>10.34</v>
      </c>
      <c r="S1219" s="2" t="n">
        <v>12.62</v>
      </c>
      <c r="T1219" s="2" t="b">
        <v>0</v>
      </c>
      <c r="U1219" s="2" t="b">
        <v>0</v>
      </c>
      <c r="V1219" s="2" t="n">
        <v>-0.2076069730586371</v>
      </c>
      <c r="W1219" s="2" t="n">
        <v>-0.04482071713147406</v>
      </c>
      <c r="X1219" s="2" t="n">
        <v>0.9928554075027123</v>
      </c>
      <c r="Y1219" s="2" t="n">
        <v>0</v>
      </c>
      <c r="Z1219" s="2" t="b">
        <v>0</v>
      </c>
      <c r="AA1219" s="2" t="n">
        <v>0.0548458104148879</v>
      </c>
      <c r="AB1219" s="2" t="n">
        <v>0.0142934400931749</v>
      </c>
      <c r="AC1219" s="2" t="n">
        <v>0.5033377837116155</v>
      </c>
      <c r="AD1219" s="2" t="n">
        <v>0.3668224299065421</v>
      </c>
      <c r="AE1219" s="2" t="b">
        <v>0</v>
      </c>
      <c r="AF1219" s="2" t="b">
        <v>0</v>
      </c>
      <c r="AG1219" s="2" t="b">
        <v>0</v>
      </c>
      <c r="AH1219" s="2" t="b">
        <v>0</v>
      </c>
      <c r="AI1219" s="2" t="b">
        <v>0</v>
      </c>
      <c r="AJ1219" s="2" t="b">
        <v>1</v>
      </c>
      <c r="AK1219" s="2" t="b">
        <v>0</v>
      </c>
      <c r="AL1219" s="2" t="n">
        <v>27</v>
      </c>
      <c r="AM1219" s="2" t="inlineStr">
        <is>
          <t>流动性不足</t>
        </is>
      </c>
    </row>
    <row r="1220">
      <c r="A1220" s="2" t="inlineStr">
        <is>
          <t>600523</t>
        </is>
      </c>
      <c r="B1220" s="2" t="inlineStr">
        <is>
          <t>贵航股份</t>
        </is>
      </c>
      <c r="C1220" s="2" t="inlineStr">
        <is>
          <t>2026-04-23</t>
        </is>
      </c>
      <c r="D1220" s="2" t="n">
        <v>13.73</v>
      </c>
      <c r="E1220" s="2" t="n">
        <v>13.791</v>
      </c>
      <c r="F1220" s="2" t="n">
        <v>14.51533333333333</v>
      </c>
      <c r="G1220" s="2" t="n">
        <v>14.64658333333333</v>
      </c>
      <c r="H1220" s="2" t="n">
        <v>0.005724703737465919</v>
      </c>
      <c r="I1220" s="2" t="n">
        <v>-0.02015008494312753</v>
      </c>
      <c r="J1220" s="2" t="n">
        <v>-0.001454545454545375</v>
      </c>
      <c r="K1220" s="2" t="n">
        <v>0.004389173372348232</v>
      </c>
      <c r="L1220" s="2" t="n">
        <v>-0.109020116807268</v>
      </c>
      <c r="M1220" s="2" t="n">
        <v>48029438</v>
      </c>
      <c r="N1220" s="2" t="n">
        <v>45756188.3</v>
      </c>
      <c r="O1220" s="2" t="n">
        <v>1.049681797904481</v>
      </c>
      <c r="P1220" s="2" t="n">
        <v>0.008435482199960962</v>
      </c>
      <c r="Q1220" s="2" t="n">
        <v>0.008091961476927921</v>
      </c>
      <c r="R1220" s="2" t="n">
        <v>14.31</v>
      </c>
      <c r="S1220" s="2" t="n">
        <v>16.22</v>
      </c>
      <c r="T1220" s="2" t="b">
        <v>0</v>
      </c>
      <c r="U1220" s="2" t="b">
        <v>0</v>
      </c>
      <c r="V1220" s="2" t="n">
        <v>-0.1535141800246608</v>
      </c>
      <c r="W1220" s="2" t="n">
        <v>-0.02555003548616031</v>
      </c>
      <c r="X1220" s="2" t="n">
        <v>1.04254815735202</v>
      </c>
      <c r="Y1220" s="2" t="n">
        <v>0</v>
      </c>
      <c r="Z1220" s="2" t="b">
        <v>0</v>
      </c>
      <c r="AA1220" s="2" t="n">
        <v>0.0548458104148879</v>
      </c>
      <c r="AB1220" s="2" t="n">
        <v>0.0142934400931749</v>
      </c>
      <c r="AC1220" s="2" t="n">
        <v>0.4899866488651535</v>
      </c>
      <c r="AD1220" s="2" t="n">
        <v>0.3227636849132176</v>
      </c>
      <c r="AE1220" s="2" t="b">
        <v>0</v>
      </c>
      <c r="AF1220" s="2" t="b">
        <v>0</v>
      </c>
      <c r="AG1220" s="2" t="b">
        <v>0</v>
      </c>
      <c r="AH1220" s="2" t="b">
        <v>0</v>
      </c>
      <c r="AI1220" s="2" t="b">
        <v>0</v>
      </c>
      <c r="AJ1220" s="2" t="b">
        <v>0</v>
      </c>
      <c r="AK1220" s="2" t="b">
        <v>0</v>
      </c>
      <c r="AL1220" s="2" t="n">
        <v>27</v>
      </c>
      <c r="AM1220" s="2" t="inlineStr">
        <is>
          <t>流动性不足</t>
        </is>
      </c>
    </row>
    <row r="1221">
      <c r="A1221" s="2" t="inlineStr">
        <is>
          <t>600663</t>
        </is>
      </c>
      <c r="B1221" s="2" t="inlineStr">
        <is>
          <t>陆家嘴</t>
        </is>
      </c>
      <c r="C1221" s="2" t="inlineStr">
        <is>
          <t>2026-04-23</t>
        </is>
      </c>
      <c r="D1221" s="2" t="n">
        <v>7.52</v>
      </c>
      <c r="E1221" s="2" t="n">
        <v>7.6705</v>
      </c>
      <c r="F1221" s="2" t="n">
        <v>7.931500000000001</v>
      </c>
      <c r="G1221" s="2" t="n">
        <v>8.036083333333332</v>
      </c>
      <c r="H1221" s="2" t="n">
        <v>0.004189304182758535</v>
      </c>
      <c r="I1221" s="2" t="n">
        <v>-0.008045857217300667</v>
      </c>
      <c r="J1221" s="2" t="n">
        <v>-0.002652519893899252</v>
      </c>
      <c r="K1221" s="2" t="n">
        <v>-0.01182654402102501</v>
      </c>
      <c r="L1221" s="2" t="n">
        <v>-0.09832134292565953</v>
      </c>
      <c r="M1221" s="2" t="n">
        <v>60657483.6</v>
      </c>
      <c r="N1221" s="2" t="n">
        <v>54213985.4</v>
      </c>
      <c r="O1221" s="2" t="n">
        <v>1.118853062590008</v>
      </c>
      <c r="P1221" s="2" t="n">
        <v>0.00248163283737906</v>
      </c>
      <c r="Q1221" s="2" t="n">
        <v>0.0022173506756267</v>
      </c>
      <c r="R1221" s="2" t="n">
        <v>7.93</v>
      </c>
      <c r="S1221" s="2" t="n">
        <v>8.6</v>
      </c>
      <c r="T1221" s="2" t="b">
        <v>0</v>
      </c>
      <c r="U1221" s="2" t="b">
        <v>0</v>
      </c>
      <c r="V1221" s="2" t="n">
        <v>-0.1255813953488373</v>
      </c>
      <c r="W1221" s="2" t="n">
        <v>-0.04568527918781728</v>
      </c>
      <c r="X1221" s="2" t="n">
        <v>1.197310525419274</v>
      </c>
      <c r="Y1221" s="2" t="n">
        <v>0</v>
      </c>
      <c r="Z1221" s="2" t="b">
        <v>0</v>
      </c>
      <c r="AA1221" s="2" t="n">
        <v>0.0548458104148879</v>
      </c>
      <c r="AB1221" s="2" t="n">
        <v>0.0142934400931749</v>
      </c>
      <c r="AC1221" s="2" t="n">
        <v>0.3948598130841122</v>
      </c>
      <c r="AD1221" s="2" t="n">
        <v>0.3634846461949265</v>
      </c>
      <c r="AE1221" s="2" t="b">
        <v>0</v>
      </c>
      <c r="AF1221" s="2" t="b">
        <v>0</v>
      </c>
      <c r="AG1221" s="2" t="b">
        <v>0</v>
      </c>
      <c r="AH1221" s="2" t="b">
        <v>0</v>
      </c>
      <c r="AI1221" s="2" t="b">
        <v>0</v>
      </c>
      <c r="AJ1221" s="2" t="b">
        <v>0</v>
      </c>
      <c r="AK1221" s="2" t="b">
        <v>0</v>
      </c>
      <c r="AL1221" s="2" t="n">
        <v>27</v>
      </c>
      <c r="AM1221" s="2" t="inlineStr">
        <is>
          <t>流动性不足</t>
        </is>
      </c>
    </row>
    <row r="1222">
      <c r="A1222" s="2" t="inlineStr">
        <is>
          <t>600689</t>
        </is>
      </c>
      <c r="B1222" s="2" t="inlineStr">
        <is>
          <t>上海三毛</t>
        </is>
      </c>
      <c r="C1222" s="2" t="inlineStr">
        <is>
          <t>2026-04-23</t>
        </is>
      </c>
      <c r="D1222" s="2" t="n">
        <v>13.25</v>
      </c>
      <c r="E1222" s="2" t="n">
        <v>13.2665</v>
      </c>
      <c r="F1222" s="2" t="n">
        <v>13.59483333333333</v>
      </c>
      <c r="G1222" s="2" t="n">
        <v>13.934</v>
      </c>
      <c r="H1222" s="2" t="n">
        <v>0.01881503667012252</v>
      </c>
      <c r="I1222" s="2" t="n">
        <v>-0.003591366062812407</v>
      </c>
      <c r="J1222" s="2" t="n">
        <v>0.01067887109077037</v>
      </c>
      <c r="K1222" s="2" t="n">
        <v>0.03434816549570652</v>
      </c>
      <c r="L1222" s="2" t="n">
        <v>-0.04607631389488842</v>
      </c>
      <c r="M1222" s="2" t="n">
        <v>40591703.2</v>
      </c>
      <c r="N1222" s="2" t="n">
        <v>39704021.35</v>
      </c>
      <c r="O1222" s="2" t="n">
        <v>1.022357479666225</v>
      </c>
      <c r="P1222" s="2" t="n">
        <v>0.01965587231091333</v>
      </c>
      <c r="Q1222" s="2" t="n">
        <v>0.01956035848511688</v>
      </c>
      <c r="R1222" s="2" t="n">
        <v>14.26</v>
      </c>
      <c r="S1222" s="2" t="n">
        <v>15.42</v>
      </c>
      <c r="T1222" s="2" t="b">
        <v>0</v>
      </c>
      <c r="U1222" s="2" t="b">
        <v>0</v>
      </c>
      <c r="V1222" s="2" t="n">
        <v>-0.1407263294422827</v>
      </c>
      <c r="W1222" s="2" t="n">
        <v>-0.05153901216893342</v>
      </c>
      <c r="X1222" s="2" t="n">
        <v>1.019145174469008</v>
      </c>
      <c r="Y1222" s="2" t="n">
        <v>0</v>
      </c>
      <c r="Z1222" s="2" t="b">
        <v>0</v>
      </c>
      <c r="AA1222" s="2" t="n">
        <v>0.0548458104148879</v>
      </c>
      <c r="AB1222" s="2" t="n">
        <v>0.0142934400931749</v>
      </c>
      <c r="AC1222" s="2" t="n">
        <v>0.636849132176235</v>
      </c>
      <c r="AD1222" s="2" t="n">
        <v>0.5323765020026703</v>
      </c>
      <c r="AE1222" s="2" t="b">
        <v>0</v>
      </c>
      <c r="AF1222" s="2" t="b">
        <v>0</v>
      </c>
      <c r="AG1222" s="2" t="b">
        <v>0</v>
      </c>
      <c r="AH1222" s="2" t="b">
        <v>0</v>
      </c>
      <c r="AI1222" s="2" t="b">
        <v>0</v>
      </c>
      <c r="AJ1222" s="2" t="b">
        <v>0</v>
      </c>
      <c r="AK1222" s="2" t="b">
        <v>0</v>
      </c>
      <c r="AL1222" s="2" t="n">
        <v>27</v>
      </c>
      <c r="AM1222" s="2" t="inlineStr">
        <is>
          <t>流动性不足</t>
        </is>
      </c>
    </row>
    <row r="1223">
      <c r="A1223" s="2" t="inlineStr">
        <is>
          <t>600692</t>
        </is>
      </c>
      <c r="B1223" s="2" t="inlineStr">
        <is>
          <t>亚通股份</t>
        </is>
      </c>
      <c r="C1223" s="2" t="inlineStr">
        <is>
          <t>2026-04-23</t>
        </is>
      </c>
      <c r="D1223" s="2" t="n">
        <v>7.33</v>
      </c>
      <c r="E1223" s="2" t="n">
        <v>7.7155</v>
      </c>
      <c r="F1223" s="2" t="n">
        <v>7.826833333333334</v>
      </c>
      <c r="G1223" s="2" t="n">
        <v>7.79375</v>
      </c>
      <c r="H1223" s="2" t="n">
        <v>-0.0115303311767343</v>
      </c>
      <c r="I1223" s="2" t="n">
        <v>0.005287494113114022</v>
      </c>
      <c r="J1223" s="2" t="n">
        <v>-0.02785145888594165</v>
      </c>
      <c r="K1223" s="2" t="n">
        <v>-0.08717310087173091</v>
      </c>
      <c r="L1223" s="2" t="n">
        <v>-0.02526595744680848</v>
      </c>
      <c r="M1223" s="2" t="n">
        <v>62238881.2</v>
      </c>
      <c r="N1223" s="2" t="n">
        <v>77126484.05</v>
      </c>
      <c r="O1223" s="2" t="n">
        <v>0.8069715865648877</v>
      </c>
      <c r="P1223" s="2" t="n">
        <v>0.0330850166465879</v>
      </c>
      <c r="Q1223" s="2" t="n">
        <v>0.03906333145467875</v>
      </c>
      <c r="R1223" s="2" t="n">
        <v>8.52</v>
      </c>
      <c r="S1223" s="2" t="n">
        <v>8.52</v>
      </c>
      <c r="T1223" s="2" t="b">
        <v>0</v>
      </c>
      <c r="U1223" s="2" t="b">
        <v>0</v>
      </c>
      <c r="V1223" s="2" t="n">
        <v>-0.1396713615023474</v>
      </c>
      <c r="W1223" s="2" t="n">
        <v>-0.1260504201680672</v>
      </c>
      <c r="X1223" s="2" t="n">
        <v>0.5153198308456952</v>
      </c>
      <c r="Y1223" s="2" t="n">
        <v>0</v>
      </c>
      <c r="Z1223" s="2" t="b">
        <v>0</v>
      </c>
      <c r="AA1223" s="2" t="n">
        <v>0.0548458104148879</v>
      </c>
      <c r="AB1223" s="2" t="n">
        <v>0.0142934400931749</v>
      </c>
      <c r="AC1223" s="2" t="n">
        <v>0.08210947930574099</v>
      </c>
      <c r="AD1223" s="2" t="n">
        <v>0.5864485981308412</v>
      </c>
      <c r="AE1223" s="2" t="b">
        <v>0</v>
      </c>
      <c r="AF1223" s="2" t="b">
        <v>0</v>
      </c>
      <c r="AG1223" s="2" t="b">
        <v>0</v>
      </c>
      <c r="AH1223" s="2" t="b">
        <v>0</v>
      </c>
      <c r="AI1223" s="2" t="b">
        <v>0</v>
      </c>
      <c r="AJ1223" s="2" t="b">
        <v>0</v>
      </c>
      <c r="AK1223" s="2" t="b">
        <v>0</v>
      </c>
      <c r="AL1223" s="2" t="n">
        <v>27</v>
      </c>
      <c r="AM1223" s="2" t="inlineStr">
        <is>
          <t>流动性不足</t>
        </is>
      </c>
    </row>
    <row r="1224">
      <c r="A1224" s="2" t="inlineStr">
        <is>
          <t>600827</t>
        </is>
      </c>
      <c r="B1224" s="2" t="inlineStr">
        <is>
          <t>百联股份</t>
        </is>
      </c>
      <c r="C1224" s="2" t="inlineStr">
        <is>
          <t>2026-04-23</t>
        </is>
      </c>
      <c r="D1224" s="2" t="n">
        <v>8.1</v>
      </c>
      <c r="E1224" s="2" t="n">
        <v>8.386500000000002</v>
      </c>
      <c r="F1224" s="2" t="n">
        <v>8.686166666666667</v>
      </c>
      <c r="G1224" s="2" t="n">
        <v>8.896083333333333</v>
      </c>
      <c r="H1224" s="2" t="n">
        <v>-0.003860315952013194</v>
      </c>
      <c r="I1224" s="2" t="n">
        <v>-0.01651192632850229</v>
      </c>
      <c r="J1224" s="2" t="n">
        <v>-0.04142011834319526</v>
      </c>
      <c r="K1224" s="2" t="n">
        <v>-0.01937046004842613</v>
      </c>
      <c r="L1224" s="2" t="n">
        <v>-0.1309012875536482</v>
      </c>
      <c r="M1224" s="2" t="n">
        <v>102221127.4</v>
      </c>
      <c r="N1224" s="2" t="n">
        <v>69115486.34999999</v>
      </c>
      <c r="O1224" s="2" t="n">
        <v>1.478990206078468</v>
      </c>
      <c r="P1224" s="2" t="n">
        <v>0.007760544373987019</v>
      </c>
      <c r="Q1224" s="2" t="n">
        <v>0.00515099636141957</v>
      </c>
      <c r="R1224" s="2" t="n">
        <v>8.609999999999999</v>
      </c>
      <c r="S1224" s="2" t="n">
        <v>9.33</v>
      </c>
      <c r="T1224" s="2" t="b">
        <v>0</v>
      </c>
      <c r="U1224" s="2" t="b">
        <v>0</v>
      </c>
      <c r="V1224" s="2" t="n">
        <v>-0.1318327974276527</v>
      </c>
      <c r="W1224" s="2" t="n">
        <v>-0.05834305717619603</v>
      </c>
      <c r="X1224" s="2" t="n">
        <v>1.366388718466427</v>
      </c>
      <c r="Y1224" s="2" t="n">
        <v>0</v>
      </c>
      <c r="Z1224" s="2" t="b">
        <v>0</v>
      </c>
      <c r="AA1224" s="2" t="n">
        <v>0.0548458104148879</v>
      </c>
      <c r="AB1224" s="2" t="n">
        <v>0.0142934400931749</v>
      </c>
      <c r="AC1224" s="2" t="n">
        <v>0.3521361815754339</v>
      </c>
      <c r="AD1224" s="2" t="n">
        <v>0.2590120160213618</v>
      </c>
      <c r="AE1224" s="2" t="b">
        <v>0</v>
      </c>
      <c r="AF1224" s="2" t="b">
        <v>0</v>
      </c>
      <c r="AG1224" s="2" t="b">
        <v>0</v>
      </c>
      <c r="AH1224" s="2" t="b">
        <v>1</v>
      </c>
      <c r="AI1224" s="2" t="b">
        <v>0</v>
      </c>
      <c r="AJ1224" s="2" t="b">
        <v>0</v>
      </c>
      <c r="AK1224" s="2" t="b">
        <v>0</v>
      </c>
      <c r="AL1224" s="2" t="n">
        <v>27</v>
      </c>
      <c r="AM1224" s="2" t="inlineStr">
        <is>
          <t>流动性不足</t>
        </is>
      </c>
    </row>
    <row r="1225">
      <c r="A1225" s="2" t="inlineStr">
        <is>
          <t>600857</t>
        </is>
      </c>
      <c r="B1225" s="2" t="inlineStr">
        <is>
          <t>宁波中百</t>
        </is>
      </c>
      <c r="C1225" s="2" t="inlineStr">
        <is>
          <t>2026-04-23</t>
        </is>
      </c>
      <c r="D1225" s="2" t="n">
        <v>11.88</v>
      </c>
      <c r="E1225" s="2" t="n">
        <v>11.925</v>
      </c>
      <c r="F1225" s="2" t="n">
        <v>12.7245</v>
      </c>
      <c r="G1225" s="2" t="n">
        <v>13.89316666666667</v>
      </c>
      <c r="H1225" s="2" t="n">
        <v>0.003956895100185376</v>
      </c>
      <c r="I1225" s="2" t="n">
        <v>-0.02497988582812927</v>
      </c>
      <c r="J1225" s="2" t="n">
        <v>0.01974248927038635</v>
      </c>
      <c r="K1225" s="2" t="n">
        <v>-0.02141680395387147</v>
      </c>
      <c r="L1225" s="2" t="n">
        <v>-0.1592356687898089</v>
      </c>
      <c r="M1225" s="2" t="n">
        <v>35142683.6</v>
      </c>
      <c r="N1225" s="2" t="n">
        <v>30841128.4</v>
      </c>
      <c r="O1225" s="2" t="n">
        <v>1.139474637380648</v>
      </c>
      <c r="P1225" s="2" t="n">
        <v>0.01296497347611824</v>
      </c>
      <c r="Q1225" s="2" t="n">
        <v>0.01147840575851844</v>
      </c>
      <c r="R1225" s="2" t="n">
        <v>12.51</v>
      </c>
      <c r="S1225" s="2" t="n">
        <v>14.82</v>
      </c>
      <c r="T1225" s="2" t="b">
        <v>0</v>
      </c>
      <c r="U1225" s="2" t="b">
        <v>0</v>
      </c>
      <c r="V1225" s="2" t="n">
        <v>-0.1983805668016194</v>
      </c>
      <c r="W1225" s="2" t="n">
        <v>-0.06142506142506143</v>
      </c>
      <c r="X1225" s="2" t="n">
        <v>1.031442944923566</v>
      </c>
      <c r="Y1225" s="2" t="n">
        <v>0</v>
      </c>
      <c r="Z1225" s="2" t="b">
        <v>0</v>
      </c>
      <c r="AA1225" s="2" t="n">
        <v>0.0548458104148879</v>
      </c>
      <c r="AB1225" s="2" t="n">
        <v>0.0142934400931749</v>
      </c>
      <c r="AC1225" s="2" t="n">
        <v>0.3394526034712951</v>
      </c>
      <c r="AD1225" s="2" t="n">
        <v>0.1792389853137517</v>
      </c>
      <c r="AE1225" s="2" t="b">
        <v>0</v>
      </c>
      <c r="AF1225" s="2" t="b">
        <v>0</v>
      </c>
      <c r="AG1225" s="2" t="b">
        <v>0</v>
      </c>
      <c r="AH1225" s="2" t="b">
        <v>0</v>
      </c>
      <c r="AI1225" s="2" t="b">
        <v>0</v>
      </c>
      <c r="AJ1225" s="2" t="b">
        <v>0</v>
      </c>
      <c r="AK1225" s="2" t="b">
        <v>0</v>
      </c>
      <c r="AL1225" s="2" t="n">
        <v>27</v>
      </c>
      <c r="AM1225" s="2" t="inlineStr">
        <is>
          <t>流动性不足</t>
        </is>
      </c>
    </row>
    <row r="1226">
      <c r="A1226" s="2" t="inlineStr">
        <is>
          <t>601065</t>
        </is>
      </c>
      <c r="B1226" s="2" t="inlineStr">
        <is>
          <t>江盐集团</t>
        </is>
      </c>
      <c r="C1226" s="2" t="inlineStr">
        <is>
          <t>2026-04-23</t>
        </is>
      </c>
      <c r="D1226" s="2" t="n">
        <v>8.359999999999999</v>
      </c>
      <c r="E1226" s="2" t="n">
        <v>8.3695</v>
      </c>
      <c r="F1226" s="2" t="n">
        <v>8.588833333333334</v>
      </c>
      <c r="G1226" s="2" t="n">
        <v>8.550000000000001</v>
      </c>
      <c r="H1226" s="2" t="n">
        <v>-0.0002986144290491044</v>
      </c>
      <c r="I1226" s="2" t="n">
        <v>-0.001762746009608018</v>
      </c>
      <c r="J1226" s="2" t="n">
        <v>0.01210653753026625</v>
      </c>
      <c r="K1226" s="2" t="n">
        <v>-0.007125890736342066</v>
      </c>
      <c r="L1226" s="2" t="n">
        <v>-0.03464203233256358</v>
      </c>
      <c r="M1226" s="2" t="n">
        <v>46970960.4</v>
      </c>
      <c r="N1226" s="2" t="n">
        <v>44744987.75</v>
      </c>
      <c r="O1226" s="2" t="n">
        <v>1.049747977638009</v>
      </c>
      <c r="P1226" s="2" t="n">
        <v>0.01208288900897982</v>
      </c>
      <c r="Q1226" s="2" t="n">
        <v>0.01251096623736639</v>
      </c>
      <c r="R1226" s="2" t="n">
        <v>8.58</v>
      </c>
      <c r="S1226" s="2" t="n">
        <v>9.279999999999999</v>
      </c>
      <c r="T1226" s="2" t="b">
        <v>0</v>
      </c>
      <c r="U1226" s="2" t="b">
        <v>0</v>
      </c>
      <c r="V1226" s="2" t="n">
        <v>-0.09913793103448276</v>
      </c>
      <c r="W1226" s="2" t="n">
        <v>-0.0400471142520612</v>
      </c>
      <c r="X1226" s="2" t="n">
        <v>0.9322625972655032</v>
      </c>
      <c r="Y1226" s="2" t="n">
        <v>0</v>
      </c>
      <c r="Z1226" s="2" t="b">
        <v>0</v>
      </c>
      <c r="AA1226" s="2" t="n">
        <v>0.0548458104148879</v>
      </c>
      <c r="AB1226" s="2" t="n">
        <v>0.0142934400931749</v>
      </c>
      <c r="AC1226" s="2" t="n">
        <v>0.4232309746328438</v>
      </c>
      <c r="AD1226" s="2" t="n">
        <v>0.5630841121495327</v>
      </c>
      <c r="AE1226" s="2" t="b">
        <v>0</v>
      </c>
      <c r="AF1226" s="2" t="b">
        <v>0</v>
      </c>
      <c r="AG1226" s="2" t="b">
        <v>0</v>
      </c>
      <c r="AH1226" s="2" t="b">
        <v>0</v>
      </c>
      <c r="AI1226" s="2" t="b">
        <v>0</v>
      </c>
      <c r="AJ1226" s="2" t="b">
        <v>0</v>
      </c>
      <c r="AK1226" s="2" t="b">
        <v>0</v>
      </c>
      <c r="AL1226" s="2" t="n">
        <v>27</v>
      </c>
      <c r="AM1226" s="2" t="inlineStr">
        <is>
          <t>流动性不足</t>
        </is>
      </c>
    </row>
    <row r="1227">
      <c r="A1227" s="2" t="inlineStr">
        <is>
          <t>601500</t>
        </is>
      </c>
      <c r="B1227" s="2" t="inlineStr">
        <is>
          <t>通用股份</t>
        </is>
      </c>
      <c r="C1227" s="2" t="inlineStr">
        <is>
          <t>2026-04-23</t>
        </is>
      </c>
      <c r="D1227" s="2" t="n">
        <v>4.27</v>
      </c>
      <c r="E1227" s="2" t="n">
        <v>4.2675</v>
      </c>
      <c r="F1227" s="2" t="n">
        <v>4.4485</v>
      </c>
      <c r="G1227" s="2" t="n">
        <v>4.540916666666666</v>
      </c>
      <c r="H1227" s="2" t="n">
        <v>-0.001287151883922255</v>
      </c>
      <c r="I1227" s="2" t="n">
        <v>-0.02234350390095596</v>
      </c>
      <c r="J1227" s="2" t="n">
        <v>0</v>
      </c>
      <c r="K1227" s="2" t="n">
        <v>-0.01385681293302554</v>
      </c>
      <c r="L1227" s="2" t="n">
        <v>-0.1048218029350105</v>
      </c>
      <c r="M1227" s="2" t="n">
        <v>47442273.8</v>
      </c>
      <c r="N1227" s="2" t="n">
        <v>46753592.95</v>
      </c>
      <c r="O1227" s="2" t="n">
        <v>1.014730009108316</v>
      </c>
      <c r="P1227" s="2" t="n">
        <v>0.007089383821416803</v>
      </c>
      <c r="Q1227" s="2" t="n">
        <v>0.006920932351935969</v>
      </c>
      <c r="R1227" s="2" t="n">
        <v>4.38</v>
      </c>
      <c r="S1227" s="2" t="n">
        <v>4.85</v>
      </c>
      <c r="T1227" s="2" t="b">
        <v>0</v>
      </c>
      <c r="U1227" s="2" t="b">
        <v>0</v>
      </c>
      <c r="V1227" s="2" t="n">
        <v>-0.1195876288659794</v>
      </c>
      <c r="W1227" s="2" t="n">
        <v>-0.0434782608695653</v>
      </c>
      <c r="X1227" s="2" t="n">
        <v>1.102579170954069</v>
      </c>
      <c r="Y1227" s="2" t="n">
        <v>0</v>
      </c>
      <c r="Z1227" s="2" t="b">
        <v>0</v>
      </c>
      <c r="AA1227" s="2" t="n">
        <v>0.0548458104148879</v>
      </c>
      <c r="AB1227" s="2" t="n">
        <v>0.0142934400931749</v>
      </c>
      <c r="AC1227" s="2" t="n">
        <v>0.3818424566088118</v>
      </c>
      <c r="AD1227" s="2" t="n">
        <v>0.3391188251001335</v>
      </c>
      <c r="AE1227" s="2" t="b">
        <v>0</v>
      </c>
      <c r="AF1227" s="2" t="b">
        <v>0</v>
      </c>
      <c r="AG1227" s="2" t="b">
        <v>0</v>
      </c>
      <c r="AH1227" s="2" t="b">
        <v>0</v>
      </c>
      <c r="AI1227" s="2" t="b">
        <v>0</v>
      </c>
      <c r="AJ1227" s="2" t="b">
        <v>1</v>
      </c>
      <c r="AK1227" s="2" t="b">
        <v>0</v>
      </c>
      <c r="AL1227" s="2" t="n">
        <v>27</v>
      </c>
      <c r="AM1227" s="2" t="inlineStr">
        <is>
          <t>流动性不足</t>
        </is>
      </c>
    </row>
    <row r="1228">
      <c r="A1228" s="2" t="inlineStr">
        <is>
          <t>601949</t>
        </is>
      </c>
      <c r="B1228" s="2" t="inlineStr">
        <is>
          <t>中国出版</t>
        </is>
      </c>
      <c r="C1228" s="2" t="inlineStr">
        <is>
          <t>2026-04-23</t>
        </is>
      </c>
      <c r="D1228" s="2" t="n">
        <v>6.35</v>
      </c>
      <c r="E1228" s="2" t="n">
        <v>6.3045</v>
      </c>
      <c r="F1228" s="2" t="n">
        <v>6.7115</v>
      </c>
      <c r="G1228" s="2" t="n">
        <v>6.726583333333333</v>
      </c>
      <c r="H1228" s="2" t="n">
        <v>-0.001029947710347034</v>
      </c>
      <c r="I1228" s="2" t="n">
        <v>-0.02124298179520212</v>
      </c>
      <c r="J1228" s="2" t="n">
        <v>0.006339144215530945</v>
      </c>
      <c r="K1228" s="2" t="n">
        <v>0</v>
      </c>
      <c r="L1228" s="2" t="n">
        <v>-0.1325136612021859</v>
      </c>
      <c r="M1228" s="2" t="n">
        <v>54424904.8</v>
      </c>
      <c r="N1228" s="2" t="n">
        <v>51937575.05</v>
      </c>
      <c r="O1228" s="2" t="n">
        <v>1.047890756309001</v>
      </c>
      <c r="P1228" s="2" t="n">
        <v>0.004528940589041986</v>
      </c>
      <c r="Q1228" s="2" t="n">
        <v>0.00432365712896562</v>
      </c>
      <c r="R1228" s="2" t="n">
        <v>6.5</v>
      </c>
      <c r="S1228" s="2" t="n">
        <v>7.75</v>
      </c>
      <c r="T1228" s="2" t="b">
        <v>0</v>
      </c>
      <c r="U1228" s="2" t="b">
        <v>0</v>
      </c>
      <c r="V1228" s="2" t="n">
        <v>-0.1806451612903226</v>
      </c>
      <c r="W1228" s="2" t="n">
        <v>-0.05015673981191227</v>
      </c>
      <c r="X1228" s="2" t="n">
        <v>1.079605776388772</v>
      </c>
      <c r="Y1228" s="2" t="n">
        <v>0</v>
      </c>
      <c r="Z1228" s="2" t="b">
        <v>0</v>
      </c>
      <c r="AA1228" s="2" t="n">
        <v>0.0548458104148879</v>
      </c>
      <c r="AB1228" s="2" t="n">
        <v>0.0142934400931749</v>
      </c>
      <c r="AC1228" s="2" t="n">
        <v>0.4691255006675568</v>
      </c>
      <c r="AD1228" s="2" t="n">
        <v>0.2523364485981308</v>
      </c>
      <c r="AE1228" s="2" t="b">
        <v>0</v>
      </c>
      <c r="AF1228" s="2" t="b">
        <v>0</v>
      </c>
      <c r="AG1228" s="2" t="b">
        <v>0</v>
      </c>
      <c r="AH1228" s="2" t="b">
        <v>0</v>
      </c>
      <c r="AI1228" s="2" t="b">
        <v>0</v>
      </c>
      <c r="AJ1228" s="2" t="b">
        <v>1</v>
      </c>
      <c r="AK1228" s="2" t="b">
        <v>0</v>
      </c>
      <c r="AL1228" s="2" t="n">
        <v>27</v>
      </c>
      <c r="AM1228" s="2" t="inlineStr">
        <is>
          <t>流动性不足</t>
        </is>
      </c>
    </row>
    <row r="1229">
      <c r="A1229" s="2" t="inlineStr">
        <is>
          <t>603018</t>
        </is>
      </c>
      <c r="B1229" s="2" t="inlineStr">
        <is>
          <t>华设集团</t>
        </is>
      </c>
      <c r="C1229" s="2" t="inlineStr">
        <is>
          <t>2026-04-23</t>
        </is>
      </c>
      <c r="D1229" s="2" t="n">
        <v>7.28</v>
      </c>
      <c r="E1229" s="2" t="n">
        <v>7.339</v>
      </c>
      <c r="F1229" s="2" t="n">
        <v>7.695333333333334</v>
      </c>
      <c r="G1229" s="2" t="n">
        <v>7.67</v>
      </c>
      <c r="H1229" s="2" t="n">
        <v>-0.0002043457530140902</v>
      </c>
      <c r="I1229" s="2" t="n">
        <v>-0.004527618472683348</v>
      </c>
      <c r="J1229" s="2" t="n">
        <v>0.009708737864077666</v>
      </c>
      <c r="K1229" s="2" t="n">
        <v>-0.01086956521739135</v>
      </c>
      <c r="L1229" s="2" t="n">
        <v>-0.03703703703703698</v>
      </c>
      <c r="M1229" s="2" t="n">
        <v>43863806.2</v>
      </c>
      <c r="N1229" s="2" t="n">
        <v>42518374.2</v>
      </c>
      <c r="O1229" s="2" t="n">
        <v>1.031643542946193</v>
      </c>
      <c r="P1229" s="2" t="n">
        <v>0.00861506666919388</v>
      </c>
      <c r="Q1229" s="2" t="n">
        <v>0.008443565620803615</v>
      </c>
      <c r="R1229" s="2" t="n">
        <v>7.67</v>
      </c>
      <c r="S1229" s="2" t="n">
        <v>8.5</v>
      </c>
      <c r="T1229" s="2" t="b">
        <v>0</v>
      </c>
      <c r="U1229" s="2" t="b">
        <v>0</v>
      </c>
      <c r="V1229" s="2" t="n">
        <v>-0.1435294117647059</v>
      </c>
      <c r="W1229" s="2" t="n">
        <v>-0.03830911492734479</v>
      </c>
      <c r="X1229" s="2" t="n">
        <v>0.9693213743413596</v>
      </c>
      <c r="Y1229" s="2" t="n">
        <v>0</v>
      </c>
      <c r="Z1229" s="2" t="b">
        <v>0</v>
      </c>
      <c r="AA1229" s="2" t="n">
        <v>0.0548458104148879</v>
      </c>
      <c r="AB1229" s="2" t="n">
        <v>0.0142934400931749</v>
      </c>
      <c r="AC1229" s="2" t="n">
        <v>0.4028704939919893</v>
      </c>
      <c r="AD1229" s="2" t="n">
        <v>0.5570761014686249</v>
      </c>
      <c r="AE1229" s="2" t="b">
        <v>0</v>
      </c>
      <c r="AF1229" s="2" t="b">
        <v>0</v>
      </c>
      <c r="AG1229" s="2" t="b">
        <v>0</v>
      </c>
      <c r="AH1229" s="2" t="b">
        <v>0</v>
      </c>
      <c r="AI1229" s="2" t="b">
        <v>0</v>
      </c>
      <c r="AJ1229" s="2" t="b">
        <v>0</v>
      </c>
      <c r="AK1229" s="2" t="b">
        <v>0</v>
      </c>
      <c r="AL1229" s="2" t="n">
        <v>27</v>
      </c>
      <c r="AM1229" s="2" t="inlineStr">
        <is>
          <t>流动性不足</t>
        </is>
      </c>
    </row>
    <row r="1230">
      <c r="A1230" s="2" t="inlineStr">
        <is>
          <t>603050</t>
        </is>
      </c>
      <c r="B1230" s="2" t="inlineStr">
        <is>
          <t>科林电气</t>
        </is>
      </c>
      <c r="C1230" s="2" t="inlineStr">
        <is>
          <t>2026-04-23</t>
        </is>
      </c>
      <c r="D1230" s="2" t="n">
        <v>19.27</v>
      </c>
      <c r="E1230" s="2" t="n">
        <v>19.7565</v>
      </c>
      <c r="F1230" s="2" t="n">
        <v>20.99583333333333</v>
      </c>
      <c r="G1230" s="2" t="n">
        <v>19.52975</v>
      </c>
      <c r="H1230" s="2" t="n">
        <v>-0.02916461916461932</v>
      </c>
      <c r="I1230" s="2" t="n">
        <v>0.008219419278419959</v>
      </c>
      <c r="J1230" s="2" t="n">
        <v>0</v>
      </c>
      <c r="K1230" s="2" t="n">
        <v>-0.1192870201096892</v>
      </c>
      <c r="L1230" s="2" t="n">
        <v>-0.01482617586912061</v>
      </c>
      <c r="M1230" s="2" t="n">
        <v>70219781.59999999</v>
      </c>
      <c r="N1230" s="2" t="n">
        <v>78463360.3</v>
      </c>
      <c r="O1230" s="2" t="n">
        <v>0.8949372207807419</v>
      </c>
      <c r="P1230" s="2" t="n">
        <v>0.008832147990537057</v>
      </c>
      <c r="Q1230" s="2" t="n">
        <v>0.009728721737276664</v>
      </c>
      <c r="R1230" s="2" t="n">
        <v>21.86</v>
      </c>
      <c r="S1230" s="2" t="n">
        <v>25.46</v>
      </c>
      <c r="T1230" s="2" t="b">
        <v>0</v>
      </c>
      <c r="U1230" s="2" t="b">
        <v>0</v>
      </c>
      <c r="V1230" s="2" t="n">
        <v>-0.2431264728986646</v>
      </c>
      <c r="W1230" s="2" t="n">
        <v>-0.1319702602230484</v>
      </c>
      <c r="X1230" s="2" t="n">
        <v>0.7074933128227906</v>
      </c>
      <c r="Y1230" s="2" t="n">
        <v>0</v>
      </c>
      <c r="Z1230" s="2" t="b">
        <v>0</v>
      </c>
      <c r="AA1230" s="2" t="n">
        <v>0.0548458104148879</v>
      </c>
      <c r="AB1230" s="2" t="n">
        <v>0.0142934400931749</v>
      </c>
      <c r="AC1230" s="2" t="n">
        <v>0.0397196261682243</v>
      </c>
      <c r="AD1230" s="2" t="n">
        <v>0.6151535380507344</v>
      </c>
      <c r="AE1230" s="2" t="b">
        <v>0</v>
      </c>
      <c r="AF1230" s="2" t="b">
        <v>0</v>
      </c>
      <c r="AG1230" s="2" t="b">
        <v>0</v>
      </c>
      <c r="AH1230" s="2" t="b">
        <v>0</v>
      </c>
      <c r="AI1230" s="2" t="b">
        <v>0</v>
      </c>
      <c r="AJ1230" s="2" t="b">
        <v>0</v>
      </c>
      <c r="AK1230" s="2" t="b">
        <v>0</v>
      </c>
      <c r="AL1230" s="2" t="n">
        <v>27</v>
      </c>
      <c r="AM1230" s="2" t="inlineStr">
        <is>
          <t>流动性不足</t>
        </is>
      </c>
    </row>
    <row r="1231">
      <c r="A1231" s="2" t="inlineStr">
        <is>
          <t>603072</t>
        </is>
      </c>
      <c r="B1231" s="2" t="inlineStr">
        <is>
          <t>天和磁材</t>
        </is>
      </c>
      <c r="C1231" s="2" t="inlineStr">
        <is>
          <t>2026-04-23</t>
        </is>
      </c>
      <c r="D1231" s="2" t="n">
        <v>35.63</v>
      </c>
      <c r="E1231" s="2" t="n">
        <v>36.2265</v>
      </c>
      <c r="F1231" s="2" t="n">
        <v>39.70833333333333</v>
      </c>
      <c r="G1231" s="2" t="n">
        <v>41.61058333333334</v>
      </c>
      <c r="H1231" s="2" t="n">
        <v>0.006347574865270156</v>
      </c>
      <c r="I1231" s="2" t="n">
        <v>-0.02551454468112957</v>
      </c>
      <c r="J1231" s="2" t="n">
        <v>-0.01628934290447259</v>
      </c>
      <c r="K1231" s="2" t="n">
        <v>-0.005859375</v>
      </c>
      <c r="L1231" s="2" t="n">
        <v>-0.1708168489643936</v>
      </c>
      <c r="M1231" s="2" t="n">
        <v>80973764.59999999</v>
      </c>
      <c r="N1231" s="2" t="n">
        <v>77444092.05</v>
      </c>
      <c r="O1231" s="2" t="n">
        <v>1.045577040889331</v>
      </c>
      <c r="P1231" s="2" t="n">
        <v>0.0173868446486572</v>
      </c>
      <c r="Q1231" s="2" t="n">
        <v>0.01675759447041112</v>
      </c>
      <c r="R1231" s="2" t="n">
        <v>37.51</v>
      </c>
      <c r="S1231" s="2" t="n">
        <v>47.55</v>
      </c>
      <c r="T1231" s="2" t="b">
        <v>0</v>
      </c>
      <c r="U1231" s="2" t="b">
        <v>0</v>
      </c>
      <c r="V1231" s="2" t="n">
        <v>-0.2506834910620399</v>
      </c>
      <c r="W1231" s="2" t="n">
        <v>-0.04168908015061856</v>
      </c>
      <c r="X1231" s="2" t="n">
        <v>1.129229849606549</v>
      </c>
      <c r="Y1231" s="2" t="n">
        <v>0</v>
      </c>
      <c r="Z1231" s="2" t="b">
        <v>0</v>
      </c>
      <c r="AA1231" s="2" t="n">
        <v>0.0548458104148879</v>
      </c>
      <c r="AB1231" s="2" t="n">
        <v>0.0142934400931749</v>
      </c>
      <c r="AC1231" s="2" t="n">
        <v>0.431241655540721</v>
      </c>
      <c r="AD1231" s="2" t="n">
        <v>0.1478638184245661</v>
      </c>
      <c r="AE1231" s="2" t="b">
        <v>0</v>
      </c>
      <c r="AF1231" s="2" t="b">
        <v>0</v>
      </c>
      <c r="AG1231" s="2" t="b">
        <v>0</v>
      </c>
      <c r="AH1231" s="2" t="b">
        <v>0</v>
      </c>
      <c r="AI1231" s="2" t="b">
        <v>0</v>
      </c>
      <c r="AJ1231" s="2" t="b">
        <v>0</v>
      </c>
      <c r="AK1231" s="2" t="b">
        <v>0</v>
      </c>
      <c r="AL1231" s="2" t="n">
        <v>27</v>
      </c>
      <c r="AM1231" s="2" t="inlineStr">
        <is>
          <t>流动性不足</t>
        </is>
      </c>
    </row>
    <row r="1232">
      <c r="A1232" s="2" t="inlineStr">
        <is>
          <t>603080</t>
        </is>
      </c>
      <c r="B1232" s="2" t="inlineStr">
        <is>
          <t>新疆火炬</t>
        </is>
      </c>
      <c r="C1232" s="2" t="inlineStr">
        <is>
          <t>2026-04-23</t>
        </is>
      </c>
      <c r="D1232" s="2" t="n">
        <v>21.34</v>
      </c>
      <c r="E1232" s="2" t="n">
        <v>21.0175</v>
      </c>
      <c r="F1232" s="2" t="n">
        <v>22.6025</v>
      </c>
      <c r="G1232" s="2" t="n">
        <v>22.81791666666667</v>
      </c>
      <c r="H1232" s="2" t="n">
        <v>-0.007578619321937818</v>
      </c>
      <c r="I1232" s="2" t="n">
        <v>-0.02085860336163559</v>
      </c>
      <c r="J1232" s="2" t="n">
        <v>0.0349175557710959</v>
      </c>
      <c r="K1232" s="2" t="n">
        <v>-0.01295097132284928</v>
      </c>
      <c r="L1232" s="2" t="n">
        <v>-0.1123128119800333</v>
      </c>
      <c r="M1232" s="2" t="n">
        <v>40767785</v>
      </c>
      <c r="N1232" s="2" t="n">
        <v>38685696.2</v>
      </c>
      <c r="O1232" s="2" t="n">
        <v>1.053820636682764</v>
      </c>
      <c r="P1232" s="2" t="n">
        <v>0.01339575971731443</v>
      </c>
      <c r="Q1232" s="2" t="n">
        <v>0.01272936360424022</v>
      </c>
      <c r="R1232" s="2" t="n">
        <v>22</v>
      </c>
      <c r="S1232" s="2" t="n">
        <v>26.97</v>
      </c>
      <c r="T1232" s="2" t="b">
        <v>0</v>
      </c>
      <c r="U1232" s="2" t="b">
        <v>0</v>
      </c>
      <c r="V1232" s="2" t="n">
        <v>-0.2087504634779385</v>
      </c>
      <c r="W1232" s="2" t="n">
        <v>-0.06968158744808495</v>
      </c>
      <c r="X1232" s="2" t="n">
        <v>1.142772373382264</v>
      </c>
      <c r="Y1232" s="2" t="n">
        <v>0</v>
      </c>
      <c r="Z1232" s="2" t="b">
        <v>0</v>
      </c>
      <c r="AA1232" s="2" t="n">
        <v>0.0548458104148879</v>
      </c>
      <c r="AB1232" s="2" t="n">
        <v>0.0142934400931749</v>
      </c>
      <c r="AC1232" s="2" t="n">
        <v>0.3881842456608812</v>
      </c>
      <c r="AD1232" s="2" t="n">
        <v>0.3110814419225634</v>
      </c>
      <c r="AE1232" s="2" t="b">
        <v>0</v>
      </c>
      <c r="AF1232" s="2" t="b">
        <v>0</v>
      </c>
      <c r="AG1232" s="2" t="b">
        <v>0</v>
      </c>
      <c r="AH1232" s="2" t="b">
        <v>0</v>
      </c>
      <c r="AI1232" s="2" t="b">
        <v>0</v>
      </c>
      <c r="AJ1232" s="2" t="b">
        <v>1</v>
      </c>
      <c r="AK1232" s="2" t="b">
        <v>0</v>
      </c>
      <c r="AL1232" s="2" t="n">
        <v>27</v>
      </c>
      <c r="AM1232" s="2" t="inlineStr">
        <is>
          <t>流动性不足</t>
        </is>
      </c>
    </row>
    <row r="1233">
      <c r="A1233" s="2" t="inlineStr">
        <is>
          <t>603180</t>
        </is>
      </c>
      <c r="B1233" s="2" t="inlineStr">
        <is>
          <t>金牌家居</t>
        </is>
      </c>
      <c r="C1233" s="2" t="inlineStr">
        <is>
          <t>2026-04-23</t>
        </is>
      </c>
      <c r="D1233" s="2" t="n">
        <v>18.84</v>
      </c>
      <c r="E1233" s="2" t="n">
        <v>18.8225</v>
      </c>
      <c r="F1233" s="2" t="n">
        <v>19.81716666666667</v>
      </c>
      <c r="G1233" s="2" t="n">
        <v>20.25491666666667</v>
      </c>
      <c r="H1233" s="2" t="n">
        <v>0.002823729987479595</v>
      </c>
      <c r="I1233" s="2" t="n">
        <v>-0.01212176600588211</v>
      </c>
      <c r="J1233" s="2" t="n">
        <v>-0.01567398119122265</v>
      </c>
      <c r="K1233" s="2" t="n">
        <v>0.003194888178913668</v>
      </c>
      <c r="L1233" s="2" t="n">
        <v>-0.08365758754863806</v>
      </c>
      <c r="M1233" s="2" t="n">
        <v>10237415.4</v>
      </c>
      <c r="N1233" s="2" t="n">
        <v>13145678.75</v>
      </c>
      <c r="O1233" s="2" t="n">
        <v>0.7787665889827105</v>
      </c>
      <c r="P1233" s="2" t="n">
        <v>0.00351654646261428</v>
      </c>
      <c r="Q1233" s="2" t="n">
        <v>0.0045325940828411</v>
      </c>
      <c r="R1233" s="2" t="n">
        <v>19.34</v>
      </c>
      <c r="S1233" s="2" t="n">
        <v>21.64</v>
      </c>
      <c r="T1233" s="2" t="b">
        <v>0</v>
      </c>
      <c r="U1233" s="2" t="b">
        <v>0</v>
      </c>
      <c r="V1233" s="2" t="n">
        <v>-0.1293900184842884</v>
      </c>
      <c r="W1233" s="2" t="n">
        <v>-0.0337019483938914</v>
      </c>
      <c r="X1233" s="2" t="n">
        <v>0.8329134466743311</v>
      </c>
      <c r="Y1233" s="2" t="n">
        <v>0</v>
      </c>
      <c r="Z1233" s="2" t="b">
        <v>0</v>
      </c>
      <c r="AA1233" s="2" t="n">
        <v>0.0548458104148879</v>
      </c>
      <c r="AB1233" s="2" t="n">
        <v>0.0142934400931749</v>
      </c>
      <c r="AC1233" s="2" t="n">
        <v>0.4856475300400534</v>
      </c>
      <c r="AD1233" s="2" t="n">
        <v>0.4202269692923898</v>
      </c>
      <c r="AE1233" s="2" t="b">
        <v>0</v>
      </c>
      <c r="AF1233" s="2" t="b">
        <v>0</v>
      </c>
      <c r="AG1233" s="2" t="b">
        <v>0</v>
      </c>
      <c r="AH1233" s="2" t="b">
        <v>0</v>
      </c>
      <c r="AI1233" s="2" t="b">
        <v>0</v>
      </c>
      <c r="AJ1233" s="2" t="b">
        <v>1</v>
      </c>
      <c r="AK1233" s="2" t="b">
        <v>0</v>
      </c>
      <c r="AL1233" s="2" t="n">
        <v>27</v>
      </c>
      <c r="AM1233" s="2" t="inlineStr">
        <is>
          <t>流动性不足</t>
        </is>
      </c>
    </row>
    <row r="1234">
      <c r="A1234" s="2" t="inlineStr">
        <is>
          <t>603511</t>
        </is>
      </c>
      <c r="B1234" s="2" t="inlineStr">
        <is>
          <t>爱慕股份</t>
        </is>
      </c>
      <c r="C1234" s="2" t="inlineStr">
        <is>
          <t>2026-04-23</t>
        </is>
      </c>
      <c r="D1234" s="2" t="n">
        <v>13.81</v>
      </c>
      <c r="E1234" s="2" t="n">
        <v>13.653</v>
      </c>
      <c r="F1234" s="2" t="n">
        <v>14.4355</v>
      </c>
      <c r="G1234" s="2" t="n">
        <v>15.04658333333333</v>
      </c>
      <c r="H1234" s="2" t="n">
        <v>0.007861809323441493</v>
      </c>
      <c r="I1234" s="2" t="n">
        <v>-0.02371586054532959</v>
      </c>
      <c r="J1234" s="2" t="n">
        <v>0.00363372093023262</v>
      </c>
      <c r="K1234" s="2" t="n">
        <v>0.02906110283159458</v>
      </c>
      <c r="L1234" s="2" t="n">
        <v>-0.1363352095059412</v>
      </c>
      <c r="M1234" s="2" t="n">
        <v>16747645.6</v>
      </c>
      <c r="N1234" s="2" t="n">
        <v>18005204.85</v>
      </c>
      <c r="O1234" s="2" t="n">
        <v>0.930155793256637</v>
      </c>
      <c r="P1234" s="2" t="n">
        <v>0.00293694168677804</v>
      </c>
      <c r="Q1234" s="2" t="n">
        <v>0.003185784327523075</v>
      </c>
      <c r="R1234" s="2" t="n">
        <v>14.18</v>
      </c>
      <c r="S1234" s="2" t="n">
        <v>17.51</v>
      </c>
      <c r="T1234" s="2" t="b">
        <v>0</v>
      </c>
      <c r="U1234" s="2" t="b">
        <v>0</v>
      </c>
      <c r="V1234" s="2" t="n">
        <v>-0.2113078241005141</v>
      </c>
      <c r="W1234" s="2" t="n">
        <v>-0.02142857142857146</v>
      </c>
      <c r="X1234" s="2" t="n">
        <v>0.9993948403264843</v>
      </c>
      <c r="Y1234" s="2" t="n">
        <v>0</v>
      </c>
      <c r="Z1234" s="2" t="b">
        <v>0</v>
      </c>
      <c r="AA1234" s="2" t="n">
        <v>0.0548458104148879</v>
      </c>
      <c r="AB1234" s="2" t="n">
        <v>0.0142934400931749</v>
      </c>
      <c r="AC1234" s="2" t="n">
        <v>0.6148197596795728</v>
      </c>
      <c r="AD1234" s="2" t="n">
        <v>0.239652870493992</v>
      </c>
      <c r="AE1234" s="2" t="b">
        <v>0</v>
      </c>
      <c r="AF1234" s="2" t="b">
        <v>0</v>
      </c>
      <c r="AG1234" s="2" t="b">
        <v>0</v>
      </c>
      <c r="AH1234" s="2" t="b">
        <v>0</v>
      </c>
      <c r="AI1234" s="2" t="b">
        <v>0</v>
      </c>
      <c r="AJ1234" s="2" t="b">
        <v>1</v>
      </c>
      <c r="AK1234" s="2" t="b">
        <v>0</v>
      </c>
      <c r="AL1234" s="2" t="n">
        <v>27</v>
      </c>
      <c r="AM1234" s="2" t="inlineStr">
        <is>
          <t>流动性不足</t>
        </is>
      </c>
    </row>
    <row r="1235">
      <c r="A1235" s="2" t="inlineStr">
        <is>
          <t>603810</t>
        </is>
      </c>
      <c r="B1235" s="2" t="inlineStr">
        <is>
          <t>丰山集团</t>
        </is>
      </c>
      <c r="C1235" s="2" t="inlineStr">
        <is>
          <t>2026-04-23</t>
        </is>
      </c>
      <c r="D1235" s="2" t="n">
        <v>15.17</v>
      </c>
      <c r="E1235" s="2" t="n">
        <v>15.5725</v>
      </c>
      <c r="F1235" s="2" t="n">
        <v>16.195</v>
      </c>
      <c r="G1235" s="2" t="n">
        <v>16.37325</v>
      </c>
      <c r="H1235" s="2" t="n">
        <v>0.0009641651936365125</v>
      </c>
      <c r="I1235" s="2" t="n">
        <v>-0.00333350428227086</v>
      </c>
      <c r="J1235" s="2" t="n">
        <v>-0.03252551020408156</v>
      </c>
      <c r="K1235" s="2" t="n">
        <v>-0.0155743024010383</v>
      </c>
      <c r="L1235" s="2" t="n">
        <v>-0.06358024691358022</v>
      </c>
      <c r="M1235" s="2" t="n">
        <v>34885765</v>
      </c>
      <c r="N1235" s="2" t="n">
        <v>32351140.65</v>
      </c>
      <c r="O1235" s="2" t="n">
        <v>1.078347294688047</v>
      </c>
      <c r="P1235" s="2" t="n">
        <v>0.01354031819493126</v>
      </c>
      <c r="Q1235" s="2" t="n">
        <v>0.01243176796534524</v>
      </c>
      <c r="R1235" s="2" t="n">
        <v>16.13</v>
      </c>
      <c r="S1235" s="2" t="n">
        <v>17.9</v>
      </c>
      <c r="T1235" s="2" t="b">
        <v>0</v>
      </c>
      <c r="U1235" s="2" t="b">
        <v>0</v>
      </c>
      <c r="V1235" s="2" t="n">
        <v>-0.1525139664804469</v>
      </c>
      <c r="W1235" s="2" t="n">
        <v>-0.06874999999999998</v>
      </c>
      <c r="X1235" s="2" t="n">
        <v>1.111750392835787</v>
      </c>
      <c r="Y1235" s="2" t="n">
        <v>0</v>
      </c>
      <c r="Z1235" s="2" t="b">
        <v>0</v>
      </c>
      <c r="AA1235" s="2" t="n">
        <v>0.0548458104148879</v>
      </c>
      <c r="AB1235" s="2" t="n">
        <v>0.0142934400931749</v>
      </c>
      <c r="AC1235" s="2" t="n">
        <v>0.3731642189586115</v>
      </c>
      <c r="AD1235" s="2" t="n">
        <v>0.4776368491321762</v>
      </c>
      <c r="AE1235" s="2" t="b">
        <v>0</v>
      </c>
      <c r="AF1235" s="2" t="b">
        <v>0</v>
      </c>
      <c r="AG1235" s="2" t="b">
        <v>0</v>
      </c>
      <c r="AH1235" s="2" t="b">
        <v>0</v>
      </c>
      <c r="AI1235" s="2" t="b">
        <v>0</v>
      </c>
      <c r="AJ1235" s="2" t="b">
        <v>0</v>
      </c>
      <c r="AK1235" s="2" t="b">
        <v>0</v>
      </c>
      <c r="AL1235" s="2" t="n">
        <v>27</v>
      </c>
      <c r="AM1235" s="2" t="inlineStr">
        <is>
          <t>流动性不足</t>
        </is>
      </c>
    </row>
    <row r="1236">
      <c r="A1236" s="2" t="inlineStr">
        <is>
          <t>603880</t>
        </is>
      </c>
      <c r="B1236" s="2" t="inlineStr">
        <is>
          <t>南卫股份</t>
        </is>
      </c>
      <c r="C1236" s="2" t="inlineStr">
        <is>
          <t>2026-04-23</t>
        </is>
      </c>
      <c r="D1236" s="2" t="n">
        <v>6.3</v>
      </c>
      <c r="E1236" s="2" t="n">
        <v>6.651999999999999</v>
      </c>
      <c r="F1236" s="2" t="n">
        <v>6.717166666666667</v>
      </c>
      <c r="G1236" s="2" t="n">
        <v>6.630916666666666</v>
      </c>
      <c r="H1236" s="2" t="n">
        <v>-0.02111691560591578</v>
      </c>
      <c r="I1236" s="2" t="n">
        <v>0.005162609736632184</v>
      </c>
      <c r="J1236" s="2" t="n">
        <v>-0.02927580893682591</v>
      </c>
      <c r="K1236" s="2" t="n">
        <v>-0.1176470588235294</v>
      </c>
      <c r="L1236" s="2" t="n">
        <v>0.008000000000000007</v>
      </c>
      <c r="M1236" s="2" t="n">
        <v>35258845.2</v>
      </c>
      <c r="N1236" s="2" t="n">
        <v>45560504</v>
      </c>
      <c r="O1236" s="2" t="n">
        <v>0.7738905873385422</v>
      </c>
      <c r="P1236" s="2" t="n">
        <v>0.01898344254468203</v>
      </c>
      <c r="Q1236" s="2" t="n">
        <v>0.02364942551601493</v>
      </c>
      <c r="R1236" s="2" t="n">
        <v>7.39</v>
      </c>
      <c r="S1236" s="2" t="n">
        <v>7.75</v>
      </c>
      <c r="T1236" s="2" t="b">
        <v>0</v>
      </c>
      <c r="U1236" s="2" t="b">
        <v>0</v>
      </c>
      <c r="V1236" s="2" t="n">
        <v>-0.1870967741935484</v>
      </c>
      <c r="W1236" s="2" t="n">
        <v>-0.128630705394191</v>
      </c>
      <c r="X1236" s="2" t="n">
        <v>0.673112396132006</v>
      </c>
      <c r="Y1236" s="2" t="n">
        <v>0</v>
      </c>
      <c r="Z1236" s="2" t="b">
        <v>0</v>
      </c>
      <c r="AA1236" s="2" t="n">
        <v>0.0548458104148879</v>
      </c>
      <c r="AB1236" s="2" t="n">
        <v>0.0142934400931749</v>
      </c>
      <c r="AC1236" s="2" t="n">
        <v>0.04072096128170895</v>
      </c>
      <c r="AD1236" s="2" t="n">
        <v>0.6645527369826435</v>
      </c>
      <c r="AE1236" s="2" t="b">
        <v>0</v>
      </c>
      <c r="AF1236" s="2" t="b">
        <v>0</v>
      </c>
      <c r="AG1236" s="2" t="b">
        <v>0</v>
      </c>
      <c r="AH1236" s="2" t="b">
        <v>0</v>
      </c>
      <c r="AI1236" s="2" t="b">
        <v>0</v>
      </c>
      <c r="AJ1236" s="2" t="b">
        <v>0</v>
      </c>
      <c r="AK1236" s="2" t="b">
        <v>0</v>
      </c>
      <c r="AL1236" s="2" t="n">
        <v>27</v>
      </c>
      <c r="AM1236" s="2" t="inlineStr">
        <is>
          <t>流动性不足</t>
        </is>
      </c>
    </row>
    <row r="1237">
      <c r="A1237" s="2" t="inlineStr">
        <is>
          <t>603999</t>
        </is>
      </c>
      <c r="B1237" s="2" t="inlineStr">
        <is>
          <t>读者传媒</t>
        </is>
      </c>
      <c r="C1237" s="2" t="inlineStr">
        <is>
          <t>2026-04-23</t>
        </is>
      </c>
      <c r="D1237" s="2" t="n">
        <v>6.64</v>
      </c>
      <c r="E1237" s="2" t="n">
        <v>6.855499999999999</v>
      </c>
      <c r="F1237" s="2" t="n">
        <v>7.321166666666667</v>
      </c>
      <c r="G1237" s="2" t="n">
        <v>7.228916666666667</v>
      </c>
      <c r="H1237" s="2" t="n">
        <v>-0.005872969837587005</v>
      </c>
      <c r="I1237" s="2" t="n">
        <v>-0.01369647708646737</v>
      </c>
      <c r="J1237" s="2" t="n">
        <v>-0.03768115942028993</v>
      </c>
      <c r="K1237" s="2" t="n">
        <v>-0.05413105413105412</v>
      </c>
      <c r="L1237" s="2" t="n">
        <v>-0.1146666666666667</v>
      </c>
      <c r="M1237" s="2" t="n">
        <v>53981597</v>
      </c>
      <c r="N1237" s="2" t="n">
        <v>51995498.3</v>
      </c>
      <c r="O1237" s="2" t="n">
        <v>1.038197512571968</v>
      </c>
      <c r="P1237" s="2" t="n">
        <v>0.0138284930555555</v>
      </c>
      <c r="Q1237" s="2" t="n">
        <v>0.01318517222222217</v>
      </c>
      <c r="R1237" s="2" t="n">
        <v>7.14</v>
      </c>
      <c r="S1237" s="2" t="n">
        <v>8.890000000000001</v>
      </c>
      <c r="T1237" s="2" t="b">
        <v>0</v>
      </c>
      <c r="U1237" s="2" t="b">
        <v>0</v>
      </c>
      <c r="V1237" s="2" t="n">
        <v>-0.2530933633295839</v>
      </c>
      <c r="W1237" s="2" t="n">
        <v>-0.05681818181818188</v>
      </c>
      <c r="X1237" s="2" t="n">
        <v>0.6056136538829032</v>
      </c>
      <c r="Y1237" s="2" t="n">
        <v>0</v>
      </c>
      <c r="Z1237" s="2" t="b">
        <v>0</v>
      </c>
      <c r="AA1237" s="2" t="n">
        <v>0.0548458104148879</v>
      </c>
      <c r="AB1237" s="2" t="n">
        <v>0.0142934400931749</v>
      </c>
      <c r="AC1237" s="2" t="n">
        <v>0.1779038718291055</v>
      </c>
      <c r="AD1237" s="2" t="n">
        <v>0.3027369826435247</v>
      </c>
      <c r="AE1237" s="2" t="b">
        <v>0</v>
      </c>
      <c r="AF1237" s="2" t="b">
        <v>0</v>
      </c>
      <c r="AG1237" s="2" t="b">
        <v>0</v>
      </c>
      <c r="AH1237" s="2" t="b">
        <v>0</v>
      </c>
      <c r="AI1237" s="2" t="b">
        <v>0</v>
      </c>
      <c r="AJ1237" s="2" t="b">
        <v>0</v>
      </c>
      <c r="AK1237" s="2" t="b">
        <v>0</v>
      </c>
      <c r="AL1237" s="2" t="n">
        <v>27</v>
      </c>
      <c r="AM1237" s="2" t="inlineStr">
        <is>
          <t>流动性不足</t>
        </is>
      </c>
    </row>
    <row r="1238">
      <c r="A1238" s="2" t="inlineStr">
        <is>
          <t>605218</t>
        </is>
      </c>
      <c r="B1238" s="2" t="inlineStr">
        <is>
          <t>伟时电子</t>
        </is>
      </c>
      <c r="C1238" s="2" t="inlineStr">
        <is>
          <t>2026-04-23</t>
        </is>
      </c>
      <c r="D1238" s="2" t="n">
        <v>17.89</v>
      </c>
      <c r="E1238" s="2" t="n">
        <v>17.6395</v>
      </c>
      <c r="F1238" s="2" t="n">
        <v>18.6345</v>
      </c>
      <c r="G1238" s="2" t="n">
        <v>19.02608333333333</v>
      </c>
      <c r="H1238" s="2" t="n">
        <v>0.007223205618683171</v>
      </c>
      <c r="I1238" s="2" t="n">
        <v>-0.009926678945876954</v>
      </c>
      <c r="J1238" s="2" t="n">
        <v>0.02934407364787117</v>
      </c>
      <c r="K1238" s="2" t="n">
        <v>0.01763367463026189</v>
      </c>
      <c r="L1238" s="2" t="n">
        <v>-0.0811504879301489</v>
      </c>
      <c r="M1238" s="2" t="n">
        <v>36073158.2</v>
      </c>
      <c r="N1238" s="2" t="n">
        <v>37891768.95</v>
      </c>
      <c r="O1238" s="2" t="n">
        <v>0.9520051240574241</v>
      </c>
      <c r="P1238" s="2" t="n">
        <v>0.009205695382671424</v>
      </c>
      <c r="Q1238" s="2" t="n">
        <v>0.01005922471024993</v>
      </c>
      <c r="R1238" s="2" t="n">
        <v>18.73</v>
      </c>
      <c r="S1238" s="2" t="n">
        <v>20.77</v>
      </c>
      <c r="T1238" s="2" t="b">
        <v>0</v>
      </c>
      <c r="U1238" s="2" t="b">
        <v>0</v>
      </c>
      <c r="V1238" s="2" t="n">
        <v>-0.1386615310544054</v>
      </c>
      <c r="W1238" s="2" t="n">
        <v>-0.04023605150214593</v>
      </c>
      <c r="X1238" s="2" t="n">
        <v>0.9595382591848169</v>
      </c>
      <c r="Y1238" s="2" t="n">
        <v>0</v>
      </c>
      <c r="Z1238" s="2" t="b">
        <v>0</v>
      </c>
      <c r="AA1238" s="2" t="n">
        <v>0.0548458104148879</v>
      </c>
      <c r="AB1238" s="2" t="n">
        <v>0.0142934400931749</v>
      </c>
      <c r="AC1238" s="2" t="n">
        <v>0.5570761014686249</v>
      </c>
      <c r="AD1238" s="2" t="n">
        <v>0.4265687583444593</v>
      </c>
      <c r="AE1238" s="2" t="b">
        <v>0</v>
      </c>
      <c r="AF1238" s="2" t="b">
        <v>0</v>
      </c>
      <c r="AG1238" s="2" t="b">
        <v>0</v>
      </c>
      <c r="AH1238" s="2" t="b">
        <v>0</v>
      </c>
      <c r="AI1238" s="2" t="b">
        <v>0</v>
      </c>
      <c r="AJ1238" s="2" t="b">
        <v>1</v>
      </c>
      <c r="AK1238" s="2" t="b">
        <v>0</v>
      </c>
      <c r="AL1238" s="2" t="n">
        <v>27</v>
      </c>
      <c r="AM1238" s="2" t="inlineStr">
        <is>
          <t>流动性不足</t>
        </is>
      </c>
    </row>
    <row r="1239">
      <c r="A1239" s="2" t="inlineStr">
        <is>
          <t>605259</t>
        </is>
      </c>
      <c r="B1239" s="2" t="inlineStr">
        <is>
          <t>绿田机械</t>
        </is>
      </c>
      <c r="C1239" s="2" t="inlineStr">
        <is>
          <t>2026-04-23</t>
        </is>
      </c>
      <c r="D1239" s="2" t="n">
        <v>21.19</v>
      </c>
      <c r="E1239" s="2" t="n">
        <v>21.015</v>
      </c>
      <c r="F1239" s="2" t="n">
        <v>21.62966666666667</v>
      </c>
      <c r="G1239" s="2" t="n">
        <v>21.67441666666667</v>
      </c>
      <c r="H1239" s="2" t="n">
        <v>-2.379196307478182e-05</v>
      </c>
      <c r="I1239" s="2" t="n">
        <v>-0.007456807874389182</v>
      </c>
      <c r="J1239" s="2" t="n">
        <v>0.001417769376181433</v>
      </c>
      <c r="K1239" s="2" t="n">
        <v>0.006172839506172867</v>
      </c>
      <c r="L1239" s="2" t="n">
        <v>-0.04764044943820223</v>
      </c>
      <c r="M1239" s="2" t="n">
        <v>44370555.8</v>
      </c>
      <c r="N1239" s="2" t="n">
        <v>40833923</v>
      </c>
      <c r="O1239" s="2" t="n">
        <v>1.086610164788722</v>
      </c>
      <c r="P1239" s="2" t="n">
        <v>0.01199416512059366</v>
      </c>
      <c r="Q1239" s="2" t="n">
        <v>0.0110839761131725</v>
      </c>
      <c r="R1239" s="2" t="n">
        <v>21.91</v>
      </c>
      <c r="S1239" s="2" t="n">
        <v>23.77</v>
      </c>
      <c r="T1239" s="2" t="b">
        <v>0</v>
      </c>
      <c r="U1239" s="2" t="b">
        <v>0</v>
      </c>
      <c r="V1239" s="2" t="n">
        <v>-0.1085401766933108</v>
      </c>
      <c r="W1239" s="2" t="n">
        <v>-0.04607428302773864</v>
      </c>
      <c r="X1239" s="2" t="n">
        <v>1.162957185979026</v>
      </c>
      <c r="Y1239" s="2" t="n">
        <v>0</v>
      </c>
      <c r="Z1239" s="2" t="b">
        <v>0</v>
      </c>
      <c r="AA1239" s="2" t="n">
        <v>0.0548458104148879</v>
      </c>
      <c r="AB1239" s="2" t="n">
        <v>0.0142934400931749</v>
      </c>
      <c r="AC1239" s="2" t="n">
        <v>0.4966622162883845</v>
      </c>
      <c r="AD1239" s="2" t="n">
        <v>0.5267022696929239</v>
      </c>
      <c r="AE1239" s="2" t="b">
        <v>0</v>
      </c>
      <c r="AF1239" s="2" t="b">
        <v>0</v>
      </c>
      <c r="AG1239" s="2" t="b">
        <v>0</v>
      </c>
      <c r="AH1239" s="2" t="b">
        <v>0</v>
      </c>
      <c r="AI1239" s="2" t="b">
        <v>0</v>
      </c>
      <c r="AJ1239" s="2" t="b">
        <v>1</v>
      </c>
      <c r="AK1239" s="2" t="b">
        <v>0</v>
      </c>
      <c r="AL1239" s="2" t="n">
        <v>27</v>
      </c>
      <c r="AM1239" s="2" t="inlineStr">
        <is>
          <t>流动性不足</t>
        </is>
      </c>
    </row>
    <row r="1240">
      <c r="A1240" s="2" t="inlineStr">
        <is>
          <t>000701</t>
        </is>
      </c>
      <c r="B1240" s="2" t="inlineStr">
        <is>
          <t>厦门信达</t>
        </is>
      </c>
      <c r="C1240" s="2" t="inlineStr">
        <is>
          <t>2026-04-23</t>
        </is>
      </c>
      <c r="D1240" s="2" t="n">
        <v>5.71</v>
      </c>
      <c r="E1240" s="2" t="n">
        <v>5.851999999999999</v>
      </c>
      <c r="F1240" s="2" t="n">
        <v>6.074333333333333</v>
      </c>
      <c r="G1240" s="2" t="n">
        <v>6.418333333333334</v>
      </c>
      <c r="H1240" s="2" t="n">
        <v>0.004893964110929794</v>
      </c>
      <c r="I1240" s="2" t="n">
        <v>-0.0224499101467156</v>
      </c>
      <c r="J1240" s="2" t="n">
        <v>-0.02226027397260277</v>
      </c>
      <c r="K1240" s="2" t="n">
        <v>-0.02058319039451117</v>
      </c>
      <c r="L1240" s="2" t="n">
        <v>-0.1160990712074303</v>
      </c>
      <c r="M1240" s="2" t="n">
        <v>64091372</v>
      </c>
      <c r="N1240" s="2" t="n">
        <v>67526003.34999999</v>
      </c>
      <c r="O1240" s="2" t="n">
        <v>0.9491361671118361</v>
      </c>
      <c r="P1240" s="2" t="n">
        <v>0.01660214381523398</v>
      </c>
      <c r="Q1240" s="2" t="n">
        <v>0.01722954847824604</v>
      </c>
      <c r="R1240" s="2" t="n">
        <v>6.14</v>
      </c>
      <c r="S1240" s="2" t="n">
        <v>6.95</v>
      </c>
      <c r="T1240" s="2" t="b">
        <v>0</v>
      </c>
      <c r="U1240" s="2" t="b">
        <v>0</v>
      </c>
      <c r="V1240" s="2" t="n">
        <v>-0.1784172661870503</v>
      </c>
      <c r="W1240" s="2" t="n">
        <v>-0.0531561461794019</v>
      </c>
      <c r="X1240" s="2" t="n">
        <v>1.600289292785062</v>
      </c>
      <c r="Y1240" s="2" t="n">
        <v>0</v>
      </c>
      <c r="Z1240" s="2" t="b">
        <v>0</v>
      </c>
      <c r="AA1240" s="2" t="n">
        <v>0.0548458104148879</v>
      </c>
      <c r="AB1240" s="2" t="n">
        <v>0.0142934400931749</v>
      </c>
      <c r="AC1240" s="2" t="n">
        <v>0.3437917222963952</v>
      </c>
      <c r="AD1240" s="2" t="n">
        <v>0.2997329773030707</v>
      </c>
      <c r="AE1240" s="2" t="b">
        <v>0</v>
      </c>
      <c r="AF1240" s="2" t="b">
        <v>0</v>
      </c>
      <c r="AG1240" s="2" t="b">
        <v>0</v>
      </c>
      <c r="AH1240" s="2" t="b">
        <v>0</v>
      </c>
      <c r="AI1240" s="2" t="b">
        <v>0</v>
      </c>
      <c r="AJ1240" s="2" t="b">
        <v>0</v>
      </c>
      <c r="AK1240" s="2" t="b">
        <v>0</v>
      </c>
      <c r="AL1240" s="2" t="n">
        <v>26</v>
      </c>
      <c r="AM1240" s="2" t="inlineStr">
        <is>
          <t>流动性不足</t>
        </is>
      </c>
    </row>
    <row r="1241">
      <c r="A1241" s="2" t="inlineStr">
        <is>
          <t>000900</t>
        </is>
      </c>
      <c r="B1241" s="2" t="inlineStr">
        <is>
          <t>现代投资</t>
        </is>
      </c>
      <c r="C1241" s="2" t="inlineStr">
        <is>
          <t>2026-04-23</t>
        </is>
      </c>
      <c r="D1241" s="2" t="n">
        <v>3.94</v>
      </c>
      <c r="E1241" s="2" t="n">
        <v>3.935</v>
      </c>
      <c r="F1241" s="2" t="n">
        <v>4.031833333333333</v>
      </c>
      <c r="G1241" s="2" t="n">
        <v>4.042166666666667</v>
      </c>
      <c r="H1241" s="2" t="n">
        <v>-0.002408416782862077</v>
      </c>
      <c r="I1241" s="2" t="n">
        <v>-0.002103786816269215</v>
      </c>
      <c r="J1241" s="2" t="n">
        <v>0.01546391752577314</v>
      </c>
      <c r="K1241" s="2" t="n">
        <v>-0.02233250620347405</v>
      </c>
      <c r="L1241" s="2" t="n">
        <v>-0.02475247524752477</v>
      </c>
      <c r="M1241" s="2" t="n">
        <v>37192155</v>
      </c>
      <c r="N1241" s="2" t="n">
        <v>54616844.45</v>
      </c>
      <c r="O1241" s="2" t="n">
        <v>0.6809649179576504</v>
      </c>
      <c r="P1241" s="2" t="n">
        <v>0.005987398088608801</v>
      </c>
      <c r="Q1241" s="2" t="n">
        <v>0.008764677054009185</v>
      </c>
      <c r="R1241" s="2" t="n">
        <v>4.09</v>
      </c>
      <c r="S1241" s="2" t="n">
        <v>4.24</v>
      </c>
      <c r="T1241" s="2" t="b">
        <v>0</v>
      </c>
      <c r="U1241" s="2" t="b">
        <v>0</v>
      </c>
      <c r="V1241" s="2" t="n">
        <v>-0.07075471698113212</v>
      </c>
      <c r="W1241" s="2" t="n">
        <v>-0.05185185185185182</v>
      </c>
      <c r="X1241" s="2" t="n">
        <v>1.502717680911701</v>
      </c>
      <c r="Y1241" s="2" t="n">
        <v>0</v>
      </c>
      <c r="Z1241" s="2" t="b">
        <v>0</v>
      </c>
      <c r="AA1241" s="2" t="n">
        <v>0.0548458104148879</v>
      </c>
      <c r="AB1241" s="2" t="n">
        <v>0.0142934400931749</v>
      </c>
      <c r="AC1241" s="2" t="n">
        <v>0.3324432576769025</v>
      </c>
      <c r="AD1241" s="2" t="n">
        <v>0.5871161548731643</v>
      </c>
      <c r="AE1241" s="2" t="b">
        <v>0</v>
      </c>
      <c r="AF1241" s="2" t="b">
        <v>0</v>
      </c>
      <c r="AG1241" s="2" t="b">
        <v>0</v>
      </c>
      <c r="AH1241" s="2" t="b">
        <v>0</v>
      </c>
      <c r="AI1241" s="2" t="b">
        <v>0</v>
      </c>
      <c r="AJ1241" s="2" t="b">
        <v>1</v>
      </c>
      <c r="AK1241" s="2" t="b">
        <v>0</v>
      </c>
      <c r="AL1241" s="2" t="n">
        <v>26</v>
      </c>
      <c r="AM1241" s="2" t="inlineStr">
        <is>
          <t>流动性不足</t>
        </is>
      </c>
    </row>
    <row r="1242">
      <c r="A1242" s="2" t="inlineStr">
        <is>
          <t>002037</t>
        </is>
      </c>
      <c r="B1242" s="2" t="inlineStr">
        <is>
          <t>保利联合</t>
        </is>
      </c>
      <c r="C1242" s="2" t="inlineStr">
        <is>
          <t>2026-04-23</t>
        </is>
      </c>
      <c r="D1242" s="2" t="n">
        <v>8.26</v>
      </c>
      <c r="E1242" s="2" t="n">
        <v>8.323499999999999</v>
      </c>
      <c r="F1242" s="2" t="n">
        <v>8.795833333333333</v>
      </c>
      <c r="G1242" s="2" t="n">
        <v>9.325416666666666</v>
      </c>
      <c r="H1242" s="2" t="n">
        <v>0.01203720590917357</v>
      </c>
      <c r="I1242" s="2" t="n">
        <v>-0.02393238269618481</v>
      </c>
      <c r="J1242" s="2" t="n">
        <v>-0.04287369640787964</v>
      </c>
      <c r="K1242" s="2" t="n">
        <v>0.02992518703241909</v>
      </c>
      <c r="L1242" s="2" t="n">
        <v>-0.1706827309236949</v>
      </c>
      <c r="M1242" s="2" t="n">
        <v>43408648.4</v>
      </c>
      <c r="N1242" s="2" t="n">
        <v>73618323.25</v>
      </c>
      <c r="O1242" s="2" t="n">
        <v>0.5896446222034811</v>
      </c>
      <c r="P1242" s="2" t="n">
        <v>0.01073378921077057</v>
      </c>
      <c r="Q1242" s="2" t="n">
        <v>0.01792975461373694</v>
      </c>
      <c r="R1242" s="2" t="n">
        <v>9.18</v>
      </c>
      <c r="S1242" s="2" t="n">
        <v>10.11</v>
      </c>
      <c r="T1242" s="2" t="b">
        <v>0</v>
      </c>
      <c r="U1242" s="2" t="b">
        <v>0</v>
      </c>
      <c r="V1242" s="2" t="n">
        <v>-0.1829871414441148</v>
      </c>
      <c r="W1242" s="2" t="n">
        <v>-0.07191011235955058</v>
      </c>
      <c r="X1242" s="2" t="n">
        <v>1.29506818533372</v>
      </c>
      <c r="Y1242" s="2" t="n">
        <v>0</v>
      </c>
      <c r="Z1242" s="2" t="b">
        <v>0</v>
      </c>
      <c r="AA1242" s="2" t="n">
        <v>0.0548458104148879</v>
      </c>
      <c r="AB1242" s="2" t="n">
        <v>0.0142934400931749</v>
      </c>
      <c r="AC1242" s="2" t="n">
        <v>0.6191588785046729</v>
      </c>
      <c r="AD1242" s="2" t="n">
        <v>0.1485313751668892</v>
      </c>
      <c r="AE1242" s="2" t="b">
        <v>0</v>
      </c>
      <c r="AF1242" s="2" t="b">
        <v>0</v>
      </c>
      <c r="AG1242" s="2" t="b">
        <v>0</v>
      </c>
      <c r="AH1242" s="2" t="b">
        <v>0</v>
      </c>
      <c r="AI1242" s="2" t="b">
        <v>0</v>
      </c>
      <c r="AJ1242" s="2" t="b">
        <v>0</v>
      </c>
      <c r="AK1242" s="2" t="b">
        <v>0</v>
      </c>
      <c r="AL1242" s="2" t="n">
        <v>26</v>
      </c>
      <c r="AM1242" s="2" t="inlineStr">
        <is>
          <t>流动性不足</t>
        </is>
      </c>
    </row>
    <row r="1243">
      <c r="A1243" s="2" t="inlineStr">
        <is>
          <t>002117</t>
        </is>
      </c>
      <c r="B1243" s="2" t="inlineStr">
        <is>
          <t>东港股份</t>
        </is>
      </c>
      <c r="C1243" s="2" t="inlineStr">
        <is>
          <t>2026-04-23</t>
        </is>
      </c>
      <c r="D1243" s="2" t="n">
        <v>9.960000000000001</v>
      </c>
      <c r="E1243" s="2" t="n">
        <v>9.719999999999999</v>
      </c>
      <c r="F1243" s="2" t="n">
        <v>10.62616666666667</v>
      </c>
      <c r="G1243" s="2" t="n">
        <v>11.36983333333333</v>
      </c>
      <c r="H1243" s="2" t="n">
        <v>-0.008264462809917328</v>
      </c>
      <c r="I1243" s="2" t="n">
        <v>-0.03032653495764304</v>
      </c>
      <c r="J1243" s="2" t="n">
        <v>0.05957446808510647</v>
      </c>
      <c r="K1243" s="2" t="n">
        <v>-0.01678183613030604</v>
      </c>
      <c r="L1243" s="2" t="n">
        <v>-0.1384083044982699</v>
      </c>
      <c r="M1243" s="2" t="n">
        <v>77396497.40000001</v>
      </c>
      <c r="N1243" s="2" t="n">
        <v>77649927.3</v>
      </c>
      <c r="O1243" s="2" t="n">
        <v>0.9967362506468181</v>
      </c>
      <c r="P1243" s="2" t="n">
        <v>0.01456566370488748</v>
      </c>
      <c r="Q1243" s="2" t="n">
        <v>0.01481486317723293</v>
      </c>
      <c r="R1243" s="2" t="n">
        <v>10.19</v>
      </c>
      <c r="S1243" s="2" t="n">
        <v>11.76</v>
      </c>
      <c r="T1243" s="2" t="b">
        <v>0</v>
      </c>
      <c r="U1243" s="2" t="b">
        <v>0</v>
      </c>
      <c r="V1243" s="2" t="n">
        <v>-0.1530612244897959</v>
      </c>
      <c r="W1243" s="2" t="n">
        <v>-0.09217046580773036</v>
      </c>
      <c r="X1243" s="2" t="n">
        <v>1.326618235250636</v>
      </c>
      <c r="Y1243" s="2" t="n">
        <v>0</v>
      </c>
      <c r="Z1243" s="2" t="b">
        <v>0</v>
      </c>
      <c r="AA1243" s="2" t="n">
        <v>0.0548458104148879</v>
      </c>
      <c r="AB1243" s="2" t="n">
        <v>0.0142934400931749</v>
      </c>
      <c r="AC1243" s="2" t="n">
        <v>0.3638184245660881</v>
      </c>
      <c r="AD1243" s="2" t="n">
        <v>0.2319759679572764</v>
      </c>
      <c r="AE1243" s="2" t="b">
        <v>0</v>
      </c>
      <c r="AF1243" s="2" t="b">
        <v>0</v>
      </c>
      <c r="AG1243" s="2" t="b">
        <v>0</v>
      </c>
      <c r="AH1243" s="2" t="b">
        <v>0</v>
      </c>
      <c r="AI1243" s="2" t="b">
        <v>0</v>
      </c>
      <c r="AJ1243" s="2" t="b">
        <v>1</v>
      </c>
      <c r="AK1243" s="2" t="b">
        <v>0</v>
      </c>
      <c r="AL1243" s="2" t="n">
        <v>26</v>
      </c>
      <c r="AM1243" s="2" t="inlineStr">
        <is>
          <t>流动性不足</t>
        </is>
      </c>
    </row>
    <row r="1244">
      <c r="A1244" s="2" t="inlineStr">
        <is>
          <t>002133</t>
        </is>
      </c>
      <c r="B1244" s="2" t="inlineStr">
        <is>
          <t>广宇集团</t>
        </is>
      </c>
      <c r="C1244" s="2" t="inlineStr">
        <is>
          <t>2026-04-23</t>
        </is>
      </c>
      <c r="D1244" s="2" t="n">
        <v>3.23</v>
      </c>
      <c r="E1244" s="2" t="n">
        <v>3.3415</v>
      </c>
      <c r="F1244" s="2" t="n">
        <v>3.5885</v>
      </c>
      <c r="G1244" s="2" t="n">
        <v>3.54675</v>
      </c>
      <c r="H1244" s="2" t="n">
        <v>-0.01343371715382358</v>
      </c>
      <c r="I1244" s="2" t="n">
        <v>-0.008199364318945968</v>
      </c>
      <c r="J1244" s="2" t="n">
        <v>-0.02416918429003023</v>
      </c>
      <c r="K1244" s="2" t="n">
        <v>-0.07714285714285718</v>
      </c>
      <c r="L1244" s="2" t="n">
        <v>-0.09523809523809523</v>
      </c>
      <c r="M1244" s="2" t="n">
        <v>46775711.6</v>
      </c>
      <c r="N1244" s="2" t="n">
        <v>51432044.55</v>
      </c>
      <c r="O1244" s="2" t="n">
        <v>0.909466306643258</v>
      </c>
      <c r="P1244" s="2" t="n">
        <v>0.01868572180260287</v>
      </c>
      <c r="Q1244" s="2" t="n">
        <v>0.02000280064093552</v>
      </c>
      <c r="R1244" s="2" t="n">
        <v>3.59</v>
      </c>
      <c r="S1244" s="2" t="n">
        <v>3.99</v>
      </c>
      <c r="T1244" s="2" t="b">
        <v>0</v>
      </c>
      <c r="U1244" s="2" t="b">
        <v>0</v>
      </c>
      <c r="V1244" s="2" t="n">
        <v>-0.1904761904761906</v>
      </c>
      <c r="W1244" s="2" t="n">
        <v>-0.0911680911680911</v>
      </c>
      <c r="X1244" s="2" t="n">
        <v>1.163639942185379</v>
      </c>
      <c r="Y1244" s="2" t="n">
        <v>0</v>
      </c>
      <c r="Z1244" s="2" t="b">
        <v>0</v>
      </c>
      <c r="AA1244" s="2" t="n">
        <v>0.0548458104148879</v>
      </c>
      <c r="AB1244" s="2" t="n">
        <v>0.0142934400931749</v>
      </c>
      <c r="AC1244" s="2" t="n">
        <v>0.106475300400534</v>
      </c>
      <c r="AD1244" s="2" t="n">
        <v>0.376502002670227</v>
      </c>
      <c r="AE1244" s="2" t="b">
        <v>0</v>
      </c>
      <c r="AF1244" s="2" t="b">
        <v>0</v>
      </c>
      <c r="AG1244" s="2" t="b">
        <v>0</v>
      </c>
      <c r="AH1244" s="2" t="b">
        <v>0</v>
      </c>
      <c r="AI1244" s="2" t="b">
        <v>0</v>
      </c>
      <c r="AJ1244" s="2" t="b">
        <v>0</v>
      </c>
      <c r="AK1244" s="2" t="b">
        <v>0</v>
      </c>
      <c r="AL1244" s="2" t="n">
        <v>26</v>
      </c>
      <c r="AM1244" s="2" t="inlineStr">
        <is>
          <t>流动性不足</t>
        </is>
      </c>
    </row>
    <row r="1245">
      <c r="A1245" s="2" t="inlineStr">
        <is>
          <t>002275</t>
        </is>
      </c>
      <c r="B1245" s="2" t="inlineStr">
        <is>
          <t>桂林三金</t>
        </is>
      </c>
      <c r="C1245" s="2" t="inlineStr">
        <is>
          <t>2026-04-23</t>
        </is>
      </c>
      <c r="D1245" s="2" t="n">
        <v>13.79</v>
      </c>
      <c r="E1245" s="2" t="n">
        <v>13.944</v>
      </c>
      <c r="F1245" s="2" t="n">
        <v>13.949</v>
      </c>
      <c r="G1245" s="2" t="n">
        <v>14.20258333333333</v>
      </c>
      <c r="H1245" s="2" t="n">
        <v>0.004936759035710336</v>
      </c>
      <c r="I1245" s="2" t="n">
        <v>-0.003310627351974293</v>
      </c>
      <c r="J1245" s="2" t="n">
        <v>-0.004332129963898979</v>
      </c>
      <c r="K1245" s="2" t="n">
        <v>0.01099706744868034</v>
      </c>
      <c r="L1245" s="2" t="n">
        <v>-0.03498950314905525</v>
      </c>
      <c r="M1245" s="2" t="n">
        <v>21942198.2</v>
      </c>
      <c r="N1245" s="2" t="n">
        <v>37218595.8</v>
      </c>
      <c r="O1245" s="2" t="n">
        <v>0.5895493295316638</v>
      </c>
      <c r="P1245" s="2" t="n">
        <v>0.002790567703042197</v>
      </c>
      <c r="Q1245" s="2" t="n">
        <v>0.004668305708919625</v>
      </c>
      <c r="R1245" s="2" t="n">
        <v>14.43</v>
      </c>
      <c r="S1245" s="2" t="n">
        <v>14.61</v>
      </c>
      <c r="T1245" s="2" t="b">
        <v>0</v>
      </c>
      <c r="U1245" s="2" t="b">
        <v>0</v>
      </c>
      <c r="V1245" s="2" t="n">
        <v>-0.05612594113620806</v>
      </c>
      <c r="W1245" s="2" t="n">
        <v>-0.03907885554780188</v>
      </c>
      <c r="X1245" s="2" t="n">
        <v>1.348693750563627</v>
      </c>
      <c r="Y1245" s="2" t="n">
        <v>0</v>
      </c>
      <c r="Z1245" s="2" t="b">
        <v>0</v>
      </c>
      <c r="AA1245" s="2" t="n">
        <v>0.0548458104148879</v>
      </c>
      <c r="AB1245" s="2" t="n">
        <v>0.0142934400931749</v>
      </c>
      <c r="AC1245" s="2" t="n">
        <v>0.5246995994659546</v>
      </c>
      <c r="AD1245" s="2" t="n">
        <v>0.5614152202937249</v>
      </c>
      <c r="AE1245" s="2" t="b">
        <v>0</v>
      </c>
      <c r="AF1245" s="2" t="b">
        <v>0</v>
      </c>
      <c r="AG1245" s="2" t="b">
        <v>0</v>
      </c>
      <c r="AH1245" s="2" t="b">
        <v>0</v>
      </c>
      <c r="AI1245" s="2" t="b">
        <v>0</v>
      </c>
      <c r="AJ1245" s="2" t="b">
        <v>0</v>
      </c>
      <c r="AK1245" s="2" t="b">
        <v>0</v>
      </c>
      <c r="AL1245" s="2" t="n">
        <v>26</v>
      </c>
      <c r="AM1245" s="2" t="inlineStr">
        <is>
          <t>流动性不足</t>
        </is>
      </c>
    </row>
    <row r="1246">
      <c r="A1246" s="2" t="inlineStr">
        <is>
          <t>002399</t>
        </is>
      </c>
      <c r="B1246" s="2" t="inlineStr">
        <is>
          <t>海普瑞</t>
        </is>
      </c>
      <c r="C1246" s="2" t="inlineStr">
        <is>
          <t>2026-04-23</t>
        </is>
      </c>
      <c r="D1246" s="2" t="n">
        <v>10.8</v>
      </c>
      <c r="E1246" s="2" t="n">
        <v>11.08</v>
      </c>
      <c r="F1246" s="2" t="n">
        <v>11.43166666666667</v>
      </c>
      <c r="G1246" s="2" t="n">
        <v>11.63433333333333</v>
      </c>
      <c r="H1246" s="2" t="n">
        <v>0.006129398410896769</v>
      </c>
      <c r="I1246" s="2" t="n">
        <v>-0.015077541642734</v>
      </c>
      <c r="J1246" s="2" t="n">
        <v>-0.02439024390243894</v>
      </c>
      <c r="K1246" s="2" t="n">
        <v>0.01886792452830188</v>
      </c>
      <c r="L1246" s="2" t="n">
        <v>-0.1066997518610421</v>
      </c>
      <c r="M1246" s="2" t="n">
        <v>32545575.4</v>
      </c>
      <c r="N1246" s="2" t="n">
        <v>49630612.2</v>
      </c>
      <c r="O1246" s="2" t="n">
        <v>0.655756073869264</v>
      </c>
      <c r="P1246" s="2" t="n">
        <v>0.00235759892771918</v>
      </c>
      <c r="Q1246" s="2" t="n">
        <v>0.003523669095307725</v>
      </c>
      <c r="R1246" s="2" t="n">
        <v>11.57</v>
      </c>
      <c r="S1246" s="2" t="n">
        <v>12.36</v>
      </c>
      <c r="T1246" s="2" t="b">
        <v>0</v>
      </c>
      <c r="U1246" s="2" t="b">
        <v>0</v>
      </c>
      <c r="V1246" s="2" t="n">
        <v>-0.1262135922330097</v>
      </c>
      <c r="W1246" s="2" t="n">
        <v>-0.06005221932114879</v>
      </c>
      <c r="X1246" s="2" t="n">
        <v>1.805502562205394</v>
      </c>
      <c r="Y1246" s="2" t="n">
        <v>0</v>
      </c>
      <c r="Z1246" s="2" t="b">
        <v>0</v>
      </c>
      <c r="AA1246" s="2" t="n">
        <v>0.0548458104148879</v>
      </c>
      <c r="AB1246" s="2" t="n">
        <v>0.0142934400931749</v>
      </c>
      <c r="AC1246" s="2" t="n">
        <v>0.5624165554072096</v>
      </c>
      <c r="AD1246" s="2" t="n">
        <v>0.3297730307076102</v>
      </c>
      <c r="AE1246" s="2" t="b">
        <v>0</v>
      </c>
      <c r="AF1246" s="2" t="b">
        <v>0</v>
      </c>
      <c r="AG1246" s="2" t="b">
        <v>0</v>
      </c>
      <c r="AH1246" s="2" t="b">
        <v>0</v>
      </c>
      <c r="AI1246" s="2" t="b">
        <v>0</v>
      </c>
      <c r="AJ1246" s="2" t="b">
        <v>0</v>
      </c>
      <c r="AK1246" s="2" t="b">
        <v>0</v>
      </c>
      <c r="AL1246" s="2" t="n">
        <v>26</v>
      </c>
      <c r="AM1246" s="2" t="inlineStr">
        <is>
          <t>流动性不足</t>
        </is>
      </c>
    </row>
    <row r="1247">
      <c r="A1247" s="2" t="inlineStr">
        <is>
          <t>002476</t>
        </is>
      </c>
      <c r="B1247" s="2" t="inlineStr">
        <is>
          <t>新叶股份</t>
        </is>
      </c>
      <c r="C1247" s="2" t="inlineStr">
        <is>
          <t>2026-04-23</t>
        </is>
      </c>
      <c r="D1247" s="2" t="n">
        <v>5.83</v>
      </c>
      <c r="E1247" s="2" t="n">
        <v>5.8985</v>
      </c>
      <c r="F1247" s="2" t="n">
        <v>6.243166666666666</v>
      </c>
      <c r="G1247" s="2" t="n">
        <v>6.299666666666667</v>
      </c>
      <c r="H1247" s="2" t="n">
        <v>0.007085538671674829</v>
      </c>
      <c r="I1247" s="2" t="n">
        <v>-0.03286688009914285</v>
      </c>
      <c r="J1247" s="2" t="n">
        <v>-0.03316749585406309</v>
      </c>
      <c r="K1247" s="2" t="n">
        <v>0.001718213058419238</v>
      </c>
      <c r="L1247" s="2" t="n">
        <v>-0.1298507462686568</v>
      </c>
      <c r="M1247" s="2" t="n">
        <v>50914381.6</v>
      </c>
      <c r="N1247" s="2" t="n">
        <v>60193218.8</v>
      </c>
      <c r="O1247" s="2" t="n">
        <v>0.8458491274435719</v>
      </c>
      <c r="P1247" s="2" t="n">
        <v>0.01420497222222218</v>
      </c>
      <c r="Q1247" s="2" t="n">
        <v>0.01665320874183002</v>
      </c>
      <c r="R1247" s="2" t="n">
        <v>6.25</v>
      </c>
      <c r="S1247" s="2" t="n">
        <v>7.26</v>
      </c>
      <c r="T1247" s="2" t="b">
        <v>0</v>
      </c>
      <c r="U1247" s="2" t="b">
        <v>0</v>
      </c>
      <c r="V1247" s="2" t="n">
        <v>-0.1969696969696969</v>
      </c>
      <c r="W1247" s="2" t="n">
        <v>-0.05203252032520334</v>
      </c>
      <c r="X1247" s="2" t="n">
        <v>1.581655292494961</v>
      </c>
      <c r="Y1247" s="2" t="n">
        <v>0</v>
      </c>
      <c r="Z1247" s="2" t="b">
        <v>0</v>
      </c>
      <c r="AA1247" s="2" t="n">
        <v>0.0548458104148879</v>
      </c>
      <c r="AB1247" s="2" t="n">
        <v>0.0142934400931749</v>
      </c>
      <c r="AC1247" s="2" t="n">
        <v>0.4799732977303071</v>
      </c>
      <c r="AD1247" s="2" t="n">
        <v>0.2623497997329773</v>
      </c>
      <c r="AE1247" s="2" t="b">
        <v>0</v>
      </c>
      <c r="AF1247" s="2" t="b">
        <v>0</v>
      </c>
      <c r="AG1247" s="2" t="b">
        <v>0</v>
      </c>
      <c r="AH1247" s="2" t="b">
        <v>0</v>
      </c>
      <c r="AI1247" s="2" t="b">
        <v>0</v>
      </c>
      <c r="AJ1247" s="2" t="b">
        <v>0</v>
      </c>
      <c r="AK1247" s="2" t="b">
        <v>0</v>
      </c>
      <c r="AL1247" s="2" t="n">
        <v>26</v>
      </c>
      <c r="AM1247" s="2" t="inlineStr">
        <is>
          <t>流动性不足</t>
        </is>
      </c>
    </row>
    <row r="1248">
      <c r="A1248" s="2" t="inlineStr">
        <is>
          <t>002679</t>
        </is>
      </c>
      <c r="B1248" s="2" t="inlineStr">
        <is>
          <t>福建金森</t>
        </is>
      </c>
      <c r="C1248" s="2" t="inlineStr">
        <is>
          <t>2026-04-23</t>
        </is>
      </c>
      <c r="D1248" s="2" t="n">
        <v>10.74</v>
      </c>
      <c r="E1248" s="2" t="n">
        <v>10.727</v>
      </c>
      <c r="F1248" s="2" t="n">
        <v>11.39416666666667</v>
      </c>
      <c r="G1248" s="2" t="n">
        <v>12.24041666666667</v>
      </c>
      <c r="H1248" s="2" t="n">
        <v>-0.000326173058105339</v>
      </c>
      <c r="I1248" s="2" t="n">
        <v>-0.01567944250871067</v>
      </c>
      <c r="J1248" s="2" t="n">
        <v>0.01034807149576666</v>
      </c>
      <c r="K1248" s="2" t="n">
        <v>-0.02363636363636357</v>
      </c>
      <c r="L1248" s="2" t="n">
        <v>-0.08517887563884152</v>
      </c>
      <c r="M1248" s="2" t="n">
        <v>38122909.4</v>
      </c>
      <c r="N1248" s="2" t="n">
        <v>50562918.65</v>
      </c>
      <c r="O1248" s="2" t="n">
        <v>0.7539697157098347</v>
      </c>
      <c r="P1248" s="2" t="n">
        <v>0.01527827075450887</v>
      </c>
      <c r="Q1248" s="2" t="n">
        <v>0.0198794478189314</v>
      </c>
      <c r="R1248" s="2" t="n">
        <v>11.63</v>
      </c>
      <c r="S1248" s="2" t="n">
        <v>14.47</v>
      </c>
      <c r="T1248" s="2" t="b">
        <v>0</v>
      </c>
      <c r="U1248" s="2" t="b">
        <v>0</v>
      </c>
      <c r="V1248" s="2" t="n">
        <v>-0.2577747062888736</v>
      </c>
      <c r="W1248" s="2" t="n">
        <v>-0.0782222222222223</v>
      </c>
      <c r="X1248" s="2" t="n">
        <v>1.501029755386946</v>
      </c>
      <c r="Y1248" s="2" t="n">
        <v>0</v>
      </c>
      <c r="Z1248" s="2" t="b">
        <v>0</v>
      </c>
      <c r="AA1248" s="2" t="n">
        <v>0.0548458104148879</v>
      </c>
      <c r="AB1248" s="2" t="n">
        <v>0.0142934400931749</v>
      </c>
      <c r="AC1248" s="2" t="n">
        <v>0.3237650200267023</v>
      </c>
      <c r="AD1248" s="2" t="n">
        <v>0.4145527369826435</v>
      </c>
      <c r="AE1248" s="2" t="b">
        <v>0</v>
      </c>
      <c r="AF1248" s="2" t="b">
        <v>0</v>
      </c>
      <c r="AG1248" s="2" t="b">
        <v>0</v>
      </c>
      <c r="AH1248" s="2" t="b">
        <v>0</v>
      </c>
      <c r="AI1248" s="2" t="b">
        <v>0</v>
      </c>
      <c r="AJ1248" s="2" t="b">
        <v>1</v>
      </c>
      <c r="AK1248" s="2" t="b">
        <v>0</v>
      </c>
      <c r="AL1248" s="2" t="n">
        <v>26</v>
      </c>
      <c r="AM1248" s="2" t="inlineStr">
        <is>
          <t>流动性不足</t>
        </is>
      </c>
    </row>
    <row r="1249">
      <c r="A1249" s="2" t="inlineStr">
        <is>
          <t>002799</t>
        </is>
      </c>
      <c r="B1249" s="2" t="inlineStr">
        <is>
          <t>环球印务</t>
        </is>
      </c>
      <c r="C1249" s="2" t="inlineStr">
        <is>
          <t>2026-04-23</t>
        </is>
      </c>
      <c r="D1249" s="2" t="n">
        <v>7.91</v>
      </c>
      <c r="E1249" s="2" t="n">
        <v>8.237</v>
      </c>
      <c r="F1249" s="2" t="n">
        <v>8.882833333333334</v>
      </c>
      <c r="G1249" s="2" t="n">
        <v>8.867749999999999</v>
      </c>
      <c r="H1249" s="2" t="n">
        <v>-0.007351168956374998</v>
      </c>
      <c r="I1249" s="2" t="n">
        <v>-0.01928420277854437</v>
      </c>
      <c r="J1249" s="2" t="n">
        <v>-0.04004854368932043</v>
      </c>
      <c r="K1249" s="2" t="n">
        <v>-0.05155875299760193</v>
      </c>
      <c r="L1249" s="2" t="n">
        <v>-0.1001137656427757</v>
      </c>
      <c r="M1249" s="2" t="n">
        <v>39880782.4</v>
      </c>
      <c r="N1249" s="2" t="n">
        <v>46986572.7</v>
      </c>
      <c r="O1249" s="2" t="n">
        <v>0.8487697677936828</v>
      </c>
      <c r="P1249" s="2" t="n">
        <v>0.01541465042507927</v>
      </c>
      <c r="Q1249" s="2" t="n">
        <v>0.01775424798084201</v>
      </c>
      <c r="R1249" s="2" t="n">
        <v>8.779999999999999</v>
      </c>
      <c r="S1249" s="2" t="n">
        <v>10.14</v>
      </c>
      <c r="T1249" s="2" t="b">
        <v>0</v>
      </c>
      <c r="U1249" s="2" t="b">
        <v>0</v>
      </c>
      <c r="V1249" s="2" t="n">
        <v>-0.2199211045364892</v>
      </c>
      <c r="W1249" s="2" t="n">
        <v>-0.07377049180327855</v>
      </c>
      <c r="X1249" s="2" t="n">
        <v>1.031685198638977</v>
      </c>
      <c r="Y1249" s="2" t="n">
        <v>0</v>
      </c>
      <c r="Z1249" s="2" t="b">
        <v>0</v>
      </c>
      <c r="AA1249" s="2" t="n">
        <v>0.0548458104148879</v>
      </c>
      <c r="AB1249" s="2" t="n">
        <v>0.0142934400931749</v>
      </c>
      <c r="AC1249" s="2" t="n">
        <v>0.1889185580774366</v>
      </c>
      <c r="AD1249" s="2" t="n">
        <v>0.3554739652870494</v>
      </c>
      <c r="AE1249" s="2" t="b">
        <v>0</v>
      </c>
      <c r="AF1249" s="2" t="b">
        <v>0</v>
      </c>
      <c r="AG1249" s="2" t="b">
        <v>0</v>
      </c>
      <c r="AH1249" s="2" t="b">
        <v>0</v>
      </c>
      <c r="AI1249" s="2" t="b">
        <v>0</v>
      </c>
      <c r="AJ1249" s="2" t="b">
        <v>0</v>
      </c>
      <c r="AK1249" s="2" t="b">
        <v>0</v>
      </c>
      <c r="AL1249" s="2" t="n">
        <v>26</v>
      </c>
      <c r="AM1249" s="2" t="inlineStr">
        <is>
          <t>流动性不足</t>
        </is>
      </c>
    </row>
    <row r="1250">
      <c r="A1250" s="2" t="inlineStr">
        <is>
          <t>002981</t>
        </is>
      </c>
      <c r="B1250" s="2" t="inlineStr">
        <is>
          <t>朝阳科技</t>
        </is>
      </c>
      <c r="C1250" s="2" t="inlineStr">
        <is>
          <t>2026-04-23</t>
        </is>
      </c>
      <c r="D1250" s="2" t="n">
        <v>23.85</v>
      </c>
      <c r="E1250" s="2" t="n">
        <v>23.869</v>
      </c>
      <c r="F1250" s="2" t="n">
        <v>26.7435</v>
      </c>
      <c r="G1250" s="2" t="n">
        <v>28.20875</v>
      </c>
      <c r="H1250" s="2" t="n">
        <v>0.009345399188092074</v>
      </c>
      <c r="I1250" s="2" t="n">
        <v>-0.03249321676213435</v>
      </c>
      <c r="J1250" s="2" t="n">
        <v>-0.02133771029954856</v>
      </c>
      <c r="K1250" s="2" t="n">
        <v>0.009737510584250764</v>
      </c>
      <c r="L1250" s="2" t="n">
        <v>-0.2100033123550844</v>
      </c>
      <c r="M1250" s="2" t="n">
        <v>39496787.4</v>
      </c>
      <c r="N1250" s="2" t="n">
        <v>45299428.5</v>
      </c>
      <c r="O1250" s="2" t="n">
        <v>0.8719047614474871</v>
      </c>
      <c r="P1250" s="2" t="n">
        <v>0.01353618828941582</v>
      </c>
      <c r="Q1250" s="2" t="n">
        <v>0.01572374255042294</v>
      </c>
      <c r="R1250" s="2" t="n">
        <v>25.11</v>
      </c>
      <c r="S1250" s="2" t="n">
        <v>30.98</v>
      </c>
      <c r="T1250" s="2" t="b">
        <v>0</v>
      </c>
      <c r="U1250" s="2" t="b">
        <v>0</v>
      </c>
      <c r="V1250" s="2" t="n">
        <v>-0.2301484828921885</v>
      </c>
      <c r="W1250" s="2" t="n">
        <v>-0.03854299025836516</v>
      </c>
      <c r="X1250" s="2" t="n">
        <v>1.510606072773811</v>
      </c>
      <c r="Y1250" s="2" t="n">
        <v>0</v>
      </c>
      <c r="Z1250" s="2" t="b">
        <v>0</v>
      </c>
      <c r="AA1250" s="2" t="n">
        <v>0.0548458104148879</v>
      </c>
      <c r="AB1250" s="2" t="n">
        <v>0.0142934400931749</v>
      </c>
      <c r="AC1250" s="2" t="n">
        <v>0.5156875834445928</v>
      </c>
      <c r="AD1250" s="2" t="n">
        <v>0.0657543391188251</v>
      </c>
      <c r="AE1250" s="2" t="b">
        <v>0</v>
      </c>
      <c r="AF1250" s="2" t="b">
        <v>0</v>
      </c>
      <c r="AG1250" s="2" t="b">
        <v>0</v>
      </c>
      <c r="AH1250" s="2" t="b">
        <v>0</v>
      </c>
      <c r="AI1250" s="2" t="b">
        <v>0</v>
      </c>
      <c r="AJ1250" s="2" t="b">
        <v>0</v>
      </c>
      <c r="AK1250" s="2" t="b">
        <v>0</v>
      </c>
      <c r="AL1250" s="2" t="n">
        <v>26</v>
      </c>
      <c r="AM1250" s="2" t="inlineStr">
        <is>
          <t>流动性不足</t>
        </is>
      </c>
    </row>
    <row r="1251">
      <c r="A1251" s="2" t="inlineStr">
        <is>
          <t>002996</t>
        </is>
      </c>
      <c r="B1251" s="2" t="inlineStr">
        <is>
          <t>顺博合金</t>
        </is>
      </c>
      <c r="C1251" s="2" t="inlineStr">
        <is>
          <t>2026-04-23</t>
        </is>
      </c>
      <c r="D1251" s="2" t="n">
        <v>7.1</v>
      </c>
      <c r="E1251" s="2" t="n">
        <v>7.154999999999999</v>
      </c>
      <c r="F1251" s="2" t="n">
        <v>7.623500000000001</v>
      </c>
      <c r="G1251" s="2" t="n">
        <v>7.626833333333334</v>
      </c>
      <c r="H1251" s="2" t="n">
        <v>0.01583019805494423</v>
      </c>
      <c r="I1251" s="2" t="n">
        <v>-0.01066314833239612</v>
      </c>
      <c r="J1251" s="2" t="n">
        <v>-0.009762900976290179</v>
      </c>
      <c r="K1251" s="2" t="n">
        <v>0.03649635036496357</v>
      </c>
      <c r="L1251" s="2" t="n">
        <v>-0.1125</v>
      </c>
      <c r="M1251" s="2" t="n">
        <v>55163193.6</v>
      </c>
      <c r="N1251" s="2" t="n">
        <v>75354508.8</v>
      </c>
      <c r="O1251" s="2" t="n">
        <v>0.7320490104501882</v>
      </c>
      <c r="P1251" s="2" t="n">
        <v>0.01800635527803754</v>
      </c>
      <c r="Q1251" s="2" t="n">
        <v>0.02508965245496785</v>
      </c>
      <c r="R1251" s="2" t="n">
        <v>7.43</v>
      </c>
      <c r="S1251" s="2" t="n">
        <v>9.02</v>
      </c>
      <c r="T1251" s="2" t="b">
        <v>0</v>
      </c>
      <c r="U1251" s="2" t="b">
        <v>0</v>
      </c>
      <c r="V1251" s="2" t="n">
        <v>-0.2128603104212861</v>
      </c>
      <c r="W1251" s="2" t="n">
        <v>-0.06858710562414261</v>
      </c>
      <c r="X1251" s="2" t="n">
        <v>1.455449969703972</v>
      </c>
      <c r="Y1251" s="2" t="n">
        <v>0</v>
      </c>
      <c r="Z1251" s="2" t="b">
        <v>0</v>
      </c>
      <c r="AA1251" s="2" t="n">
        <v>0.0548458104148879</v>
      </c>
      <c r="AB1251" s="2" t="n">
        <v>0.0142934400931749</v>
      </c>
      <c r="AC1251" s="2" t="n">
        <v>0.6451935914552737</v>
      </c>
      <c r="AD1251" s="2" t="n">
        <v>0.3104138851802403</v>
      </c>
      <c r="AE1251" s="2" t="b">
        <v>0</v>
      </c>
      <c r="AF1251" s="2" t="b">
        <v>0</v>
      </c>
      <c r="AG1251" s="2" t="b">
        <v>0</v>
      </c>
      <c r="AH1251" s="2" t="b">
        <v>0</v>
      </c>
      <c r="AI1251" s="2" t="b">
        <v>0</v>
      </c>
      <c r="AJ1251" s="2" t="b">
        <v>0</v>
      </c>
      <c r="AK1251" s="2" t="b">
        <v>0</v>
      </c>
      <c r="AL1251" s="2" t="n">
        <v>26</v>
      </c>
      <c r="AM1251" s="2" t="inlineStr">
        <is>
          <t>流动性不足</t>
        </is>
      </c>
    </row>
    <row r="1252">
      <c r="A1252" s="2" t="inlineStr">
        <is>
          <t>003030</t>
        </is>
      </c>
      <c r="B1252" s="2" t="inlineStr">
        <is>
          <t>祖名股份</t>
        </is>
      </c>
      <c r="C1252" s="2" t="inlineStr">
        <is>
          <t>2026-04-23</t>
        </is>
      </c>
      <c r="D1252" s="2" t="n">
        <v>20.16</v>
      </c>
      <c r="E1252" s="2" t="n">
        <v>20.2875</v>
      </c>
      <c r="F1252" s="2" t="n">
        <v>20.73583333333333</v>
      </c>
      <c r="G1252" s="2" t="n">
        <v>20.7825</v>
      </c>
      <c r="H1252" s="2" t="n">
        <v>0.01275459265175716</v>
      </c>
      <c r="I1252" s="2" t="n">
        <v>-0.001725106314691471</v>
      </c>
      <c r="J1252" s="2" t="n">
        <v>0.008504252126063205</v>
      </c>
      <c r="K1252" s="2" t="n">
        <v>0.02179422199695891</v>
      </c>
      <c r="L1252" s="2" t="n">
        <v>-0.05307656176608733</v>
      </c>
      <c r="M1252" s="2" t="n">
        <v>30767771.6</v>
      </c>
      <c r="N1252" s="2" t="n">
        <v>33505679.55</v>
      </c>
      <c r="O1252" s="2" t="n">
        <v>0.9182852582973504</v>
      </c>
      <c r="P1252" s="2" t="n">
        <v>0.01851736297140798</v>
      </c>
      <c r="Q1252" s="2" t="n">
        <v>0.02022584291972745</v>
      </c>
      <c r="R1252" s="2" t="n">
        <v>21.2</v>
      </c>
      <c r="S1252" s="2" t="n">
        <v>22.54</v>
      </c>
      <c r="T1252" s="2" t="b">
        <v>0</v>
      </c>
      <c r="U1252" s="2" t="b">
        <v>0</v>
      </c>
      <c r="V1252" s="2" t="n">
        <v>-0.1055900621118012</v>
      </c>
      <c r="W1252" s="2" t="n">
        <v>-0.0575815738963531</v>
      </c>
      <c r="X1252" s="2" t="n">
        <v>1.321972915942848</v>
      </c>
      <c r="Y1252" s="2" t="n">
        <v>0</v>
      </c>
      <c r="Z1252" s="2" t="b">
        <v>0</v>
      </c>
      <c r="AA1252" s="2" t="n">
        <v>0.0548458104148879</v>
      </c>
      <c r="AB1252" s="2" t="n">
        <v>0.0142934400931749</v>
      </c>
      <c r="AC1252" s="2" t="n">
        <v>0.5804405874499332</v>
      </c>
      <c r="AD1252" s="2" t="n">
        <v>0.5090120160213618</v>
      </c>
      <c r="AE1252" s="2" t="b">
        <v>0</v>
      </c>
      <c r="AF1252" s="2" t="b">
        <v>0</v>
      </c>
      <c r="AG1252" s="2" t="b">
        <v>0</v>
      </c>
      <c r="AH1252" s="2" t="b">
        <v>0</v>
      </c>
      <c r="AI1252" s="2" t="b">
        <v>0</v>
      </c>
      <c r="AJ1252" s="2" t="b">
        <v>0</v>
      </c>
      <c r="AK1252" s="2" t="b">
        <v>0</v>
      </c>
      <c r="AL1252" s="2" t="n">
        <v>26</v>
      </c>
      <c r="AM1252" s="2" t="inlineStr">
        <is>
          <t>流动性不足</t>
        </is>
      </c>
    </row>
    <row r="1253">
      <c r="A1253" s="2" t="inlineStr">
        <is>
          <t>600073</t>
        </is>
      </c>
      <c r="B1253" s="2" t="inlineStr">
        <is>
          <t>光明肉业</t>
        </is>
      </c>
      <c r="C1253" s="2" t="inlineStr">
        <is>
          <t>2026-04-23</t>
        </is>
      </c>
      <c r="D1253" s="2" t="n">
        <v>5.84</v>
      </c>
      <c r="E1253" s="2" t="n">
        <v>5.9135</v>
      </c>
      <c r="F1253" s="2" t="n">
        <v>6.297499999999999</v>
      </c>
      <c r="G1253" s="2" t="n">
        <v>6.491083333333334</v>
      </c>
      <c r="H1253" s="2" t="n">
        <v>0.0005075712714659453</v>
      </c>
      <c r="I1253" s="2" t="n">
        <v>-0.01821441563165838</v>
      </c>
      <c r="J1253" s="2" t="n">
        <v>-0.005110732538330498</v>
      </c>
      <c r="K1253" s="2" t="n">
        <v>-0.006802721088435382</v>
      </c>
      <c r="L1253" s="2" t="n">
        <v>-0.1609195402298851</v>
      </c>
      <c r="M1253" s="2" t="n">
        <v>40379473.2</v>
      </c>
      <c r="N1253" s="2" t="n">
        <v>46840705.8</v>
      </c>
      <c r="O1253" s="2" t="n">
        <v>0.862059452571272</v>
      </c>
      <c r="P1253" s="2" t="n">
        <v>0.007334688740592306</v>
      </c>
      <c r="Q1253" s="2" t="n">
        <v>0.008448362813107745</v>
      </c>
      <c r="R1253" s="2" t="n">
        <v>6.07</v>
      </c>
      <c r="S1253" s="2" t="n">
        <v>6.77</v>
      </c>
      <c r="T1253" s="2" t="b">
        <v>0</v>
      </c>
      <c r="U1253" s="2" t="b">
        <v>0</v>
      </c>
      <c r="V1253" s="2" t="n">
        <v>-0.1373707533234859</v>
      </c>
      <c r="W1253" s="2" t="n">
        <v>-0.03471074380165284</v>
      </c>
      <c r="X1253" s="2" t="n">
        <v>1.436708565764759</v>
      </c>
      <c r="Y1253" s="2" t="n">
        <v>0</v>
      </c>
      <c r="Z1253" s="2" t="b">
        <v>0</v>
      </c>
      <c r="AA1253" s="2" t="n">
        <v>0.0548458104148879</v>
      </c>
      <c r="AB1253" s="2" t="n">
        <v>0.0142934400931749</v>
      </c>
      <c r="AC1253" s="2" t="n">
        <v>0.426068090787717</v>
      </c>
      <c r="AD1253" s="2" t="n">
        <v>0.1762349799732977</v>
      </c>
      <c r="AE1253" s="2" t="b">
        <v>0</v>
      </c>
      <c r="AF1253" s="2" t="b">
        <v>0</v>
      </c>
      <c r="AG1253" s="2" t="b">
        <v>0</v>
      </c>
      <c r="AH1253" s="2" t="b">
        <v>0</v>
      </c>
      <c r="AI1253" s="2" t="b">
        <v>0</v>
      </c>
      <c r="AJ1253" s="2" t="b">
        <v>0</v>
      </c>
      <c r="AK1253" s="2" t="b">
        <v>0</v>
      </c>
      <c r="AL1253" s="2" t="n">
        <v>26</v>
      </c>
      <c r="AM1253" s="2" t="inlineStr">
        <is>
          <t>流动性不足</t>
        </is>
      </c>
    </row>
    <row r="1254">
      <c r="A1254" s="2" t="inlineStr">
        <is>
          <t>600223</t>
        </is>
      </c>
      <c r="B1254" s="2" t="inlineStr">
        <is>
          <t>福瑞达</t>
        </is>
      </c>
      <c r="C1254" s="2" t="inlineStr">
        <is>
          <t>2026-04-23</t>
        </is>
      </c>
      <c r="D1254" s="2" t="n">
        <v>6.68</v>
      </c>
      <c r="E1254" s="2" t="n">
        <v>6.797</v>
      </c>
      <c r="F1254" s="2" t="n">
        <v>7.104333333333333</v>
      </c>
      <c r="G1254" s="2" t="n">
        <v>7.351416666666667</v>
      </c>
      <c r="H1254" s="2" t="n">
        <v>0.001178376785977209</v>
      </c>
      <c r="I1254" s="2" t="n">
        <v>-0.01710938941154772</v>
      </c>
      <c r="J1254" s="2" t="n">
        <v>-0.0132939438700147</v>
      </c>
      <c r="K1254" s="2" t="n">
        <v>0.01059001512859292</v>
      </c>
      <c r="L1254" s="2" t="n">
        <v>-0.1093333333333334</v>
      </c>
      <c r="M1254" s="2" t="n">
        <v>34879447.8</v>
      </c>
      <c r="N1254" s="2" t="n">
        <v>41001801.9</v>
      </c>
      <c r="O1254" s="2" t="n">
        <v>0.8506808526383324</v>
      </c>
      <c r="P1254" s="2" t="n">
        <v>0.00511934984428372</v>
      </c>
      <c r="Q1254" s="2" t="n">
        <v>0.005924296563210829</v>
      </c>
      <c r="R1254" s="2" t="n">
        <v>7.05</v>
      </c>
      <c r="S1254" s="2" t="n">
        <v>7.72</v>
      </c>
      <c r="T1254" s="2" t="b">
        <v>0</v>
      </c>
      <c r="U1254" s="2" t="b">
        <v>0</v>
      </c>
      <c r="V1254" s="2" t="n">
        <v>-0.1347150259067358</v>
      </c>
      <c r="W1254" s="2" t="n">
        <v>-0.05113636363636365</v>
      </c>
      <c r="X1254" s="2" t="n">
        <v>1.425230901966727</v>
      </c>
      <c r="Y1254" s="2" t="n">
        <v>0</v>
      </c>
      <c r="Z1254" s="2" t="b">
        <v>0</v>
      </c>
      <c r="AA1254" s="2" t="n">
        <v>0.0548458104148879</v>
      </c>
      <c r="AB1254" s="2" t="n">
        <v>0.0142934400931749</v>
      </c>
      <c r="AC1254" s="2" t="n">
        <v>0.5218624833110814</v>
      </c>
      <c r="AD1254" s="2" t="n">
        <v>0.3214285714285715</v>
      </c>
      <c r="AE1254" s="2" t="b">
        <v>0</v>
      </c>
      <c r="AF1254" s="2" t="b">
        <v>0</v>
      </c>
      <c r="AG1254" s="2" t="b">
        <v>0</v>
      </c>
      <c r="AH1254" s="2" t="b">
        <v>0</v>
      </c>
      <c r="AI1254" s="2" t="b">
        <v>0</v>
      </c>
      <c r="AJ1254" s="2" t="b">
        <v>0</v>
      </c>
      <c r="AK1254" s="2" t="b">
        <v>0</v>
      </c>
      <c r="AL1254" s="2" t="n">
        <v>26</v>
      </c>
      <c r="AM1254" s="2" t="inlineStr">
        <is>
          <t>流动性不足</t>
        </is>
      </c>
    </row>
    <row r="1255">
      <c r="A1255" s="2" t="inlineStr">
        <is>
          <t>600612</t>
        </is>
      </c>
      <c r="B1255" s="2" t="inlineStr">
        <is>
          <t>老凤祥</t>
        </is>
      </c>
      <c r="C1255" s="2" t="inlineStr">
        <is>
          <t>2026-04-23</t>
        </is>
      </c>
      <c r="D1255" s="2" t="n">
        <v>41.34</v>
      </c>
      <c r="E1255" s="2" t="n">
        <v>41.436</v>
      </c>
      <c r="F1255" s="2" t="n">
        <v>43.18266666666667</v>
      </c>
      <c r="G1255" s="2" t="n">
        <v>44.374</v>
      </c>
      <c r="H1255" s="2" t="n">
        <v>0.003949313110265917</v>
      </c>
      <c r="I1255" s="2" t="n">
        <v>-0.01674332468084472</v>
      </c>
      <c r="J1255" s="2" t="n">
        <v>-0.001208021261174141</v>
      </c>
      <c r="K1255" s="2" t="n">
        <v>0.02124505928853782</v>
      </c>
      <c r="L1255" s="2" t="n">
        <v>-0.1032537960954446</v>
      </c>
      <c r="M1255" s="2" t="n">
        <v>35301199.8</v>
      </c>
      <c r="N1255" s="2" t="n">
        <v>41019727.1</v>
      </c>
      <c r="O1255" s="2" t="n">
        <v>0.8605908009563524</v>
      </c>
      <c r="P1255" s="2" t="n">
        <v>0.00269047332305858</v>
      </c>
      <c r="Q1255" s="2" t="n">
        <v>0.00312290374152303</v>
      </c>
      <c r="R1255" s="2" t="n">
        <v>42.3</v>
      </c>
      <c r="S1255" s="2" t="n">
        <v>52.16</v>
      </c>
      <c r="T1255" s="2" t="b">
        <v>0</v>
      </c>
      <c r="U1255" s="2" t="b">
        <v>0</v>
      </c>
      <c r="V1255" s="2" t="n">
        <v>-0.2074386503067484</v>
      </c>
      <c r="W1255" s="2" t="n">
        <v>-0.01928112354201372</v>
      </c>
      <c r="X1255" s="2" t="n">
        <v>1.599632520018946</v>
      </c>
      <c r="Y1255" s="2" t="n">
        <v>0</v>
      </c>
      <c r="Z1255" s="2" t="b">
        <v>0</v>
      </c>
      <c r="AA1255" s="2" t="n">
        <v>0.0548458104148879</v>
      </c>
      <c r="AB1255" s="2" t="n">
        <v>0.0142934400931749</v>
      </c>
      <c r="AC1255" s="2" t="n">
        <v>0.5761014686248331</v>
      </c>
      <c r="AD1255" s="2" t="n">
        <v>0.3444592790387183</v>
      </c>
      <c r="AE1255" s="2" t="b">
        <v>0</v>
      </c>
      <c r="AF1255" s="2" t="b">
        <v>0</v>
      </c>
      <c r="AG1255" s="2" t="b">
        <v>0</v>
      </c>
      <c r="AH1255" s="2" t="b">
        <v>0</v>
      </c>
      <c r="AI1255" s="2" t="b">
        <v>0</v>
      </c>
      <c r="AJ1255" s="2" t="b">
        <v>0</v>
      </c>
      <c r="AK1255" s="2" t="b">
        <v>0</v>
      </c>
      <c r="AL1255" s="2" t="n">
        <v>26</v>
      </c>
      <c r="AM1255" s="2" t="inlineStr">
        <is>
          <t>流动性不足</t>
        </is>
      </c>
    </row>
    <row r="1256">
      <c r="A1256" s="2" t="inlineStr">
        <is>
          <t>600615</t>
        </is>
      </c>
      <c r="B1256" s="2" t="inlineStr">
        <is>
          <t>鑫源智造</t>
        </is>
      </c>
      <c r="C1256" s="2" t="inlineStr">
        <is>
          <t>2026-04-23</t>
        </is>
      </c>
      <c r="D1256" s="2" t="n">
        <v>11.21</v>
      </c>
      <c r="E1256" s="2" t="n">
        <v>11.41</v>
      </c>
      <c r="F1256" s="2" t="n">
        <v>12.0675</v>
      </c>
      <c r="G1256" s="2" t="n">
        <v>11.986</v>
      </c>
      <c r="H1256" s="2" t="n">
        <v>-0.002099002973587449</v>
      </c>
      <c r="I1256" s="2" t="n">
        <v>-0.007185070410947625</v>
      </c>
      <c r="J1256" s="2" t="n">
        <v>-0.0285961871750432</v>
      </c>
      <c r="K1256" s="2" t="n">
        <v>-0.04595744680851055</v>
      </c>
      <c r="L1256" s="2" t="n">
        <v>-0.07812499999999989</v>
      </c>
      <c r="M1256" s="2" t="n">
        <v>27297379</v>
      </c>
      <c r="N1256" s="2" t="n">
        <v>30086119</v>
      </c>
      <c r="O1256" s="2" t="n">
        <v>0.907308084502358</v>
      </c>
      <c r="P1256" s="2" t="n">
        <v>0.0107088413899919</v>
      </c>
      <c r="Q1256" s="2" t="n">
        <v>0.01172208395361835</v>
      </c>
      <c r="R1256" s="2" t="n">
        <v>11.87</v>
      </c>
      <c r="S1256" s="2" t="n">
        <v>13.39</v>
      </c>
      <c r="T1256" s="2" t="b">
        <v>0</v>
      </c>
      <c r="U1256" s="2" t="b">
        <v>0</v>
      </c>
      <c r="V1256" s="2" t="n">
        <v>-0.1628080657206871</v>
      </c>
      <c r="W1256" s="2" t="n">
        <v>-0.06976744186046502</v>
      </c>
      <c r="X1256" s="2" t="n">
        <v>1.013279434501849</v>
      </c>
      <c r="Y1256" s="2" t="n">
        <v>0</v>
      </c>
      <c r="Z1256" s="2" t="b">
        <v>0</v>
      </c>
      <c r="AA1256" s="2" t="n">
        <v>0.0548458104148879</v>
      </c>
      <c r="AB1256" s="2" t="n">
        <v>0.0142934400931749</v>
      </c>
      <c r="AC1256" s="2" t="n">
        <v>0.2052736982643525</v>
      </c>
      <c r="AD1256" s="2" t="n">
        <v>0.4355807743658211</v>
      </c>
      <c r="AE1256" s="2" t="b">
        <v>0</v>
      </c>
      <c r="AF1256" s="2" t="b">
        <v>0</v>
      </c>
      <c r="AG1256" s="2" t="b">
        <v>0</v>
      </c>
      <c r="AH1256" s="2" t="b">
        <v>0</v>
      </c>
      <c r="AI1256" s="2" t="b">
        <v>0</v>
      </c>
      <c r="AJ1256" s="2" t="b">
        <v>0</v>
      </c>
      <c r="AK1256" s="2" t="b">
        <v>0</v>
      </c>
      <c r="AL1256" s="2" t="n">
        <v>26</v>
      </c>
      <c r="AM1256" s="2" t="inlineStr">
        <is>
          <t>流动性不足</t>
        </is>
      </c>
    </row>
    <row r="1257">
      <c r="A1257" s="2" t="inlineStr">
        <is>
          <t>600825</t>
        </is>
      </c>
      <c r="B1257" s="2" t="inlineStr">
        <is>
          <t>新华传媒</t>
        </is>
      </c>
      <c r="C1257" s="2" t="inlineStr">
        <is>
          <t>2026-04-23</t>
        </is>
      </c>
      <c r="D1257" s="2" t="n">
        <v>5.8</v>
      </c>
      <c r="E1257" s="2" t="n">
        <v>5.827</v>
      </c>
      <c r="F1257" s="2" t="n">
        <v>6.240166666666667</v>
      </c>
      <c r="G1257" s="2" t="n">
        <v>6.449416666666666</v>
      </c>
      <c r="H1257" s="2" t="n">
        <v>0.009179078628333892</v>
      </c>
      <c r="I1257" s="2" t="n">
        <v>-0.02631784256104841</v>
      </c>
      <c r="J1257" s="2" t="n">
        <v>0.003460207612456578</v>
      </c>
      <c r="K1257" s="2" t="n">
        <v>0.01754385964912264</v>
      </c>
      <c r="L1257" s="2" t="n">
        <v>-0.1569767441860466</v>
      </c>
      <c r="M1257" s="2" t="n">
        <v>47349522.8</v>
      </c>
      <c r="N1257" s="2" t="n">
        <v>66043333.2</v>
      </c>
      <c r="O1257" s="2" t="n">
        <v>0.7169462912571468</v>
      </c>
      <c r="P1257" s="2" t="n">
        <v>0.007688679890382441</v>
      </c>
      <c r="Q1257" s="2" t="n">
        <v>0.0107736101534724</v>
      </c>
      <c r="R1257" s="2" t="n">
        <v>6.22</v>
      </c>
      <c r="S1257" s="2" t="n">
        <v>7.23</v>
      </c>
      <c r="T1257" s="2" t="b">
        <v>0</v>
      </c>
      <c r="U1257" s="2" t="b">
        <v>0</v>
      </c>
      <c r="V1257" s="2" t="n">
        <v>-0.1977869986168742</v>
      </c>
      <c r="W1257" s="2" t="n">
        <v>-0.04591836734693866</v>
      </c>
      <c r="X1257" s="2" t="n">
        <v>1.516872731628055</v>
      </c>
      <c r="Y1257" s="2" t="n">
        <v>0</v>
      </c>
      <c r="Z1257" s="2" t="b">
        <v>0</v>
      </c>
      <c r="AA1257" s="2" t="n">
        <v>0.0548458104148879</v>
      </c>
      <c r="AB1257" s="2" t="n">
        <v>0.0142934400931749</v>
      </c>
      <c r="AC1257" s="2" t="n">
        <v>0.5560747663551402</v>
      </c>
      <c r="AD1257" s="2" t="n">
        <v>0.1854138851802403</v>
      </c>
      <c r="AE1257" s="2" t="b">
        <v>0</v>
      </c>
      <c r="AF1257" s="2" t="b">
        <v>0</v>
      </c>
      <c r="AG1257" s="2" t="b">
        <v>0</v>
      </c>
      <c r="AH1257" s="2" t="b">
        <v>0</v>
      </c>
      <c r="AI1257" s="2" t="b">
        <v>0</v>
      </c>
      <c r="AJ1257" s="2" t="b">
        <v>0</v>
      </c>
      <c r="AK1257" s="2" t="b">
        <v>0</v>
      </c>
      <c r="AL1257" s="2" t="n">
        <v>26</v>
      </c>
      <c r="AM1257" s="2" t="inlineStr">
        <is>
          <t>流动性不足</t>
        </is>
      </c>
    </row>
    <row r="1258">
      <c r="A1258" s="2" t="inlineStr">
        <is>
          <t>600897</t>
        </is>
      </c>
      <c r="B1258" s="2" t="inlineStr">
        <is>
          <t>厦门空港</t>
        </is>
      </c>
      <c r="C1258" s="2" t="inlineStr">
        <is>
          <t>2026-04-23</t>
        </is>
      </c>
      <c r="D1258" s="2" t="n">
        <v>15.95</v>
      </c>
      <c r="E1258" s="2" t="n">
        <v>16.2515</v>
      </c>
      <c r="F1258" s="2" t="n">
        <v>16.82283333333333</v>
      </c>
      <c r="G1258" s="2" t="n">
        <v>17.03958333333333</v>
      </c>
      <c r="H1258" s="2" t="n">
        <v>0.006129082185420298</v>
      </c>
      <c r="I1258" s="2" t="n">
        <v>-0.008905777463571796</v>
      </c>
      <c r="J1258" s="2" t="n">
        <v>-0.0196681007990166</v>
      </c>
      <c r="K1258" s="2" t="n">
        <v>-0.01054590570719616</v>
      </c>
      <c r="L1258" s="2" t="n">
        <v>-0.07536231884057976</v>
      </c>
      <c r="M1258" s="2" t="n">
        <v>34464248.8</v>
      </c>
      <c r="N1258" s="2" t="n">
        <v>60647954.95</v>
      </c>
      <c r="O1258" s="2" t="n">
        <v>0.5682672866449224</v>
      </c>
      <c r="P1258" s="2" t="n">
        <v>0.005139531916322437</v>
      </c>
      <c r="Q1258" s="2" t="n">
        <v>0.008857836731952734</v>
      </c>
      <c r="R1258" s="2" t="n">
        <v>17.37</v>
      </c>
      <c r="S1258" s="2" t="n">
        <v>19.42</v>
      </c>
      <c r="T1258" s="2" t="b">
        <v>0</v>
      </c>
      <c r="U1258" s="2" t="b">
        <v>0</v>
      </c>
      <c r="V1258" s="2" t="n">
        <v>-0.1786817713697221</v>
      </c>
      <c r="W1258" s="2" t="n">
        <v>-0.05228758169934633</v>
      </c>
      <c r="X1258" s="2" t="n">
        <v>1.48297458521038</v>
      </c>
      <c r="Y1258" s="2" t="n">
        <v>0</v>
      </c>
      <c r="Z1258" s="2" t="b">
        <v>0</v>
      </c>
      <c r="AA1258" s="2" t="n">
        <v>0.0548458104148879</v>
      </c>
      <c r="AB1258" s="2" t="n">
        <v>0.0142934400931749</v>
      </c>
      <c r="AC1258" s="2" t="n">
        <v>0.4065420560747663</v>
      </c>
      <c r="AD1258" s="2" t="n">
        <v>0.4435914552736983</v>
      </c>
      <c r="AE1258" s="2" t="b">
        <v>0</v>
      </c>
      <c r="AF1258" s="2" t="b">
        <v>0</v>
      </c>
      <c r="AG1258" s="2" t="b">
        <v>0</v>
      </c>
      <c r="AH1258" s="2" t="b">
        <v>0</v>
      </c>
      <c r="AI1258" s="2" t="b">
        <v>0</v>
      </c>
      <c r="AJ1258" s="2" t="b">
        <v>0</v>
      </c>
      <c r="AK1258" s="2" t="b">
        <v>0</v>
      </c>
      <c r="AL1258" s="2" t="n">
        <v>26</v>
      </c>
      <c r="AM1258" s="2" t="inlineStr">
        <is>
          <t>流动性不足</t>
        </is>
      </c>
    </row>
    <row r="1259">
      <c r="A1259" s="2" t="inlineStr">
        <is>
          <t>600903</t>
        </is>
      </c>
      <c r="B1259" s="2" t="inlineStr">
        <is>
          <t>贵州燃气</t>
        </is>
      </c>
      <c r="C1259" s="2" t="inlineStr">
        <is>
          <t>2026-04-23</t>
        </is>
      </c>
      <c r="D1259" s="2" t="n">
        <v>6.34</v>
      </c>
      <c r="E1259" s="2" t="n">
        <v>6.3225</v>
      </c>
      <c r="F1259" s="2" t="n">
        <v>6.666</v>
      </c>
      <c r="G1259" s="2" t="n">
        <v>6.774249999999999</v>
      </c>
      <c r="H1259" s="2" t="n">
        <v>-0.01318869985952853</v>
      </c>
      <c r="I1259" s="2" t="n">
        <v>-0.01168795868442507</v>
      </c>
      <c r="J1259" s="2" t="n">
        <v>0.009554140127388422</v>
      </c>
      <c r="K1259" s="2" t="n">
        <v>-0.02461538461538459</v>
      </c>
      <c r="L1259" s="2" t="n">
        <v>-0.0717423133235725</v>
      </c>
      <c r="M1259" s="2" t="n">
        <v>43674798.2</v>
      </c>
      <c r="N1259" s="2" t="n">
        <v>53437461.35</v>
      </c>
      <c r="O1259" s="2" t="n">
        <v>0.8173067562836235</v>
      </c>
      <c r="P1259" s="2" t="n">
        <v>0.00606606220042328</v>
      </c>
      <c r="Q1259" s="2" t="n">
        <v>0.007318881690400865</v>
      </c>
      <c r="R1259" s="2" t="n">
        <v>6.59</v>
      </c>
      <c r="S1259" s="2" t="n">
        <v>7.69</v>
      </c>
      <c r="T1259" s="2" t="b">
        <v>0</v>
      </c>
      <c r="U1259" s="2" t="b">
        <v>0</v>
      </c>
      <c r="V1259" s="2" t="n">
        <v>-0.1755526657997399</v>
      </c>
      <c r="W1259" s="2" t="n">
        <v>-0.0475460122699386</v>
      </c>
      <c r="X1259" s="2" t="n">
        <v>1.381714606265209</v>
      </c>
      <c r="Y1259" s="2" t="n">
        <v>0</v>
      </c>
      <c r="Z1259" s="2" t="b">
        <v>0</v>
      </c>
      <c r="AA1259" s="2" t="n">
        <v>0.0548458104148879</v>
      </c>
      <c r="AB1259" s="2" t="n">
        <v>0.0142934400931749</v>
      </c>
      <c r="AC1259" s="2" t="n">
        <v>0.3160881174899867</v>
      </c>
      <c r="AD1259" s="2" t="n">
        <v>0.4536048064085447</v>
      </c>
      <c r="AE1259" s="2" t="b">
        <v>0</v>
      </c>
      <c r="AF1259" s="2" t="b">
        <v>0</v>
      </c>
      <c r="AG1259" s="2" t="b">
        <v>0</v>
      </c>
      <c r="AH1259" s="2" t="b">
        <v>0</v>
      </c>
      <c r="AI1259" s="2" t="b">
        <v>0</v>
      </c>
      <c r="AJ1259" s="2" t="b">
        <v>1</v>
      </c>
      <c r="AK1259" s="2" t="b">
        <v>0</v>
      </c>
      <c r="AL1259" s="2" t="n">
        <v>26</v>
      </c>
      <c r="AM1259" s="2" t="inlineStr">
        <is>
          <t>流动性不足</t>
        </is>
      </c>
    </row>
    <row r="1260">
      <c r="A1260" s="2" t="inlineStr">
        <is>
          <t>603030</t>
        </is>
      </c>
      <c r="B1260" s="2" t="inlineStr">
        <is>
          <t>全筑股份</t>
        </is>
      </c>
      <c r="C1260" s="2" t="inlineStr">
        <is>
          <t>2026-04-23</t>
        </is>
      </c>
      <c r="D1260" s="2" t="n">
        <v>2.47</v>
      </c>
      <c r="E1260" s="2" t="n">
        <v>2.4125</v>
      </c>
      <c r="F1260" s="2" t="n">
        <v>2.6455</v>
      </c>
      <c r="G1260" s="2" t="n">
        <v>2.935833333333334</v>
      </c>
      <c r="H1260" s="2" t="n">
        <v>-0.0004143360265174145</v>
      </c>
      <c r="I1260" s="2" t="n">
        <v>-0.03307748538011679</v>
      </c>
      <c r="J1260" s="2" t="n">
        <v>0.02066115702479343</v>
      </c>
      <c r="K1260" s="2" t="n">
        <v>-0.01984126984126977</v>
      </c>
      <c r="L1260" s="2" t="n">
        <v>-0.1512027491408935</v>
      </c>
      <c r="M1260" s="2" t="n">
        <v>132569740.8</v>
      </c>
      <c r="N1260" s="2" t="n">
        <v>70894394.40000001</v>
      </c>
      <c r="O1260" s="2" t="n">
        <v>1.869960832897671</v>
      </c>
      <c r="P1260" s="2" t="n">
        <v>0.0397341089776498</v>
      </c>
      <c r="Q1260" s="2" t="n">
        <v>0.02191195475076064</v>
      </c>
      <c r="R1260" s="2" t="n">
        <v>2.72</v>
      </c>
      <c r="S1260" s="2" t="n">
        <v>3.27</v>
      </c>
      <c r="T1260" s="2" t="b">
        <v>0</v>
      </c>
      <c r="U1260" s="2" t="b">
        <v>0</v>
      </c>
      <c r="V1260" s="2" t="n">
        <v>-0.2446483180428134</v>
      </c>
      <c r="W1260" s="2" t="n">
        <v>-0.1008064516129032</v>
      </c>
      <c r="X1260" s="2" t="n">
        <v>0.5102518544620311</v>
      </c>
      <c r="Y1260" s="2" t="n">
        <v>1</v>
      </c>
      <c r="Z1260" s="2" t="b">
        <v>0</v>
      </c>
      <c r="AA1260" s="2" t="n">
        <v>0.0548458104148879</v>
      </c>
      <c r="AB1260" s="2" t="n">
        <v>0.0142934400931749</v>
      </c>
      <c r="AC1260" s="2" t="n">
        <v>0.34913217623498</v>
      </c>
      <c r="AD1260" s="2" t="n">
        <v>0.1995994659546061</v>
      </c>
      <c r="AE1260" s="2" t="b">
        <v>0</v>
      </c>
      <c r="AF1260" s="2" t="b">
        <v>0</v>
      </c>
      <c r="AG1260" s="2" t="b">
        <v>0</v>
      </c>
      <c r="AH1260" s="2" t="b">
        <v>1</v>
      </c>
      <c r="AI1260" s="2" t="b">
        <v>0</v>
      </c>
      <c r="AJ1260" s="2" t="b">
        <v>1</v>
      </c>
      <c r="AK1260" s="2" t="b">
        <v>0</v>
      </c>
      <c r="AL1260" s="2" t="n">
        <v>26</v>
      </c>
      <c r="AM1260" s="2" t="inlineStr">
        <is>
          <t>流动性不足</t>
        </is>
      </c>
    </row>
    <row r="1261">
      <c r="A1261" s="2" t="inlineStr">
        <is>
          <t>603351</t>
        </is>
      </c>
      <c r="B1261" s="2" t="inlineStr">
        <is>
          <t>威尔药业</t>
        </is>
      </c>
      <c r="C1261" s="2" t="inlineStr">
        <is>
          <t>2026-04-23</t>
        </is>
      </c>
      <c r="D1261" s="2" t="n">
        <v>25.13</v>
      </c>
      <c r="E1261" s="2" t="n">
        <v>25.1625</v>
      </c>
      <c r="F1261" s="2" t="n">
        <v>25.87583333333333</v>
      </c>
      <c r="G1261" s="2" t="n">
        <v>26.323</v>
      </c>
      <c r="H1261" s="2" t="n">
        <v>0.01347269212179802</v>
      </c>
      <c r="I1261" s="2" t="n">
        <v>-0.007162270183852959</v>
      </c>
      <c r="J1261" s="2" t="n">
        <v>0.01289802498992354</v>
      </c>
      <c r="K1261" s="2" t="n">
        <v>0.04101077050538526</v>
      </c>
      <c r="L1261" s="2" t="n">
        <v>-0.07235142118863047</v>
      </c>
      <c r="M1261" s="2" t="n">
        <v>23526585.6</v>
      </c>
      <c r="N1261" s="2" t="n">
        <v>32834949.25</v>
      </c>
      <c r="O1261" s="2" t="n">
        <v>0.7165104907235391</v>
      </c>
      <c r="P1261" s="2" t="n">
        <v>0.006668660575881377</v>
      </c>
      <c r="Q1261" s="2" t="n">
        <v>0.009391393249625915</v>
      </c>
      <c r="R1261" s="2" t="n">
        <v>26.52</v>
      </c>
      <c r="S1261" s="2" t="n">
        <v>27.94</v>
      </c>
      <c r="T1261" s="2" t="b">
        <v>0</v>
      </c>
      <c r="U1261" s="2" t="b">
        <v>0</v>
      </c>
      <c r="V1261" s="2" t="n">
        <v>-0.100572655690766</v>
      </c>
      <c r="W1261" s="2" t="n">
        <v>-0.0468689973107953</v>
      </c>
      <c r="X1261" s="2" t="n">
        <v>1.276455613102754</v>
      </c>
      <c r="Y1261" s="2" t="n">
        <v>0</v>
      </c>
      <c r="Z1261" s="2" t="b">
        <v>0</v>
      </c>
      <c r="AA1261" s="2" t="n">
        <v>0.0548458104148879</v>
      </c>
      <c r="AB1261" s="2" t="n">
        <v>0.0142934400931749</v>
      </c>
      <c r="AC1261" s="2" t="n">
        <v>0.660547396528705</v>
      </c>
      <c r="AD1261" s="2" t="n">
        <v>0.4516021361815754</v>
      </c>
      <c r="AE1261" s="2" t="b">
        <v>0</v>
      </c>
      <c r="AF1261" s="2" t="b">
        <v>0</v>
      </c>
      <c r="AG1261" s="2" t="b">
        <v>0</v>
      </c>
      <c r="AH1261" s="2" t="b">
        <v>0</v>
      </c>
      <c r="AI1261" s="2" t="b">
        <v>0</v>
      </c>
      <c r="AJ1261" s="2" t="b">
        <v>0</v>
      </c>
      <c r="AK1261" s="2" t="b">
        <v>0</v>
      </c>
      <c r="AL1261" s="2" t="n">
        <v>26</v>
      </c>
      <c r="AM1261" s="2" t="inlineStr">
        <is>
          <t>流动性不足</t>
        </is>
      </c>
    </row>
    <row r="1262">
      <c r="A1262" s="2" t="inlineStr">
        <is>
          <t>603368</t>
        </is>
      </c>
      <c r="B1262" s="2" t="inlineStr">
        <is>
          <t>柳药集团</t>
        </is>
      </c>
      <c r="C1262" s="2" t="inlineStr">
        <is>
          <t>2026-04-23</t>
        </is>
      </c>
      <c r="D1262" s="2" t="n">
        <v>16.1</v>
      </c>
      <c r="E1262" s="2" t="n">
        <v>16.3235</v>
      </c>
      <c r="F1262" s="2" t="n">
        <v>16.80316666666667</v>
      </c>
      <c r="G1262" s="2" t="n">
        <v>17.22391666666667</v>
      </c>
      <c r="H1262" s="2" t="n">
        <v>0.002179518664047198</v>
      </c>
      <c r="I1262" s="2" t="n">
        <v>-0.01392760384574021</v>
      </c>
      <c r="J1262" s="2" t="n">
        <v>-0.01829268292682906</v>
      </c>
      <c r="K1262" s="2" t="n">
        <v>0.0006215040397763438</v>
      </c>
      <c r="L1262" s="2" t="n">
        <v>-0.08988128886376479</v>
      </c>
      <c r="M1262" s="2" t="n">
        <v>42600979.6</v>
      </c>
      <c r="N1262" s="2" t="n">
        <v>58517545.9</v>
      </c>
      <c r="O1262" s="2" t="n">
        <v>0.7280035234697018</v>
      </c>
      <c r="P1262" s="2" t="n">
        <v>0.00635567832646672</v>
      </c>
      <c r="Q1262" s="2" t="n">
        <v>0.008661329054905745</v>
      </c>
      <c r="R1262" s="2" t="n">
        <v>16.65</v>
      </c>
      <c r="S1262" s="2" t="n">
        <v>18.26</v>
      </c>
      <c r="T1262" s="2" t="b">
        <v>0</v>
      </c>
      <c r="U1262" s="2" t="b">
        <v>0</v>
      </c>
      <c r="V1262" s="2" t="n">
        <v>-0.1182913472070098</v>
      </c>
      <c r="W1262" s="2" t="n">
        <v>-0.02953586497890281</v>
      </c>
      <c r="X1262" s="2" t="n">
        <v>1.413812372996797</v>
      </c>
      <c r="Y1262" s="2" t="n">
        <v>0</v>
      </c>
      <c r="Z1262" s="2" t="b">
        <v>0</v>
      </c>
      <c r="AA1262" s="2" t="n">
        <v>0.0548458104148879</v>
      </c>
      <c r="AB1262" s="2" t="n">
        <v>0.0142934400931749</v>
      </c>
      <c r="AC1262" s="2" t="n">
        <v>0.4742990654205608</v>
      </c>
      <c r="AD1262" s="2" t="n">
        <v>0.3951935914552737</v>
      </c>
      <c r="AE1262" s="2" t="b">
        <v>0</v>
      </c>
      <c r="AF1262" s="2" t="b">
        <v>0</v>
      </c>
      <c r="AG1262" s="2" t="b">
        <v>0</v>
      </c>
      <c r="AH1262" s="2" t="b">
        <v>0</v>
      </c>
      <c r="AI1262" s="2" t="b">
        <v>0</v>
      </c>
      <c r="AJ1262" s="2" t="b">
        <v>0</v>
      </c>
      <c r="AK1262" s="2" t="b">
        <v>0</v>
      </c>
      <c r="AL1262" s="2" t="n">
        <v>26</v>
      </c>
      <c r="AM1262" s="2" t="inlineStr">
        <is>
          <t>流动性不足</t>
        </is>
      </c>
    </row>
    <row r="1263">
      <c r="A1263" s="2" t="inlineStr">
        <is>
          <t>603439</t>
        </is>
      </c>
      <c r="B1263" s="2" t="inlineStr">
        <is>
          <t>三力制药</t>
        </is>
      </c>
      <c r="C1263" s="2" t="inlineStr">
        <is>
          <t>2026-04-23</t>
        </is>
      </c>
      <c r="D1263" s="2" t="n">
        <v>10.86</v>
      </c>
      <c r="E1263" s="2" t="n">
        <v>11.057</v>
      </c>
      <c r="F1263" s="2" t="n">
        <v>11.55983333333333</v>
      </c>
      <c r="G1263" s="2" t="n">
        <v>11.80491666666667</v>
      </c>
      <c r="H1263" s="2" t="n">
        <v>0.002629669931084377</v>
      </c>
      <c r="I1263" s="2" t="n">
        <v>-0.01285189718482249</v>
      </c>
      <c r="J1263" s="2" t="n">
        <v>-0.01451905626134298</v>
      </c>
      <c r="K1263" s="2" t="n">
        <v>0.005555555555555536</v>
      </c>
      <c r="L1263" s="2" t="n">
        <v>-0.09725685785536164</v>
      </c>
      <c r="M1263" s="2" t="n">
        <v>20795543.8</v>
      </c>
      <c r="N1263" s="2" t="n">
        <v>25383732.2</v>
      </c>
      <c r="O1263" s="2" t="n">
        <v>0.8192468954585016</v>
      </c>
      <c r="P1263" s="2" t="n">
        <v>0.00468937744427112</v>
      </c>
      <c r="Q1263" s="2" t="n">
        <v>0.005679988047549924</v>
      </c>
      <c r="R1263" s="2" t="n">
        <v>11.49</v>
      </c>
      <c r="S1263" s="2" t="n">
        <v>12.74</v>
      </c>
      <c r="T1263" s="2" t="b">
        <v>0</v>
      </c>
      <c r="U1263" s="2" t="b">
        <v>0</v>
      </c>
      <c r="V1263" s="2" t="n">
        <v>-0.1475667189952905</v>
      </c>
      <c r="W1263" s="2" t="n">
        <v>-0.04317180616740091</v>
      </c>
      <c r="X1263" s="2" t="n">
        <v>1.476566391344093</v>
      </c>
      <c r="Y1263" s="2" t="n">
        <v>0</v>
      </c>
      <c r="Z1263" s="2" t="b">
        <v>0</v>
      </c>
      <c r="AA1263" s="2" t="n">
        <v>0.0548458104148879</v>
      </c>
      <c r="AB1263" s="2" t="n">
        <v>0.0142934400931749</v>
      </c>
      <c r="AC1263" s="2" t="n">
        <v>0.4943257676902537</v>
      </c>
      <c r="AD1263" s="2" t="n">
        <v>0.3678237650200267</v>
      </c>
      <c r="AE1263" s="2" t="b">
        <v>0</v>
      </c>
      <c r="AF1263" s="2" t="b">
        <v>0</v>
      </c>
      <c r="AG1263" s="2" t="b">
        <v>0</v>
      </c>
      <c r="AH1263" s="2" t="b">
        <v>0</v>
      </c>
      <c r="AI1263" s="2" t="b">
        <v>0</v>
      </c>
      <c r="AJ1263" s="2" t="b">
        <v>0</v>
      </c>
      <c r="AK1263" s="2" t="b">
        <v>0</v>
      </c>
      <c r="AL1263" s="2" t="n">
        <v>26</v>
      </c>
      <c r="AM1263" s="2" t="inlineStr">
        <is>
          <t>流动性不足</t>
        </is>
      </c>
    </row>
    <row r="1264">
      <c r="A1264" s="2" t="inlineStr">
        <is>
          <t>603658</t>
        </is>
      </c>
      <c r="B1264" s="2" t="inlineStr">
        <is>
          <t>安图生物</t>
        </is>
      </c>
      <c r="C1264" s="2" t="inlineStr">
        <is>
          <t>2026-04-23</t>
        </is>
      </c>
      <c r="D1264" s="2" t="n">
        <v>32.58</v>
      </c>
      <c r="E1264" s="2" t="n">
        <v>32.7855</v>
      </c>
      <c r="F1264" s="2" t="n">
        <v>33.85666666666666</v>
      </c>
      <c r="G1264" s="2" t="n">
        <v>34.72008333333334</v>
      </c>
      <c r="H1264" s="2" t="n">
        <v>0.005027359256931652</v>
      </c>
      <c r="I1264" s="2" t="n">
        <v>-0.01295394692088681</v>
      </c>
      <c r="J1264" s="2" t="n">
        <v>-0.01481705473238593</v>
      </c>
      <c r="K1264" s="2" t="n">
        <v>0.02067669172932329</v>
      </c>
      <c r="L1264" s="2" t="n">
        <v>-0.08095909732016937</v>
      </c>
      <c r="M1264" s="2" t="n">
        <v>66821268.4</v>
      </c>
      <c r="N1264" s="2" t="n">
        <v>68506556.15000001</v>
      </c>
      <c r="O1264" s="2" t="n">
        <v>0.9753996136324536</v>
      </c>
      <c r="P1264" s="2" t="n">
        <v>0.003414479226773681</v>
      </c>
      <c r="Q1264" s="2" t="n">
        <v>0.00351188951263655</v>
      </c>
      <c r="R1264" s="2" t="n">
        <v>33.75</v>
      </c>
      <c r="S1264" s="2" t="n">
        <v>38.13</v>
      </c>
      <c r="T1264" s="2" t="b">
        <v>0</v>
      </c>
      <c r="U1264" s="2" t="b">
        <v>0</v>
      </c>
      <c r="V1264" s="2" t="n">
        <v>-0.1455546813532652</v>
      </c>
      <c r="W1264" s="2" t="n">
        <v>-0.03216200119118517</v>
      </c>
      <c r="X1264" s="2" t="n">
        <v>1.382499067166992</v>
      </c>
      <c r="Y1264" s="2" t="n">
        <v>0</v>
      </c>
      <c r="Z1264" s="2" t="b">
        <v>0</v>
      </c>
      <c r="AA1264" s="2" t="n">
        <v>0.0548458104148879</v>
      </c>
      <c r="AB1264" s="2" t="n">
        <v>0.0142934400931749</v>
      </c>
      <c r="AC1264" s="2" t="n">
        <v>0.5724299065420561</v>
      </c>
      <c r="AD1264" s="2" t="n">
        <v>0.4285714285714285</v>
      </c>
      <c r="AE1264" s="2" t="b">
        <v>0</v>
      </c>
      <c r="AF1264" s="2" t="b">
        <v>0</v>
      </c>
      <c r="AG1264" s="2" t="b">
        <v>0</v>
      </c>
      <c r="AH1264" s="2" t="b">
        <v>0</v>
      </c>
      <c r="AI1264" s="2" t="b">
        <v>0</v>
      </c>
      <c r="AJ1264" s="2" t="b">
        <v>0</v>
      </c>
      <c r="AK1264" s="2" t="b">
        <v>0</v>
      </c>
      <c r="AL1264" s="2" t="n">
        <v>26</v>
      </c>
      <c r="AM1264" s="2" t="inlineStr">
        <is>
          <t>流动性不足</t>
        </is>
      </c>
    </row>
    <row r="1265">
      <c r="A1265" s="2" t="inlineStr">
        <is>
          <t>603717</t>
        </is>
      </c>
      <c r="B1265" s="2" t="inlineStr">
        <is>
          <t>天域生物</t>
        </is>
      </c>
      <c r="C1265" s="2" t="inlineStr">
        <is>
          <t>2026-04-23</t>
        </is>
      </c>
      <c r="D1265" s="2" t="n">
        <v>6.69</v>
      </c>
      <c r="E1265" s="2" t="n">
        <v>6.7435</v>
      </c>
      <c r="F1265" s="2" t="n">
        <v>7.271833333333333</v>
      </c>
      <c r="G1265" s="2" t="n">
        <v>7.85275</v>
      </c>
      <c r="H1265" s="2" t="n">
        <v>0.0003708648568461204</v>
      </c>
      <c r="I1265" s="2" t="n">
        <v>-0.02273439949827538</v>
      </c>
      <c r="J1265" s="2" t="n">
        <v>0.03240740740740744</v>
      </c>
      <c r="K1265" s="2" t="n">
        <v>-0.03463203463203457</v>
      </c>
      <c r="L1265" s="2" t="n">
        <v>-0.1311688311688312</v>
      </c>
      <c r="M1265" s="2" t="n">
        <v>47263511</v>
      </c>
      <c r="N1265" s="2" t="n">
        <v>50849070.2</v>
      </c>
      <c r="O1265" s="2" t="n">
        <v>0.9294862386687259</v>
      </c>
      <c r="P1265" s="2" t="n">
        <v>0.02403449239941896</v>
      </c>
      <c r="Q1265" s="2" t="n">
        <v>0.02594439204175104</v>
      </c>
      <c r="R1265" s="2" t="n">
        <v>7.16</v>
      </c>
      <c r="S1265" s="2" t="n">
        <v>8.029999999999999</v>
      </c>
      <c r="T1265" s="2" t="b">
        <v>0</v>
      </c>
      <c r="U1265" s="2" t="b">
        <v>0</v>
      </c>
      <c r="V1265" s="2" t="n">
        <v>-0.1668742216687421</v>
      </c>
      <c r="W1265" s="2" t="n">
        <v>-0.06936416184971095</v>
      </c>
      <c r="X1265" s="2" t="n">
        <v>1.261982013439951</v>
      </c>
      <c r="Y1265" s="2" t="n">
        <v>0</v>
      </c>
      <c r="Z1265" s="2" t="b">
        <v>0</v>
      </c>
      <c r="AA1265" s="2" t="n">
        <v>0.0548458104148879</v>
      </c>
      <c r="AB1265" s="2" t="n">
        <v>0.0142934400931749</v>
      </c>
      <c r="AC1265" s="2" t="n">
        <v>0.260347129506008</v>
      </c>
      <c r="AD1265" s="2" t="n">
        <v>0.2576769025367156</v>
      </c>
      <c r="AE1265" s="2" t="b">
        <v>0</v>
      </c>
      <c r="AF1265" s="2" t="b">
        <v>0</v>
      </c>
      <c r="AG1265" s="2" t="b">
        <v>0</v>
      </c>
      <c r="AH1265" s="2" t="b">
        <v>0</v>
      </c>
      <c r="AI1265" s="2" t="b">
        <v>0</v>
      </c>
      <c r="AJ1265" s="2" t="b">
        <v>0</v>
      </c>
      <c r="AK1265" s="2" t="b">
        <v>0</v>
      </c>
      <c r="AL1265" s="2" t="n">
        <v>26</v>
      </c>
      <c r="AM1265" s="2" t="inlineStr">
        <is>
          <t>流动性不足</t>
        </is>
      </c>
    </row>
    <row r="1266">
      <c r="A1266" s="2" t="inlineStr">
        <is>
          <t>603899</t>
        </is>
      </c>
      <c r="B1266" s="2" t="inlineStr">
        <is>
          <t>晨光股份</t>
        </is>
      </c>
      <c r="C1266" s="2" t="inlineStr">
        <is>
          <t>2026-04-23</t>
        </is>
      </c>
      <c r="D1266" s="2" t="n">
        <v>23.81</v>
      </c>
      <c r="E1266" s="2" t="n">
        <v>24.261</v>
      </c>
      <c r="F1266" s="2" t="n">
        <v>25.15066666666667</v>
      </c>
      <c r="G1266" s="2" t="n">
        <v>25.92158333333333</v>
      </c>
      <c r="H1266" s="2" t="n">
        <v>0.001506739045181504</v>
      </c>
      <c r="I1266" s="2" t="n">
        <v>-0.01453023267963605</v>
      </c>
      <c r="J1266" s="2" t="n">
        <v>-0.03250711093051606</v>
      </c>
      <c r="K1266" s="2" t="n">
        <v>0.0008406893652794789</v>
      </c>
      <c r="L1266" s="2" t="n">
        <v>-0.11880088823094</v>
      </c>
      <c r="M1266" s="2" t="n">
        <v>76547601.2</v>
      </c>
      <c r="N1266" s="2" t="n">
        <v>76794774.59999999</v>
      </c>
      <c r="O1266" s="2" t="n">
        <v>0.9967813773620999</v>
      </c>
      <c r="P1266" s="2" t="n">
        <v>0.00330451214936302</v>
      </c>
      <c r="Q1266" s="2" t="n">
        <v>0.003283227208512005</v>
      </c>
      <c r="R1266" s="2" t="n">
        <v>25.04</v>
      </c>
      <c r="S1266" s="2" t="n">
        <v>27.4</v>
      </c>
      <c r="T1266" s="2" t="b">
        <v>0</v>
      </c>
      <c r="U1266" s="2" t="b">
        <v>0</v>
      </c>
      <c r="V1266" s="2" t="n">
        <v>-0.131021897810219</v>
      </c>
      <c r="W1266" s="2" t="n">
        <v>-0.04223652453740956</v>
      </c>
      <c r="X1266" s="2" t="n">
        <v>1.238856191063612</v>
      </c>
      <c r="Y1266" s="2" t="n">
        <v>0</v>
      </c>
      <c r="Z1266" s="2" t="b">
        <v>0</v>
      </c>
      <c r="AA1266" s="2" t="n">
        <v>0.0548458104148879</v>
      </c>
      <c r="AB1266" s="2" t="n">
        <v>0.0142934400931749</v>
      </c>
      <c r="AC1266" s="2" t="n">
        <v>0.4746328437917223</v>
      </c>
      <c r="AD1266" s="2" t="n">
        <v>0.2917222963951936</v>
      </c>
      <c r="AE1266" s="2" t="b">
        <v>0</v>
      </c>
      <c r="AF1266" s="2" t="b">
        <v>0</v>
      </c>
      <c r="AG1266" s="2" t="b">
        <v>0</v>
      </c>
      <c r="AH1266" s="2" t="b">
        <v>0</v>
      </c>
      <c r="AI1266" s="2" t="b">
        <v>0</v>
      </c>
      <c r="AJ1266" s="2" t="b">
        <v>0</v>
      </c>
      <c r="AK1266" s="2" t="b">
        <v>0</v>
      </c>
      <c r="AL1266" s="2" t="n">
        <v>26</v>
      </c>
      <c r="AM1266" s="2" t="inlineStr">
        <is>
          <t>流动性不足</t>
        </is>
      </c>
    </row>
    <row r="1267">
      <c r="A1267" s="2" t="inlineStr">
        <is>
          <t>000058</t>
        </is>
      </c>
      <c r="B1267" s="2" t="inlineStr">
        <is>
          <t>深 赛 格</t>
        </is>
      </c>
      <c r="C1267" s="2" t="inlineStr">
        <is>
          <t>2026-04-23</t>
        </is>
      </c>
      <c r="D1267" s="2" t="n">
        <v>8.039999999999999</v>
      </c>
      <c r="E1267" s="2" t="n">
        <v>7.996</v>
      </c>
      <c r="F1267" s="2" t="n">
        <v>8.584166666666667</v>
      </c>
      <c r="G1267" s="2" t="n">
        <v>8.995083333333334</v>
      </c>
      <c r="H1267" s="2" t="n">
        <v>-0.004482071713147406</v>
      </c>
      <c r="I1267" s="2" t="n">
        <v>-0.02829921705499505</v>
      </c>
      <c r="J1267" s="2" t="n">
        <v>0.01005025125628123</v>
      </c>
      <c r="K1267" s="2" t="n">
        <v>-0.02781136638452242</v>
      </c>
      <c r="L1267" s="2" t="n">
        <v>-0.1510031678986274</v>
      </c>
      <c r="M1267" s="2" t="n">
        <v>61133683.8</v>
      </c>
      <c r="N1267" s="2" t="n">
        <v>51885263.9</v>
      </c>
      <c r="O1267" s="2" t="n">
        <v>1.178247525498275</v>
      </c>
      <c r="P1267" s="2" t="n">
        <v>0.007726744715840794</v>
      </c>
      <c r="Q1267" s="2" t="n">
        <v>0.006556906630949939</v>
      </c>
      <c r="R1267" s="2" t="n">
        <v>8.33</v>
      </c>
      <c r="S1267" s="2" t="n">
        <v>10.18</v>
      </c>
      <c r="T1267" s="2" t="b">
        <v>0</v>
      </c>
      <c r="U1267" s="2" t="b">
        <v>0</v>
      </c>
      <c r="V1267" s="2" t="n">
        <v>-0.2102161100196465</v>
      </c>
      <c r="W1267" s="2" t="n">
        <v>-0.05541871921182262</v>
      </c>
      <c r="X1267" s="2" t="n">
        <v>0.8289987505448149</v>
      </c>
      <c r="Y1267" s="2" t="n">
        <v>0</v>
      </c>
      <c r="Z1267" s="2" t="b">
        <v>0</v>
      </c>
      <c r="AA1267" s="2" t="n">
        <v>0.0548458104148879</v>
      </c>
      <c r="AB1267" s="2" t="n">
        <v>0.0142934400931749</v>
      </c>
      <c r="AC1267" s="2" t="n">
        <v>0.2960614152202937</v>
      </c>
      <c r="AD1267" s="2" t="n">
        <v>0.2012683578104139</v>
      </c>
      <c r="AE1267" s="2" t="b">
        <v>0</v>
      </c>
      <c r="AF1267" s="2" t="b">
        <v>0</v>
      </c>
      <c r="AG1267" s="2" t="b">
        <v>0</v>
      </c>
      <c r="AH1267" s="2" t="b">
        <v>0</v>
      </c>
      <c r="AI1267" s="2" t="b">
        <v>0</v>
      </c>
      <c r="AJ1267" s="2" t="b">
        <v>1</v>
      </c>
      <c r="AK1267" s="2" t="b">
        <v>0</v>
      </c>
      <c r="AL1267" s="2" t="n">
        <v>25</v>
      </c>
      <c r="AM1267" s="2" t="inlineStr">
        <is>
          <t>流动性不足</t>
        </is>
      </c>
    </row>
    <row r="1268">
      <c r="A1268" s="2" t="inlineStr">
        <is>
          <t>000633</t>
        </is>
      </c>
      <c r="B1268" s="2" t="inlineStr">
        <is>
          <t>合金投资</t>
        </is>
      </c>
      <c r="C1268" s="2" t="inlineStr">
        <is>
          <t>2026-04-23</t>
        </is>
      </c>
      <c r="D1268" s="2" t="n">
        <v>6.39</v>
      </c>
      <c r="E1268" s="2" t="n">
        <v>6.707000000000001</v>
      </c>
      <c r="F1268" s="2" t="n">
        <v>7.265333333333333</v>
      </c>
      <c r="G1268" s="2" t="n">
        <v>7.433416666666667</v>
      </c>
      <c r="H1268" s="2" t="n">
        <v>0.002616040062785041</v>
      </c>
      <c r="I1268" s="2" t="n">
        <v>-0.02060257476016081</v>
      </c>
      <c r="J1268" s="2" t="n">
        <v>-0.06851311953352779</v>
      </c>
      <c r="K1268" s="2" t="n">
        <v>-0.03328290468986395</v>
      </c>
      <c r="L1268" s="2" t="n">
        <v>-0.1712062256809339</v>
      </c>
      <c r="M1268" s="2" t="n">
        <v>70635581.40000001</v>
      </c>
      <c r="N1268" s="2" t="n">
        <v>64718673.45</v>
      </c>
      <c r="O1268" s="2" t="n">
        <v>1.091425049905747</v>
      </c>
      <c r="P1268" s="2" t="n">
        <v>0.02770219104166675</v>
      </c>
      <c r="Q1268" s="2" t="n">
        <v>0.02506444286020775</v>
      </c>
      <c r="R1268" s="2" t="n">
        <v>7.16</v>
      </c>
      <c r="S1268" s="2" t="n">
        <v>8.31</v>
      </c>
      <c r="T1268" s="2" t="b">
        <v>0</v>
      </c>
      <c r="U1268" s="2" t="b">
        <v>0</v>
      </c>
      <c r="V1268" s="2" t="n">
        <v>-0.2310469314079423</v>
      </c>
      <c r="W1268" s="2" t="n">
        <v>-0.08321377331420376</v>
      </c>
      <c r="X1268" s="2" t="n">
        <v>0.8209738900664441</v>
      </c>
      <c r="Y1268" s="2" t="n">
        <v>0</v>
      </c>
      <c r="Z1268" s="2" t="b">
        <v>0</v>
      </c>
      <c r="AA1268" s="2" t="n">
        <v>0.0548458104148879</v>
      </c>
      <c r="AB1268" s="2" t="n">
        <v>0.0142934400931749</v>
      </c>
      <c r="AC1268" s="2" t="n">
        <v>0.2676902536715621</v>
      </c>
      <c r="AD1268" s="2" t="n">
        <v>0.1455273698264352</v>
      </c>
      <c r="AE1268" s="2" t="b">
        <v>0</v>
      </c>
      <c r="AF1268" s="2" t="b">
        <v>0</v>
      </c>
      <c r="AG1268" s="2" t="b">
        <v>0</v>
      </c>
      <c r="AH1268" s="2" t="b">
        <v>0</v>
      </c>
      <c r="AI1268" s="2" t="b">
        <v>0</v>
      </c>
      <c r="AJ1268" s="2" t="b">
        <v>0</v>
      </c>
      <c r="AK1268" s="2" t="b">
        <v>0</v>
      </c>
      <c r="AL1268" s="2" t="n">
        <v>25</v>
      </c>
      <c r="AM1268" s="2" t="inlineStr">
        <is>
          <t>流动性不足</t>
        </is>
      </c>
    </row>
    <row r="1269">
      <c r="A1269" s="2" t="inlineStr">
        <is>
          <t>000721</t>
        </is>
      </c>
      <c r="B1269" s="2" t="inlineStr">
        <is>
          <t>西安饮食</t>
        </is>
      </c>
      <c r="C1269" s="2" t="inlineStr">
        <is>
          <t>2026-04-23</t>
        </is>
      </c>
      <c r="D1269" s="2" t="n">
        <v>7.68</v>
      </c>
      <c r="E1269" s="2" t="n">
        <v>7.854000000000001</v>
      </c>
      <c r="F1269" s="2" t="n">
        <v>8.3965</v>
      </c>
      <c r="G1269" s="2" t="n">
        <v>8.809916666666668</v>
      </c>
      <c r="H1269" s="2" t="n">
        <v>0.003385499840306672</v>
      </c>
      <c r="I1269" s="2" t="n">
        <v>-0.02968027734976897</v>
      </c>
      <c r="J1269" s="2" t="n">
        <v>0</v>
      </c>
      <c r="K1269" s="2" t="n">
        <v>-0.03030303030303028</v>
      </c>
      <c r="L1269" s="2" t="n">
        <v>-0.2008324661810614</v>
      </c>
      <c r="M1269" s="2" t="n">
        <v>83742546.8</v>
      </c>
      <c r="N1269" s="2" t="n">
        <v>77041078.2</v>
      </c>
      <c r="O1269" s="2" t="n">
        <v>1.086985654362246</v>
      </c>
      <c r="P1269" s="2" t="n">
        <v>0.02053211389669159</v>
      </c>
      <c r="Q1269" s="2" t="n">
        <v>0.01899433493977831</v>
      </c>
      <c r="R1269" s="2" t="n">
        <v>8.380000000000001</v>
      </c>
      <c r="S1269" s="2" t="n">
        <v>9.57</v>
      </c>
      <c r="T1269" s="2" t="b">
        <v>0</v>
      </c>
      <c r="U1269" s="2" t="b">
        <v>0</v>
      </c>
      <c r="V1269" s="2" t="n">
        <v>-0.1974921630094044</v>
      </c>
      <c r="W1269" s="2" t="n">
        <v>-0.07134220072551389</v>
      </c>
      <c r="X1269" s="2" t="n">
        <v>0.9237557160982922</v>
      </c>
      <c r="Y1269" s="2" t="n">
        <v>0</v>
      </c>
      <c r="Z1269" s="2" t="b">
        <v>0</v>
      </c>
      <c r="AA1269" s="2" t="n">
        <v>0.0548458104148879</v>
      </c>
      <c r="AB1269" s="2" t="n">
        <v>0.0142934400931749</v>
      </c>
      <c r="AC1269" s="2" t="n">
        <v>0.284045393858478</v>
      </c>
      <c r="AD1269" s="2" t="n">
        <v>0.08210947930574099</v>
      </c>
      <c r="AE1269" s="2" t="b">
        <v>0</v>
      </c>
      <c r="AF1269" s="2" t="b">
        <v>0</v>
      </c>
      <c r="AG1269" s="2" t="b">
        <v>0</v>
      </c>
      <c r="AH1269" s="2" t="b">
        <v>0</v>
      </c>
      <c r="AI1269" s="2" t="b">
        <v>0</v>
      </c>
      <c r="AJ1269" s="2" t="b">
        <v>0</v>
      </c>
      <c r="AK1269" s="2" t="b">
        <v>0</v>
      </c>
      <c r="AL1269" s="2" t="n">
        <v>25</v>
      </c>
      <c r="AM1269" s="2" t="inlineStr">
        <is>
          <t>流动性不足</t>
        </is>
      </c>
    </row>
    <row r="1270">
      <c r="A1270" s="2" t="inlineStr">
        <is>
          <t>001206</t>
        </is>
      </c>
      <c r="B1270" s="2" t="inlineStr">
        <is>
          <t>依依股份</t>
        </is>
      </c>
      <c r="C1270" s="2" t="inlineStr">
        <is>
          <t>2026-04-23</t>
        </is>
      </c>
      <c r="D1270" s="2" t="n">
        <v>19.33</v>
      </c>
      <c r="E1270" s="2" t="n">
        <v>20.4865</v>
      </c>
      <c r="F1270" s="2" t="n">
        <v>22.47683333333333</v>
      </c>
      <c r="G1270" s="2" t="n">
        <v>26.07833333333333</v>
      </c>
      <c r="H1270" s="2" t="n">
        <v>-0.009045396280262241</v>
      </c>
      <c r="I1270" s="2" t="n">
        <v>-0.05282934058138977</v>
      </c>
      <c r="J1270" s="2" t="n">
        <v>-0.05337904015670925</v>
      </c>
      <c r="K1270" s="2" t="n">
        <v>-0.06482825350749899</v>
      </c>
      <c r="L1270" s="2" t="n">
        <v>-0.3084078711985689</v>
      </c>
      <c r="M1270" s="2" t="n">
        <v>95404339.8</v>
      </c>
      <c r="N1270" s="2" t="n">
        <v>67782851.95</v>
      </c>
      <c r="O1270" s="2" t="n">
        <v>1.407499641212721</v>
      </c>
      <c r="P1270" s="2" t="n">
        <v>0.0441165087834909</v>
      </c>
      <c r="Q1270" s="2" t="n">
        <v>0.03055182740005328</v>
      </c>
      <c r="R1270" s="2" t="n">
        <v>21.58</v>
      </c>
      <c r="S1270" s="2" t="n">
        <v>27.82</v>
      </c>
      <c r="T1270" s="2" t="b">
        <v>0</v>
      </c>
      <c r="U1270" s="2" t="b">
        <v>0</v>
      </c>
      <c r="V1270" s="2" t="n">
        <v>-0.3051761322789361</v>
      </c>
      <c r="W1270" s="2" t="n">
        <v>-0.0920620009394082</v>
      </c>
      <c r="X1270" s="2" t="n">
        <v>1.028275185253134</v>
      </c>
      <c r="Y1270" s="2" t="n">
        <v>0</v>
      </c>
      <c r="Z1270" s="2" t="b">
        <v>0</v>
      </c>
      <c r="AA1270" s="2" t="n">
        <v>0.0548458104148879</v>
      </c>
      <c r="AB1270" s="2" t="n">
        <v>0.0142934400931749</v>
      </c>
      <c r="AC1270" s="2" t="n">
        <v>0.140520694259012</v>
      </c>
      <c r="AD1270" s="2" t="n">
        <v>0.008678237650200267</v>
      </c>
      <c r="AE1270" s="2" t="b">
        <v>0</v>
      </c>
      <c r="AF1270" s="2" t="b">
        <v>0</v>
      </c>
      <c r="AG1270" s="2" t="b">
        <v>0</v>
      </c>
      <c r="AH1270" s="2" t="b">
        <v>1</v>
      </c>
      <c r="AI1270" s="2" t="b">
        <v>0</v>
      </c>
      <c r="AJ1270" s="2" t="b">
        <v>0</v>
      </c>
      <c r="AK1270" s="2" t="b">
        <v>0</v>
      </c>
      <c r="AL1270" s="2" t="n">
        <v>25</v>
      </c>
      <c r="AM1270" s="2" t="inlineStr">
        <is>
          <t>流动性不足</t>
        </is>
      </c>
    </row>
    <row r="1271">
      <c r="A1271" s="2" t="inlineStr">
        <is>
          <t>001217</t>
        </is>
      </c>
      <c r="B1271" s="2" t="inlineStr">
        <is>
          <t>华尔泰</t>
        </is>
      </c>
      <c r="C1271" s="2" t="inlineStr">
        <is>
          <t>2026-04-23</t>
        </is>
      </c>
      <c r="D1271" s="2" t="n">
        <v>11.87</v>
      </c>
      <c r="E1271" s="2" t="n">
        <v>11.7305</v>
      </c>
      <c r="F1271" s="2" t="n">
        <v>12.798</v>
      </c>
      <c r="G1271" s="2" t="n">
        <v>13.17541666666667</v>
      </c>
      <c r="H1271" s="2" t="n">
        <v>-0.001021928890781343</v>
      </c>
      <c r="I1271" s="2" t="n">
        <v>-0.01880909787886531</v>
      </c>
      <c r="J1271" s="2" t="n">
        <v>0.01107325383304936</v>
      </c>
      <c r="K1271" s="2" t="n">
        <v>-0.002521008403361447</v>
      </c>
      <c r="L1271" s="2" t="n">
        <v>-0.1000758150113723</v>
      </c>
      <c r="M1271" s="2" t="n">
        <v>57702397</v>
      </c>
      <c r="N1271" s="2" t="n">
        <v>54690056.7</v>
      </c>
      <c r="O1271" s="2" t="n">
        <v>1.055080218997103</v>
      </c>
      <c r="P1271" s="2" t="n">
        <v>0.01483927635253419</v>
      </c>
      <c r="Q1271" s="2" t="n">
        <v>0.01408178685091299</v>
      </c>
      <c r="R1271" s="2" t="n">
        <v>12.28</v>
      </c>
      <c r="S1271" s="2" t="n">
        <v>16.49</v>
      </c>
      <c r="T1271" s="2" t="b">
        <v>0</v>
      </c>
      <c r="U1271" s="2" t="b">
        <v>0</v>
      </c>
      <c r="V1271" s="2" t="n">
        <v>-0.2801697998787144</v>
      </c>
      <c r="W1271" s="2" t="n">
        <v>-0.07950819672131137</v>
      </c>
      <c r="X1271" s="2" t="n">
        <v>0.9936516132559089</v>
      </c>
      <c r="Y1271" s="2" t="n">
        <v>0</v>
      </c>
      <c r="Z1271" s="2" t="b">
        <v>0</v>
      </c>
      <c r="AA1271" s="2" t="n">
        <v>0.0548458104148879</v>
      </c>
      <c r="AB1271" s="2" t="n">
        <v>0.0142934400931749</v>
      </c>
      <c r="AC1271" s="2" t="n">
        <v>0.4516021361815754</v>
      </c>
      <c r="AD1271" s="2" t="n">
        <v>0.3561415220293725</v>
      </c>
      <c r="AE1271" s="2" t="b">
        <v>0</v>
      </c>
      <c r="AF1271" s="2" t="b">
        <v>0</v>
      </c>
      <c r="AG1271" s="2" t="b">
        <v>0</v>
      </c>
      <c r="AH1271" s="2" t="b">
        <v>0</v>
      </c>
      <c r="AI1271" s="2" t="b">
        <v>0</v>
      </c>
      <c r="AJ1271" s="2" t="b">
        <v>1</v>
      </c>
      <c r="AK1271" s="2" t="b">
        <v>0</v>
      </c>
      <c r="AL1271" s="2" t="n">
        <v>25</v>
      </c>
      <c r="AM1271" s="2" t="inlineStr">
        <is>
          <t>流动性不足</t>
        </is>
      </c>
    </row>
    <row r="1272">
      <c r="A1272" s="2" t="inlineStr">
        <is>
          <t>001323</t>
        </is>
      </c>
      <c r="B1272" s="2" t="inlineStr">
        <is>
          <t>慕思股份</t>
        </is>
      </c>
      <c r="C1272" s="2" t="inlineStr">
        <is>
          <t>2026-04-23</t>
        </is>
      </c>
      <c r="D1272" s="2" t="n">
        <v>23.33</v>
      </c>
      <c r="E1272" s="2" t="n">
        <v>23.1505</v>
      </c>
      <c r="F1272" s="2" t="n">
        <v>24.7935</v>
      </c>
      <c r="G1272" s="2" t="n">
        <v>25.13608333333333</v>
      </c>
      <c r="H1272" s="2" t="n">
        <v>-0.01411719615024265</v>
      </c>
      <c r="I1272" s="2" t="n">
        <v>-0.01270283723245391</v>
      </c>
      <c r="J1272" s="2" t="n">
        <v>-0.00384286934244249</v>
      </c>
      <c r="K1272" s="2" t="n">
        <v>-0.0391268533772654</v>
      </c>
      <c r="L1272" s="2" t="n">
        <v>-0.09080280592361656</v>
      </c>
      <c r="M1272" s="2" t="n">
        <v>22928806.6</v>
      </c>
      <c r="N1272" s="2" t="n">
        <v>20622061.1</v>
      </c>
      <c r="O1272" s="2" t="n">
        <v>1.111858144964957</v>
      </c>
      <c r="P1272" s="2" t="n">
        <v>0.003069850666593205</v>
      </c>
      <c r="Q1272" s="2" t="n">
        <v>0.002741998480510855</v>
      </c>
      <c r="R1272" s="2" t="n">
        <v>24.29</v>
      </c>
      <c r="S1272" s="2" t="n">
        <v>28.33</v>
      </c>
      <c r="T1272" s="2" t="b">
        <v>0</v>
      </c>
      <c r="U1272" s="2" t="b">
        <v>0</v>
      </c>
      <c r="V1272" s="2" t="n">
        <v>-0.1764913519237558</v>
      </c>
      <c r="W1272" s="2" t="n">
        <v>-0.05136842105263151</v>
      </c>
      <c r="X1272" s="2" t="n">
        <v>0.7091042925427531</v>
      </c>
      <c r="Y1272" s="2" t="n">
        <v>0</v>
      </c>
      <c r="Z1272" s="2" t="b">
        <v>0</v>
      </c>
      <c r="AA1272" s="2" t="n">
        <v>0.0548458104148879</v>
      </c>
      <c r="AB1272" s="2" t="n">
        <v>0.0142934400931749</v>
      </c>
      <c r="AC1272" s="2" t="n">
        <v>0.2389853137516689</v>
      </c>
      <c r="AD1272" s="2" t="n">
        <v>0.3918558077436582</v>
      </c>
      <c r="AE1272" s="2" t="b">
        <v>0</v>
      </c>
      <c r="AF1272" s="2" t="b">
        <v>0</v>
      </c>
      <c r="AG1272" s="2" t="b">
        <v>0</v>
      </c>
      <c r="AH1272" s="2" t="b">
        <v>0</v>
      </c>
      <c r="AI1272" s="2" t="b">
        <v>0</v>
      </c>
      <c r="AJ1272" s="2" t="b">
        <v>1</v>
      </c>
      <c r="AK1272" s="2" t="b">
        <v>0</v>
      </c>
      <c r="AL1272" s="2" t="n">
        <v>25</v>
      </c>
      <c r="AM1272" s="2" t="inlineStr">
        <is>
          <t>流动性不足</t>
        </is>
      </c>
    </row>
    <row r="1273">
      <c r="A1273" s="2" t="inlineStr">
        <is>
          <t>002127</t>
        </is>
      </c>
      <c r="B1273" s="2" t="inlineStr">
        <is>
          <t>南极电商</t>
        </is>
      </c>
      <c r="C1273" s="2" t="inlineStr">
        <is>
          <t>2026-04-23</t>
        </is>
      </c>
      <c r="D1273" s="2" t="n">
        <v>2.74</v>
      </c>
      <c r="E1273" s="2" t="n">
        <v>2.7235</v>
      </c>
      <c r="F1273" s="2" t="n">
        <v>2.941</v>
      </c>
      <c r="G1273" s="2" t="n">
        <v>3.18125</v>
      </c>
      <c r="H1273" s="2" t="n">
        <v>-0.0001835535976505431</v>
      </c>
      <c r="I1273" s="2" t="n">
        <v>-0.03219437284045401</v>
      </c>
      <c r="J1273" s="2" t="n">
        <v>0.00366300366300365</v>
      </c>
      <c r="K1273" s="2" t="n">
        <v>0</v>
      </c>
      <c r="L1273" s="2" t="n">
        <v>-0.1646341463414633</v>
      </c>
      <c r="M1273" s="2" t="n">
        <v>68585081.8</v>
      </c>
      <c r="N1273" s="2" t="n">
        <v>60781967</v>
      </c>
      <c r="O1273" s="2" t="n">
        <v>1.128378780502447</v>
      </c>
      <c r="P1273" s="2" t="n">
        <v>0.01231445718059872</v>
      </c>
      <c r="Q1273" s="2" t="n">
        <v>0.01093421127321057</v>
      </c>
      <c r="R1273" s="2" t="n">
        <v>2.8</v>
      </c>
      <c r="S1273" s="2" t="n">
        <v>3.37</v>
      </c>
      <c r="T1273" s="2" t="b">
        <v>0</v>
      </c>
      <c r="U1273" s="2" t="b">
        <v>0</v>
      </c>
      <c r="V1273" s="2" t="n">
        <v>-0.1869436201780416</v>
      </c>
      <c r="W1273" s="2" t="n">
        <v>-0.0509090909090909</v>
      </c>
      <c r="X1273" s="2" t="n">
        <v>0.9491026986340176</v>
      </c>
      <c r="Y1273" s="2" t="n">
        <v>0</v>
      </c>
      <c r="Z1273" s="2" t="b">
        <v>0</v>
      </c>
      <c r="AA1273" s="2" t="n">
        <v>0.0548458104148879</v>
      </c>
      <c r="AB1273" s="2" t="n">
        <v>0.0142934400931749</v>
      </c>
      <c r="AC1273" s="2" t="n">
        <v>0.4691255006675568</v>
      </c>
      <c r="AD1273" s="2" t="n">
        <v>0.1658878504672897</v>
      </c>
      <c r="AE1273" s="2" t="b">
        <v>0</v>
      </c>
      <c r="AF1273" s="2" t="b">
        <v>0</v>
      </c>
      <c r="AG1273" s="2" t="b">
        <v>0</v>
      </c>
      <c r="AH1273" s="2" t="b">
        <v>0</v>
      </c>
      <c r="AI1273" s="2" t="b">
        <v>0</v>
      </c>
      <c r="AJ1273" s="2" t="b">
        <v>1</v>
      </c>
      <c r="AK1273" s="2" t="b">
        <v>0</v>
      </c>
      <c r="AL1273" s="2" t="n">
        <v>25</v>
      </c>
      <c r="AM1273" s="2" t="inlineStr">
        <is>
          <t>流动性不足</t>
        </is>
      </c>
    </row>
    <row r="1274">
      <c r="A1274" s="2" t="inlineStr">
        <is>
          <t>002344</t>
        </is>
      </c>
      <c r="B1274" s="2" t="inlineStr">
        <is>
          <t>海宁皮城</t>
        </is>
      </c>
      <c r="C1274" s="2" t="inlineStr">
        <is>
          <t>2026-04-23</t>
        </is>
      </c>
      <c r="D1274" s="2" t="n">
        <v>4.42</v>
      </c>
      <c r="E1274" s="2" t="n">
        <v>4.446</v>
      </c>
      <c r="F1274" s="2" t="n">
        <v>4.694999999999999</v>
      </c>
      <c r="G1274" s="2" t="n">
        <v>4.747833333333333</v>
      </c>
      <c r="H1274" s="2" t="n">
        <v>0.001915492957746512</v>
      </c>
      <c r="I1274" s="2" t="n">
        <v>-0.01665095821552021</v>
      </c>
      <c r="J1274" s="2" t="n">
        <v>-0.008968609865470878</v>
      </c>
      <c r="K1274" s="2" t="n">
        <v>-0.006741573033707926</v>
      </c>
      <c r="L1274" s="2" t="n">
        <v>-0.1052631578947369</v>
      </c>
      <c r="M1274" s="2" t="n">
        <v>45068709.2</v>
      </c>
      <c r="N1274" s="2" t="n">
        <v>42102504.6</v>
      </c>
      <c r="O1274" s="2" t="n">
        <v>1.070451974963979</v>
      </c>
      <c r="P1274" s="2" t="n">
        <v>0.007968965063456662</v>
      </c>
      <c r="Q1274" s="2" t="n">
        <v>0.007383526126979895</v>
      </c>
      <c r="R1274" s="2" t="n">
        <v>4.58</v>
      </c>
      <c r="S1274" s="2" t="n">
        <v>5.25</v>
      </c>
      <c r="T1274" s="2" t="b">
        <v>0</v>
      </c>
      <c r="U1274" s="2" t="b">
        <v>0</v>
      </c>
      <c r="V1274" s="2" t="n">
        <v>-0.1580952380952381</v>
      </c>
      <c r="W1274" s="2" t="n">
        <v>-0.03999999999999992</v>
      </c>
      <c r="X1274" s="2" t="n">
        <v>0.9118173112871906</v>
      </c>
      <c r="Y1274" s="2" t="n">
        <v>0</v>
      </c>
      <c r="Z1274" s="2" t="b">
        <v>0</v>
      </c>
      <c r="AA1274" s="2" t="n">
        <v>0.0548458104148879</v>
      </c>
      <c r="AB1274" s="2" t="n">
        <v>0.0142934400931749</v>
      </c>
      <c r="AC1274" s="2" t="n">
        <v>0.4269025367156208</v>
      </c>
      <c r="AD1274" s="2" t="n">
        <v>0.3361148197596796</v>
      </c>
      <c r="AE1274" s="2" t="b">
        <v>0</v>
      </c>
      <c r="AF1274" s="2" t="b">
        <v>0</v>
      </c>
      <c r="AG1274" s="2" t="b">
        <v>0</v>
      </c>
      <c r="AH1274" s="2" t="b">
        <v>0</v>
      </c>
      <c r="AI1274" s="2" t="b">
        <v>0</v>
      </c>
      <c r="AJ1274" s="2" t="b">
        <v>0</v>
      </c>
      <c r="AK1274" s="2" t="b">
        <v>0</v>
      </c>
      <c r="AL1274" s="2" t="n">
        <v>25</v>
      </c>
      <c r="AM1274" s="2" t="inlineStr">
        <is>
          <t>流动性不足</t>
        </is>
      </c>
    </row>
    <row r="1275">
      <c r="A1275" s="2" t="inlineStr">
        <is>
          <t>002641</t>
        </is>
      </c>
      <c r="B1275" s="2" t="inlineStr">
        <is>
          <t>公元股份</t>
        </is>
      </c>
      <c r="C1275" s="2" t="inlineStr">
        <is>
          <t>2026-04-23</t>
        </is>
      </c>
      <c r="D1275" s="2" t="n">
        <v>4.06</v>
      </c>
      <c r="E1275" s="2" t="n">
        <v>4.1055</v>
      </c>
      <c r="F1275" s="2" t="n">
        <v>4.302166666666666</v>
      </c>
      <c r="G1275" s="2" t="n">
        <v>4.320416666666667</v>
      </c>
      <c r="H1275" s="2" t="n">
        <v>0.001463593121112217</v>
      </c>
      <c r="I1275" s="2" t="n">
        <v>-0.01201821870096065</v>
      </c>
      <c r="J1275" s="2" t="n">
        <v>0.002469135802469102</v>
      </c>
      <c r="K1275" s="2" t="n">
        <v>-0.02403846153846168</v>
      </c>
      <c r="L1275" s="2" t="n">
        <v>-0.09172259507829983</v>
      </c>
      <c r="M1275" s="2" t="n">
        <v>42485051</v>
      </c>
      <c r="N1275" s="2" t="n">
        <v>36819629.85</v>
      </c>
      <c r="O1275" s="2" t="n">
        <v>1.153869584596055</v>
      </c>
      <c r="P1275" s="2" t="n">
        <v>0.009017152923030545</v>
      </c>
      <c r="Q1275" s="2" t="n">
        <v>0.007854272307578455</v>
      </c>
      <c r="R1275" s="2" t="n">
        <v>4.25</v>
      </c>
      <c r="S1275" s="2" t="n">
        <v>4.61</v>
      </c>
      <c r="T1275" s="2" t="b">
        <v>0</v>
      </c>
      <c r="U1275" s="2" t="b">
        <v>0</v>
      </c>
      <c r="V1275" s="2" t="n">
        <v>-0.1193058568329719</v>
      </c>
      <c r="W1275" s="2" t="n">
        <v>-0.04534606205250602</v>
      </c>
      <c r="X1275" s="2" t="n">
        <v>0.835291143497802</v>
      </c>
      <c r="Y1275" s="2" t="n">
        <v>0</v>
      </c>
      <c r="Z1275" s="2" t="b">
        <v>0</v>
      </c>
      <c r="AA1275" s="2" t="n">
        <v>0.0548458104148879</v>
      </c>
      <c r="AB1275" s="2" t="n">
        <v>0.0142934400931749</v>
      </c>
      <c r="AC1275" s="2" t="n">
        <v>0.3207610146862483</v>
      </c>
      <c r="AD1275" s="2" t="n">
        <v>0.3881842456608812</v>
      </c>
      <c r="AE1275" s="2" t="b">
        <v>0</v>
      </c>
      <c r="AF1275" s="2" t="b">
        <v>0</v>
      </c>
      <c r="AG1275" s="2" t="b">
        <v>0</v>
      </c>
      <c r="AH1275" s="2" t="b">
        <v>0</v>
      </c>
      <c r="AI1275" s="2" t="b">
        <v>0</v>
      </c>
      <c r="AJ1275" s="2" t="b">
        <v>0</v>
      </c>
      <c r="AK1275" s="2" t="b">
        <v>0</v>
      </c>
      <c r="AL1275" s="2" t="n">
        <v>25</v>
      </c>
      <c r="AM1275" s="2" t="inlineStr">
        <is>
          <t>流动性不足</t>
        </is>
      </c>
    </row>
    <row r="1276">
      <c r="A1276" s="2" t="inlineStr">
        <is>
          <t>002659</t>
        </is>
      </c>
      <c r="B1276" s="2" t="inlineStr">
        <is>
          <t>凯文教育</t>
        </is>
      </c>
      <c r="C1276" s="2" t="inlineStr">
        <is>
          <t>2026-04-23</t>
        </is>
      </c>
      <c r="D1276" s="2" t="n">
        <v>5.11</v>
      </c>
      <c r="E1276" s="2" t="n">
        <v>5.146</v>
      </c>
      <c r="F1276" s="2" t="n">
        <v>5.729833333333334</v>
      </c>
      <c r="G1276" s="2" t="n">
        <v>5.847666666666666</v>
      </c>
      <c r="H1276" s="2" t="n">
        <v>-0.003678606001936147</v>
      </c>
      <c r="I1276" s="2" t="n">
        <v>-0.03832275028672139</v>
      </c>
      <c r="J1276" s="2" t="n">
        <v>-0.01160541586073494</v>
      </c>
      <c r="K1276" s="2" t="n">
        <v>-0.02666666666666662</v>
      </c>
      <c r="L1276" s="2" t="n">
        <v>-0.1927330173775671</v>
      </c>
      <c r="M1276" s="2" t="n">
        <v>73610553.8</v>
      </c>
      <c r="N1276" s="2" t="n">
        <v>60532815.75</v>
      </c>
      <c r="O1276" s="2" t="n">
        <v>1.216043775396323</v>
      </c>
      <c r="P1276" s="2" t="n">
        <v>0.02388269403486842</v>
      </c>
      <c r="Q1276" s="2" t="n">
        <v>0.01967926511208073</v>
      </c>
      <c r="R1276" s="2" t="n">
        <v>5.46</v>
      </c>
      <c r="S1276" s="2" t="n">
        <v>7.15</v>
      </c>
      <c r="T1276" s="2" t="b">
        <v>0</v>
      </c>
      <c r="U1276" s="2" t="b">
        <v>0</v>
      </c>
      <c r="V1276" s="2" t="n">
        <v>-0.2853146853146853</v>
      </c>
      <c r="W1276" s="2" t="n">
        <v>-0.06896551724137923</v>
      </c>
      <c r="X1276" s="2" t="n">
        <v>1.166978246138094</v>
      </c>
      <c r="Y1276" s="2" t="n">
        <v>0</v>
      </c>
      <c r="Z1276" s="2" t="b">
        <v>0</v>
      </c>
      <c r="AA1276" s="2" t="n">
        <v>0.0548458104148879</v>
      </c>
      <c r="AB1276" s="2" t="n">
        <v>0.0142934400931749</v>
      </c>
      <c r="AC1276" s="2" t="n">
        <v>0.3035714285714285</v>
      </c>
      <c r="AD1276" s="2" t="n">
        <v>0.09646194926568759</v>
      </c>
      <c r="AE1276" s="2" t="b">
        <v>0</v>
      </c>
      <c r="AF1276" s="2" t="b">
        <v>0</v>
      </c>
      <c r="AG1276" s="2" t="b">
        <v>0</v>
      </c>
      <c r="AH1276" s="2" t="b">
        <v>1</v>
      </c>
      <c r="AI1276" s="2" t="b">
        <v>0</v>
      </c>
      <c r="AJ1276" s="2" t="b">
        <v>0</v>
      </c>
      <c r="AK1276" s="2" t="b">
        <v>0</v>
      </c>
      <c r="AL1276" s="2" t="n">
        <v>25</v>
      </c>
      <c r="AM1276" s="2" t="inlineStr">
        <is>
          <t>流动性不足</t>
        </is>
      </c>
    </row>
    <row r="1277">
      <c r="A1277" s="2" t="inlineStr">
        <is>
          <t>002715</t>
        </is>
      </c>
      <c r="B1277" s="2" t="inlineStr">
        <is>
          <t>登云股份</t>
        </is>
      </c>
      <c r="C1277" s="2" t="inlineStr">
        <is>
          <t>2026-04-23</t>
        </is>
      </c>
      <c r="D1277" s="2" t="n">
        <v>15.2</v>
      </c>
      <c r="E1277" s="2" t="n">
        <v>15.121</v>
      </c>
      <c r="F1277" s="2" t="n">
        <v>16.085</v>
      </c>
      <c r="G1277" s="2" t="n">
        <v>17.63658333333333</v>
      </c>
      <c r="H1277" s="2" t="n">
        <v>0.01066069578585038</v>
      </c>
      <c r="I1277" s="2" t="n">
        <v>-0.008577738969644089</v>
      </c>
      <c r="J1277" s="2" t="n">
        <v>0.04467353951890018</v>
      </c>
      <c r="K1277" s="2" t="n">
        <v>-0.01170351105331613</v>
      </c>
      <c r="L1277" s="2" t="n">
        <v>-0.07990314769975793</v>
      </c>
      <c r="M1277" s="2" t="n">
        <v>46243513.2</v>
      </c>
      <c r="N1277" s="2" t="n">
        <v>55244601.2</v>
      </c>
      <c r="O1277" s="2" t="n">
        <v>0.837068459098588</v>
      </c>
      <c r="P1277" s="2" t="n">
        <v>0.02157093333333328</v>
      </c>
      <c r="Q1277" s="2" t="n">
        <v>0.02663883768115937</v>
      </c>
      <c r="R1277" s="2" t="n">
        <v>15.98</v>
      </c>
      <c r="S1277" s="2" t="n">
        <v>18.72</v>
      </c>
      <c r="T1277" s="2" t="b">
        <v>0</v>
      </c>
      <c r="U1277" s="2" t="b">
        <v>0</v>
      </c>
      <c r="V1277" s="2" t="n">
        <v>-0.188034188034188</v>
      </c>
      <c r="W1277" s="2" t="n">
        <v>-0.1105431309904154</v>
      </c>
      <c r="X1277" s="2" t="n">
        <v>0.7621820529497345</v>
      </c>
      <c r="Y1277" s="2" t="n">
        <v>0</v>
      </c>
      <c r="Z1277" s="2" t="b">
        <v>0</v>
      </c>
      <c r="AA1277" s="2" t="n">
        <v>0.0548458104148879</v>
      </c>
      <c r="AB1277" s="2" t="n">
        <v>0.0142934400931749</v>
      </c>
      <c r="AC1277" s="2" t="n">
        <v>0.3965287049399199</v>
      </c>
      <c r="AD1277" s="2" t="n">
        <v>0.431241655540721</v>
      </c>
      <c r="AE1277" s="2" t="b">
        <v>0</v>
      </c>
      <c r="AF1277" s="2" t="b">
        <v>0</v>
      </c>
      <c r="AG1277" s="2" t="b">
        <v>0</v>
      </c>
      <c r="AH1277" s="2" t="b">
        <v>0</v>
      </c>
      <c r="AI1277" s="2" t="b">
        <v>0</v>
      </c>
      <c r="AJ1277" s="2" t="b">
        <v>1</v>
      </c>
      <c r="AK1277" s="2" t="b">
        <v>0</v>
      </c>
      <c r="AL1277" s="2" t="n">
        <v>25</v>
      </c>
      <c r="AM1277" s="2" t="inlineStr">
        <is>
          <t>流动性不足</t>
        </is>
      </c>
    </row>
    <row r="1278">
      <c r="A1278" s="2" t="inlineStr">
        <is>
          <t>002933</t>
        </is>
      </c>
      <c r="B1278" s="2" t="inlineStr">
        <is>
          <t>新兴装备</t>
        </is>
      </c>
      <c r="C1278" s="2" t="inlineStr">
        <is>
          <t>2026-04-23</t>
        </is>
      </c>
      <c r="D1278" s="2" t="n">
        <v>31.65</v>
      </c>
      <c r="E1278" s="2" t="n">
        <v>32.5825</v>
      </c>
      <c r="F1278" s="2" t="n">
        <v>34.275</v>
      </c>
      <c r="G1278" s="2" t="n">
        <v>34.3815</v>
      </c>
      <c r="H1278" s="2" t="n">
        <v>0.000721766639024457</v>
      </c>
      <c r="I1278" s="2" t="n">
        <v>-0.01731231453651449</v>
      </c>
      <c r="J1278" s="2" t="n">
        <v>-0.02133580705009286</v>
      </c>
      <c r="K1278" s="2" t="n">
        <v>-0.03447223917022579</v>
      </c>
      <c r="L1278" s="2" t="n">
        <v>-0.1134453781512607</v>
      </c>
      <c r="M1278" s="2" t="n">
        <v>65808922.2</v>
      </c>
      <c r="N1278" s="2" t="n">
        <v>57054189</v>
      </c>
      <c r="O1278" s="2" t="n">
        <v>1.153445931901687</v>
      </c>
      <c r="P1278" s="2" t="n">
        <v>0.01743216204683207</v>
      </c>
      <c r="Q1278" s="2" t="n">
        <v>0.01498394307124947</v>
      </c>
      <c r="R1278" s="2" t="n">
        <v>33.58</v>
      </c>
      <c r="S1278" s="2" t="n">
        <v>38.35</v>
      </c>
      <c r="T1278" s="2" t="b">
        <v>0</v>
      </c>
      <c r="U1278" s="2" t="b">
        <v>0</v>
      </c>
      <c r="V1278" s="2" t="n">
        <v>-0.1747066492829206</v>
      </c>
      <c r="W1278" s="2" t="n">
        <v>-0.04897836538461542</v>
      </c>
      <c r="X1278" s="2" t="n">
        <v>0.7443918102968359</v>
      </c>
      <c r="Y1278" s="2" t="n">
        <v>0</v>
      </c>
      <c r="Z1278" s="2" t="b">
        <v>0</v>
      </c>
      <c r="AA1278" s="2" t="n">
        <v>0.0548458104148879</v>
      </c>
      <c r="AB1278" s="2" t="n">
        <v>0.0142934400931749</v>
      </c>
      <c r="AC1278" s="2" t="n">
        <v>0.2616822429906542</v>
      </c>
      <c r="AD1278" s="2" t="n">
        <v>0.3060747663551402</v>
      </c>
      <c r="AE1278" s="2" t="b">
        <v>0</v>
      </c>
      <c r="AF1278" s="2" t="b">
        <v>0</v>
      </c>
      <c r="AG1278" s="2" t="b">
        <v>0</v>
      </c>
      <c r="AH1278" s="2" t="b">
        <v>0</v>
      </c>
      <c r="AI1278" s="2" t="b">
        <v>0</v>
      </c>
      <c r="AJ1278" s="2" t="b">
        <v>0</v>
      </c>
      <c r="AK1278" s="2" t="b">
        <v>0</v>
      </c>
      <c r="AL1278" s="2" t="n">
        <v>25</v>
      </c>
      <c r="AM1278" s="2" t="inlineStr">
        <is>
          <t>流动性不足</t>
        </is>
      </c>
    </row>
    <row r="1279">
      <c r="A1279" s="2" t="inlineStr">
        <is>
          <t>600215</t>
        </is>
      </c>
      <c r="B1279" s="2" t="inlineStr">
        <is>
          <t>派斯林</t>
        </is>
      </c>
      <c r="C1279" s="2" t="inlineStr">
        <is>
          <t>2026-04-23</t>
        </is>
      </c>
      <c r="D1279" s="2" t="n">
        <v>6.64</v>
      </c>
      <c r="E1279" s="2" t="n">
        <v>6.6685</v>
      </c>
      <c r="F1279" s="2" t="n">
        <v>7.190333333333332</v>
      </c>
      <c r="G1279" s="2" t="n">
        <v>7.243166666666666</v>
      </c>
      <c r="H1279" s="2" t="n">
        <v>-0.0023935971276835</v>
      </c>
      <c r="I1279" s="2" t="n">
        <v>-0.02789544840018032</v>
      </c>
      <c r="J1279" s="2" t="n">
        <v>0.00302114803625364</v>
      </c>
      <c r="K1279" s="2" t="n">
        <v>-0.02064896755162249</v>
      </c>
      <c r="L1279" s="2" t="n">
        <v>-0.154140127388535</v>
      </c>
      <c r="M1279" s="2" t="n">
        <v>67721909.40000001</v>
      </c>
      <c r="N1279" s="2" t="n">
        <v>37725456.3</v>
      </c>
      <c r="O1279" s="2" t="n">
        <v>1.79512499097327</v>
      </c>
      <c r="P1279" s="2" t="n">
        <v>0.0221069841794028</v>
      </c>
      <c r="Q1279" s="2" t="n">
        <v>0.01233816410455122</v>
      </c>
      <c r="R1279" s="2" t="n">
        <v>7.19</v>
      </c>
      <c r="S1279" s="2" t="n">
        <v>7.96</v>
      </c>
      <c r="T1279" s="2" t="b">
        <v>0</v>
      </c>
      <c r="U1279" s="2" t="b">
        <v>0</v>
      </c>
      <c r="V1279" s="2" t="n">
        <v>-0.1658291457286433</v>
      </c>
      <c r="W1279" s="2" t="n">
        <v>-0.05563689604685207</v>
      </c>
      <c r="X1279" s="2" t="n">
        <v>1.064395055181207</v>
      </c>
      <c r="Y1279" s="2" t="n">
        <v>0</v>
      </c>
      <c r="Z1279" s="2" t="b">
        <v>0</v>
      </c>
      <c r="AA1279" s="2" t="n">
        <v>0.0548458104148879</v>
      </c>
      <c r="AB1279" s="2" t="n">
        <v>0.0142934400931749</v>
      </c>
      <c r="AC1279" s="2" t="n">
        <v>0.3427903871829105</v>
      </c>
      <c r="AD1279" s="2" t="n">
        <v>0.1922563417890521</v>
      </c>
      <c r="AE1279" s="2" t="b">
        <v>0</v>
      </c>
      <c r="AF1279" s="2" t="b">
        <v>0</v>
      </c>
      <c r="AG1279" s="2" t="b">
        <v>0</v>
      </c>
      <c r="AH1279" s="2" t="b">
        <v>1</v>
      </c>
      <c r="AI1279" s="2" t="b">
        <v>0</v>
      </c>
      <c r="AJ1279" s="2" t="b">
        <v>0</v>
      </c>
      <c r="AK1279" s="2" t="b">
        <v>0</v>
      </c>
      <c r="AL1279" s="2" t="n">
        <v>25</v>
      </c>
      <c r="AM1279" s="2" t="inlineStr">
        <is>
          <t>流动性不足</t>
        </is>
      </c>
    </row>
    <row r="1280">
      <c r="A1280" s="2" t="inlineStr">
        <is>
          <t>600386</t>
        </is>
      </c>
      <c r="B1280" s="2" t="inlineStr">
        <is>
          <t>北巴传媒</t>
        </is>
      </c>
      <c r="C1280" s="2" t="inlineStr">
        <is>
          <t>2026-04-23</t>
        </is>
      </c>
      <c r="D1280" s="2" t="n">
        <v>4.01</v>
      </c>
      <c r="E1280" s="2" t="n">
        <v>4.048</v>
      </c>
      <c r="F1280" s="2" t="n">
        <v>4.276</v>
      </c>
      <c r="G1280" s="2" t="n">
        <v>4.450833333333334</v>
      </c>
      <c r="H1280" s="2" t="n">
        <v>0.004715810374782858</v>
      </c>
      <c r="I1280" s="2" t="n">
        <v>-0.01772655920977073</v>
      </c>
      <c r="J1280" s="2" t="n">
        <v>0</v>
      </c>
      <c r="K1280" s="2" t="n">
        <v>-0.004962779156327701</v>
      </c>
      <c r="L1280" s="2" t="n">
        <v>-0.1206140350877193</v>
      </c>
      <c r="M1280" s="2" t="n">
        <v>38058967.6</v>
      </c>
      <c r="N1280" s="2" t="n">
        <v>36351888.05</v>
      </c>
      <c r="O1280" s="2" t="n">
        <v>1.04695985935179</v>
      </c>
      <c r="P1280" s="2" t="n">
        <v>0.01171869692460311</v>
      </c>
      <c r="Q1280" s="2" t="n">
        <v>0.01113890017361105</v>
      </c>
      <c r="R1280" s="2" t="n">
        <v>4.19</v>
      </c>
      <c r="S1280" s="2" t="n">
        <v>4.75</v>
      </c>
      <c r="T1280" s="2" t="b">
        <v>0</v>
      </c>
      <c r="U1280" s="2" t="b">
        <v>0</v>
      </c>
      <c r="V1280" s="2" t="n">
        <v>-0.1557894736842106</v>
      </c>
      <c r="W1280" s="2" t="n">
        <v>-0.05582524271844658</v>
      </c>
      <c r="X1280" s="2" t="n">
        <v>0.8867593053009943</v>
      </c>
      <c r="Y1280" s="2" t="n">
        <v>0</v>
      </c>
      <c r="Z1280" s="2" t="b">
        <v>0</v>
      </c>
      <c r="AA1280" s="2" t="n">
        <v>0.0548458104148879</v>
      </c>
      <c r="AB1280" s="2" t="n">
        <v>0.0142934400931749</v>
      </c>
      <c r="AC1280" s="2" t="n">
        <v>0.4399198931909212</v>
      </c>
      <c r="AD1280" s="2" t="n">
        <v>0.2860480640854473</v>
      </c>
      <c r="AE1280" s="2" t="b">
        <v>0</v>
      </c>
      <c r="AF1280" s="2" t="b">
        <v>0</v>
      </c>
      <c r="AG1280" s="2" t="b">
        <v>0</v>
      </c>
      <c r="AH1280" s="2" t="b">
        <v>0</v>
      </c>
      <c r="AI1280" s="2" t="b">
        <v>0</v>
      </c>
      <c r="AJ1280" s="2" t="b">
        <v>0</v>
      </c>
      <c r="AK1280" s="2" t="b">
        <v>0</v>
      </c>
      <c r="AL1280" s="2" t="n">
        <v>25</v>
      </c>
      <c r="AM1280" s="2" t="inlineStr">
        <is>
          <t>流动性不足</t>
        </is>
      </c>
    </row>
    <row r="1281">
      <c r="A1281" s="2" t="inlineStr">
        <is>
          <t>600738</t>
        </is>
      </c>
      <c r="B1281" s="2" t="inlineStr">
        <is>
          <t>丽尚国潮</t>
        </is>
      </c>
      <c r="C1281" s="2" t="inlineStr">
        <is>
          <t>2026-04-23</t>
        </is>
      </c>
      <c r="D1281" s="2" t="n">
        <v>4.59</v>
      </c>
      <c r="E1281" s="2" t="n">
        <v>4.674</v>
      </c>
      <c r="F1281" s="2" t="n">
        <v>4.9495</v>
      </c>
      <c r="G1281" s="2" t="n">
        <v>5.042833333333333</v>
      </c>
      <c r="H1281" s="2" t="n">
        <v>0.002251527822450861</v>
      </c>
      <c r="I1281" s="2" t="n">
        <v>-0.0153514588859418</v>
      </c>
      <c r="J1281" s="2" t="n">
        <v>-0.01502145922746789</v>
      </c>
      <c r="K1281" s="2" t="n">
        <v>-0.01713062098501072</v>
      </c>
      <c r="L1281" s="2" t="n">
        <v>-0.1404494382022472</v>
      </c>
      <c r="M1281" s="2" t="n">
        <v>46742595</v>
      </c>
      <c r="N1281" s="2" t="n">
        <v>46164681.55</v>
      </c>
      <c r="O1281" s="2" t="n">
        <v>1.012518519149191</v>
      </c>
      <c r="P1281" s="2" t="n">
        <v>0.0129174931812008</v>
      </c>
      <c r="Q1281" s="2" t="n">
        <v>0.01265122139067681</v>
      </c>
      <c r="R1281" s="2" t="n">
        <v>4.81</v>
      </c>
      <c r="S1281" s="2" t="n">
        <v>5.45</v>
      </c>
      <c r="T1281" s="2" t="b">
        <v>0</v>
      </c>
      <c r="U1281" s="2" t="b">
        <v>0</v>
      </c>
      <c r="V1281" s="2" t="n">
        <v>-0.1577981651376147</v>
      </c>
      <c r="W1281" s="2" t="n">
        <v>-0.04661016949152541</v>
      </c>
      <c r="X1281" s="2" t="n">
        <v>0.6067793486828952</v>
      </c>
      <c r="Y1281" s="2" t="n">
        <v>0</v>
      </c>
      <c r="Z1281" s="2" t="b">
        <v>0</v>
      </c>
      <c r="AA1281" s="2" t="n">
        <v>0.0548458104148879</v>
      </c>
      <c r="AB1281" s="2" t="n">
        <v>0.0142934400931749</v>
      </c>
      <c r="AC1281" s="2" t="n">
        <v>0.3606475300400534</v>
      </c>
      <c r="AD1281" s="2" t="n">
        <v>0.2259679572763685</v>
      </c>
      <c r="AE1281" s="2" t="b">
        <v>0</v>
      </c>
      <c r="AF1281" s="2" t="b">
        <v>0</v>
      </c>
      <c r="AG1281" s="2" t="b">
        <v>0</v>
      </c>
      <c r="AH1281" s="2" t="b">
        <v>0</v>
      </c>
      <c r="AI1281" s="2" t="b">
        <v>0</v>
      </c>
      <c r="AJ1281" s="2" t="b">
        <v>0</v>
      </c>
      <c r="AK1281" s="2" t="b">
        <v>0</v>
      </c>
      <c r="AL1281" s="2" t="n">
        <v>25</v>
      </c>
      <c r="AM1281" s="2" t="inlineStr">
        <is>
          <t>流动性不足</t>
        </is>
      </c>
    </row>
    <row r="1282">
      <c r="A1282" s="2" t="inlineStr">
        <is>
          <t>601686</t>
        </is>
      </c>
      <c r="B1282" s="2" t="inlineStr">
        <is>
          <t>友发集团</t>
        </is>
      </c>
      <c r="C1282" s="2" t="inlineStr">
        <is>
          <t>2026-04-23</t>
        </is>
      </c>
      <c r="D1282" s="2" t="n">
        <v>5.7</v>
      </c>
      <c r="E1282" s="2" t="n">
        <v>5.831</v>
      </c>
      <c r="F1282" s="2" t="n">
        <v>6.06</v>
      </c>
      <c r="G1282" s="2" t="n">
        <v>6.116416666666667</v>
      </c>
      <c r="H1282" s="2" t="n">
        <v>0.003441748408191447</v>
      </c>
      <c r="I1282" s="2" t="n">
        <v>-0.008886223627541767</v>
      </c>
      <c r="J1282" s="2" t="n">
        <v>-0.01554404145077715</v>
      </c>
      <c r="K1282" s="2" t="n">
        <v>-0.01893287435456104</v>
      </c>
      <c r="L1282" s="2" t="n">
        <v>-0.09667194928684619</v>
      </c>
      <c r="M1282" s="2" t="n">
        <v>37275910.2</v>
      </c>
      <c r="N1282" s="2" t="n">
        <v>31697461</v>
      </c>
      <c r="O1282" s="2" t="n">
        <v>1.175990411345565</v>
      </c>
      <c r="P1282" s="2" t="n">
        <v>0.004361384193331602</v>
      </c>
      <c r="Q1282" s="2" t="n">
        <v>0.003703085831835655</v>
      </c>
      <c r="R1282" s="2" t="n">
        <v>5.95</v>
      </c>
      <c r="S1282" s="2" t="n">
        <v>6.59</v>
      </c>
      <c r="T1282" s="2" t="b">
        <v>0</v>
      </c>
      <c r="U1282" s="2" t="b">
        <v>0</v>
      </c>
      <c r="V1282" s="2" t="n">
        <v>-0.1350531107738998</v>
      </c>
      <c r="W1282" s="2" t="n">
        <v>-0.03553299492385786</v>
      </c>
      <c r="X1282" s="2" t="n">
        <v>0.7843098948345668</v>
      </c>
      <c r="Y1282" s="2" t="n">
        <v>0</v>
      </c>
      <c r="Z1282" s="2" t="b">
        <v>0</v>
      </c>
      <c r="AA1282" s="2" t="n">
        <v>0.0548458104148879</v>
      </c>
      <c r="AB1282" s="2" t="n">
        <v>0.0142934400931749</v>
      </c>
      <c r="AC1282" s="2" t="n">
        <v>0.3541388518024032</v>
      </c>
      <c r="AD1282" s="2" t="n">
        <v>0.3701602136181575</v>
      </c>
      <c r="AE1282" s="2" t="b">
        <v>0</v>
      </c>
      <c r="AF1282" s="2" t="b">
        <v>0</v>
      </c>
      <c r="AG1282" s="2" t="b">
        <v>0</v>
      </c>
      <c r="AH1282" s="2" t="b">
        <v>0</v>
      </c>
      <c r="AI1282" s="2" t="b">
        <v>0</v>
      </c>
      <c r="AJ1282" s="2" t="b">
        <v>0</v>
      </c>
      <c r="AK1282" s="2" t="b">
        <v>0</v>
      </c>
      <c r="AL1282" s="2" t="n">
        <v>25</v>
      </c>
      <c r="AM1282" s="2" t="inlineStr">
        <is>
          <t>流动性不足</t>
        </is>
      </c>
    </row>
    <row r="1283">
      <c r="A1283" s="2" t="inlineStr">
        <is>
          <t>603089</t>
        </is>
      </c>
      <c r="B1283" s="2" t="inlineStr">
        <is>
          <t>正裕工业</t>
        </is>
      </c>
      <c r="C1283" s="2" t="inlineStr">
        <is>
          <t>2026-04-23</t>
        </is>
      </c>
      <c r="D1283" s="2" t="n">
        <v>11.79</v>
      </c>
      <c r="E1283" s="2" t="n">
        <v>12.306</v>
      </c>
      <c r="F1283" s="2" t="n">
        <v>13.00366666666667</v>
      </c>
      <c r="G1283" s="2" t="n">
        <v>13.06183333333333</v>
      </c>
      <c r="H1283" s="2" t="n">
        <v>0.0095159967186218</v>
      </c>
      <c r="I1283" s="2" t="n">
        <v>-0.008753541436393841</v>
      </c>
      <c r="J1283" s="2" t="n">
        <v>-0.03439803439803457</v>
      </c>
      <c r="K1283" s="2" t="n">
        <v>-0.0280296784830999</v>
      </c>
      <c r="L1283" s="2" t="n">
        <v>-0.1737911702873161</v>
      </c>
      <c r="M1283" s="2" t="n">
        <v>35765497.4</v>
      </c>
      <c r="N1283" s="2" t="n">
        <v>28826759.5</v>
      </c>
      <c r="O1283" s="2" t="n">
        <v>1.240704748655498</v>
      </c>
      <c r="P1283" s="2" t="n">
        <v>0.01193905588120386</v>
      </c>
      <c r="Q1283" s="2" t="n">
        <v>0.009682107481867829</v>
      </c>
      <c r="R1283" s="2" t="n">
        <v>12.83</v>
      </c>
      <c r="S1283" s="2" t="n">
        <v>14.71</v>
      </c>
      <c r="T1283" s="2" t="b">
        <v>0</v>
      </c>
      <c r="U1283" s="2" t="b">
        <v>0</v>
      </c>
      <c r="V1283" s="2" t="n">
        <v>-0.1985044187627465</v>
      </c>
      <c r="W1283" s="2" t="n">
        <v>-0.07384131971720354</v>
      </c>
      <c r="X1283" s="2" t="n">
        <v>0.9155290558300224</v>
      </c>
      <c r="Y1283" s="2" t="n">
        <v>0</v>
      </c>
      <c r="Z1283" s="2" t="b">
        <v>1</v>
      </c>
      <c r="AA1283" s="2" t="n">
        <v>0.0548458104148879</v>
      </c>
      <c r="AB1283" s="2" t="n">
        <v>0.0142934400931749</v>
      </c>
      <c r="AC1283" s="2" t="n">
        <v>0.2938918558077437</v>
      </c>
      <c r="AD1283" s="2" t="n">
        <v>0.1371829105473965</v>
      </c>
      <c r="AE1283" s="2" t="b">
        <v>0</v>
      </c>
      <c r="AF1283" s="2" t="b">
        <v>0</v>
      </c>
      <c r="AG1283" s="2" t="b">
        <v>0</v>
      </c>
      <c r="AH1283" s="2" t="b">
        <v>1</v>
      </c>
      <c r="AI1283" s="2" t="b">
        <v>0</v>
      </c>
      <c r="AJ1283" s="2" t="b">
        <v>0</v>
      </c>
      <c r="AK1283" s="2" t="b">
        <v>0</v>
      </c>
      <c r="AL1283" s="2" t="n">
        <v>25</v>
      </c>
      <c r="AM1283" s="2" t="inlineStr">
        <is>
          <t>流动性不足</t>
        </is>
      </c>
    </row>
    <row r="1284">
      <c r="A1284" s="2" t="inlineStr">
        <is>
          <t>603102</t>
        </is>
      </c>
      <c r="B1284" s="2" t="inlineStr">
        <is>
          <t>百合股份</t>
        </is>
      </c>
      <c r="C1284" s="2" t="inlineStr">
        <is>
          <t>2026-04-23</t>
        </is>
      </c>
      <c r="D1284" s="2" t="n">
        <v>40.04</v>
      </c>
      <c r="E1284" s="2" t="n">
        <v>41.0495</v>
      </c>
      <c r="F1284" s="2" t="n">
        <v>43.035</v>
      </c>
      <c r="G1284" s="2" t="n">
        <v>43.066</v>
      </c>
      <c r="H1284" s="2" t="n">
        <v>0.0009997927258982298</v>
      </c>
      <c r="I1284" s="2" t="n">
        <v>-0.01715908312334924</v>
      </c>
      <c r="J1284" s="2" t="n">
        <v>-0.03355056722181993</v>
      </c>
      <c r="K1284" s="2" t="n">
        <v>-0.0152484013772749</v>
      </c>
      <c r="L1284" s="2" t="n">
        <v>-0.1498938428874735</v>
      </c>
      <c r="M1284" s="2" t="n">
        <v>26279201.8</v>
      </c>
      <c r="N1284" s="2" t="n">
        <v>25520055.45</v>
      </c>
      <c r="O1284" s="2" t="n">
        <v>1.029747049393656</v>
      </c>
      <c r="P1284" s="2" t="n">
        <v>0.01019655624999999</v>
      </c>
      <c r="Q1284" s="2" t="n">
        <v>0.00972832578125</v>
      </c>
      <c r="R1284" s="2" t="n">
        <v>42.75</v>
      </c>
      <c r="S1284" s="2" t="n">
        <v>47.4</v>
      </c>
      <c r="T1284" s="2" t="b">
        <v>0</v>
      </c>
      <c r="U1284" s="2" t="b">
        <v>0</v>
      </c>
      <c r="V1284" s="2" t="n">
        <v>-0.1552742616033755</v>
      </c>
      <c r="W1284" s="2" t="n">
        <v>-0.04834484401047867</v>
      </c>
      <c r="X1284" s="2" t="n">
        <v>0.5729743530540661</v>
      </c>
      <c r="Y1284" s="2" t="n">
        <v>0</v>
      </c>
      <c r="Z1284" s="2" t="b">
        <v>0</v>
      </c>
      <c r="AA1284" s="2" t="n">
        <v>0.0548458104148879</v>
      </c>
      <c r="AB1284" s="2" t="n">
        <v>0.0142934400931749</v>
      </c>
      <c r="AC1284" s="2" t="n">
        <v>0.3755006675567423</v>
      </c>
      <c r="AD1284" s="2" t="n">
        <v>0.205607476635514</v>
      </c>
      <c r="AE1284" s="2" t="b">
        <v>0</v>
      </c>
      <c r="AF1284" s="2" t="b">
        <v>0</v>
      </c>
      <c r="AG1284" s="2" t="b">
        <v>0</v>
      </c>
      <c r="AH1284" s="2" t="b">
        <v>0</v>
      </c>
      <c r="AI1284" s="2" t="b">
        <v>0</v>
      </c>
      <c r="AJ1284" s="2" t="b">
        <v>0</v>
      </c>
      <c r="AK1284" s="2" t="b">
        <v>0</v>
      </c>
      <c r="AL1284" s="2" t="n">
        <v>25</v>
      </c>
      <c r="AM1284" s="2" t="inlineStr">
        <is>
          <t>流动性不足</t>
        </is>
      </c>
    </row>
    <row r="1285">
      <c r="A1285" s="2" t="inlineStr">
        <is>
          <t>603350</t>
        </is>
      </c>
      <c r="B1285" s="2" t="inlineStr">
        <is>
          <t>安乃达</t>
        </is>
      </c>
      <c r="C1285" s="2" t="inlineStr">
        <is>
          <t>2026-04-23</t>
        </is>
      </c>
      <c r="D1285" s="2" t="n">
        <v>34.96</v>
      </c>
      <c r="E1285" s="2" t="n">
        <v>35.40300000000001</v>
      </c>
      <c r="F1285" s="2" t="n">
        <v>36.44916666666666</v>
      </c>
      <c r="G1285" s="2" t="n">
        <v>37.18808333333334</v>
      </c>
      <c r="H1285" s="2" t="n">
        <v>0.0141365530872688</v>
      </c>
      <c r="I1285" s="2" t="n">
        <v>-0.0102507241129618</v>
      </c>
      <c r="J1285" s="2" t="n">
        <v>0.01835129624235377</v>
      </c>
      <c r="K1285" s="2" t="n">
        <v>0.01568855316676343</v>
      </c>
      <c r="L1285" s="2" t="n">
        <v>-0.1092993630573248</v>
      </c>
      <c r="M1285" s="2" t="n">
        <v>67457819.8</v>
      </c>
      <c r="N1285" s="2" t="n">
        <v>56414866.55</v>
      </c>
      <c r="O1285" s="2" t="n">
        <v>1.195745446640607</v>
      </c>
      <c r="P1285" s="2" t="n">
        <v>0.04238057315097048</v>
      </c>
      <c r="Q1285" s="2" t="n">
        <v>0.03520619781356003</v>
      </c>
      <c r="R1285" s="2" t="n">
        <v>38.36</v>
      </c>
      <c r="S1285" s="2" t="n">
        <v>40.33</v>
      </c>
      <c r="T1285" s="2" t="b">
        <v>0</v>
      </c>
      <c r="U1285" s="2" t="b">
        <v>0</v>
      </c>
      <c r="V1285" s="2" t="n">
        <v>-0.1331515001239771</v>
      </c>
      <c r="W1285" s="2" t="n">
        <v>-0.07562136435748279</v>
      </c>
      <c r="X1285" s="2" t="n">
        <v>0.5601086298340994</v>
      </c>
      <c r="Y1285" s="2" t="n">
        <v>0</v>
      </c>
      <c r="Z1285" s="2" t="b">
        <v>0</v>
      </c>
      <c r="AA1285" s="2" t="n">
        <v>0.0548458104148879</v>
      </c>
      <c r="AB1285" s="2" t="n">
        <v>0.0142934400931749</v>
      </c>
      <c r="AC1285" s="2" t="n">
        <v>0.5490654205607477</v>
      </c>
      <c r="AD1285" s="2" t="n">
        <v>0.3220961281708945</v>
      </c>
      <c r="AE1285" s="2" t="b">
        <v>0</v>
      </c>
      <c r="AF1285" s="2" t="b">
        <v>0</v>
      </c>
      <c r="AG1285" s="2" t="b">
        <v>0</v>
      </c>
      <c r="AH1285" s="2" t="b">
        <v>0</v>
      </c>
      <c r="AI1285" s="2" t="b">
        <v>0</v>
      </c>
      <c r="AJ1285" s="2" t="b">
        <v>0</v>
      </c>
      <c r="AK1285" s="2" t="b">
        <v>0</v>
      </c>
      <c r="AL1285" s="2" t="n">
        <v>25</v>
      </c>
      <c r="AM1285" s="2" t="inlineStr">
        <is>
          <t>流动性不足</t>
        </is>
      </c>
    </row>
    <row r="1286">
      <c r="A1286" s="2" t="inlineStr">
        <is>
          <t>603617</t>
        </is>
      </c>
      <c r="B1286" s="2" t="inlineStr">
        <is>
          <t>君禾股份</t>
        </is>
      </c>
      <c r="C1286" s="2" t="inlineStr">
        <is>
          <t>2026-04-23</t>
        </is>
      </c>
      <c r="D1286" s="2" t="n">
        <v>7.23</v>
      </c>
      <c r="E1286" s="2" t="n">
        <v>7.25</v>
      </c>
      <c r="F1286" s="2" t="n">
        <v>7.507000000000001</v>
      </c>
      <c r="G1286" s="2" t="n">
        <v>7.516750000000001</v>
      </c>
      <c r="H1286" s="2" t="n">
        <v>0.001934770591486945</v>
      </c>
      <c r="I1286" s="2" t="n">
        <v>-0.01004417679509439</v>
      </c>
      <c r="J1286" s="2" t="n">
        <v>-0.002758620689655156</v>
      </c>
      <c r="K1286" s="2" t="n">
        <v>-0.001381215469613228</v>
      </c>
      <c r="L1286" s="2" t="n">
        <v>-0.09398496240601506</v>
      </c>
      <c r="M1286" s="2" t="n">
        <v>34039506</v>
      </c>
      <c r="N1286" s="2" t="n">
        <v>33741224.2</v>
      </c>
      <c r="O1286" s="2" t="n">
        <v>1.008840277941071</v>
      </c>
      <c r="P1286" s="2" t="n">
        <v>0.01203692082847679</v>
      </c>
      <c r="Q1286" s="2" t="n">
        <v>0.01203114446971075</v>
      </c>
      <c r="R1286" s="2" t="n">
        <v>7.49</v>
      </c>
      <c r="S1286" s="2" t="n">
        <v>8.039999999999999</v>
      </c>
      <c r="T1286" s="2" t="b">
        <v>0</v>
      </c>
      <c r="U1286" s="2" t="b">
        <v>0</v>
      </c>
      <c r="V1286" s="2" t="n">
        <v>-0.1007462686567163</v>
      </c>
      <c r="W1286" s="2" t="n">
        <v>-0.04820936639118456</v>
      </c>
      <c r="X1286" s="2" t="n">
        <v>0.6070321728884791</v>
      </c>
      <c r="Y1286" s="2" t="n">
        <v>0</v>
      </c>
      <c r="Z1286" s="2" t="b">
        <v>0</v>
      </c>
      <c r="AA1286" s="2" t="n">
        <v>0.0548458104148879</v>
      </c>
      <c r="AB1286" s="2" t="n">
        <v>0.0142934400931749</v>
      </c>
      <c r="AC1286" s="2" t="n">
        <v>0.4582777036048064</v>
      </c>
      <c r="AD1286" s="2" t="n">
        <v>0.380173564753004</v>
      </c>
      <c r="AE1286" s="2" t="b">
        <v>0</v>
      </c>
      <c r="AF1286" s="2" t="b">
        <v>0</v>
      </c>
      <c r="AG1286" s="2" t="b">
        <v>0</v>
      </c>
      <c r="AH1286" s="2" t="b">
        <v>0</v>
      </c>
      <c r="AI1286" s="2" t="b">
        <v>0</v>
      </c>
      <c r="AJ1286" s="2" t="b">
        <v>0</v>
      </c>
      <c r="AK1286" s="2" t="b">
        <v>0</v>
      </c>
      <c r="AL1286" s="2" t="n">
        <v>25</v>
      </c>
      <c r="AM1286" s="2" t="inlineStr">
        <is>
          <t>流动性不足</t>
        </is>
      </c>
    </row>
    <row r="1287">
      <c r="A1287" s="2" t="inlineStr">
        <is>
          <t>603917</t>
        </is>
      </c>
      <c r="B1287" s="2" t="inlineStr">
        <is>
          <t>XD合力科</t>
        </is>
      </c>
      <c r="C1287" s="2" t="inlineStr">
        <is>
          <t>2026-04-23</t>
        </is>
      </c>
      <c r="D1287" s="2" t="n">
        <v>12.65</v>
      </c>
      <c r="E1287" s="2" t="n">
        <v>12.8705</v>
      </c>
      <c r="F1287" s="2" t="n">
        <v>13.777</v>
      </c>
      <c r="G1287" s="2" t="n">
        <v>14.161</v>
      </c>
      <c r="H1287" s="2" t="n">
        <v>0.003430398004131918</v>
      </c>
      <c r="I1287" s="2" t="n">
        <v>-0.01865064760841961</v>
      </c>
      <c r="J1287" s="2" t="n">
        <v>-0.02692307692307694</v>
      </c>
      <c r="K1287" s="2" t="n">
        <v>-0.007064364207221341</v>
      </c>
      <c r="L1287" s="2" t="n">
        <v>-0.1510067114093959</v>
      </c>
      <c r="M1287" s="2" t="n">
        <v>51027773</v>
      </c>
      <c r="N1287" s="2" t="n">
        <v>44687599.65</v>
      </c>
      <c r="O1287" s="2" t="n">
        <v>1.141877688657641</v>
      </c>
      <c r="P1287" s="2" t="n">
        <v>0.01920331043956042</v>
      </c>
      <c r="Q1287" s="2" t="n">
        <v>0.01680154434850858</v>
      </c>
      <c r="R1287" s="2" t="n">
        <v>13.29</v>
      </c>
      <c r="S1287" s="2" t="n">
        <v>15.92</v>
      </c>
      <c r="T1287" s="2" t="b">
        <v>0</v>
      </c>
      <c r="U1287" s="2" t="b">
        <v>0</v>
      </c>
      <c r="V1287" s="2" t="n">
        <v>-0.2054020100502513</v>
      </c>
      <c r="W1287" s="2" t="n">
        <v>-0.04179566563467485</v>
      </c>
      <c r="X1287" s="2" t="n">
        <v>0.9012377844076447</v>
      </c>
      <c r="Y1287" s="2" t="n">
        <v>0</v>
      </c>
      <c r="Z1287" s="2" t="b">
        <v>0</v>
      </c>
      <c r="AA1287" s="2" t="n">
        <v>0.0548458104148879</v>
      </c>
      <c r="AB1287" s="2" t="n">
        <v>0.0142934400931749</v>
      </c>
      <c r="AC1287" s="2" t="n">
        <v>0.4235647530040054</v>
      </c>
      <c r="AD1287" s="2" t="n">
        <v>0.2009345794392523</v>
      </c>
      <c r="AE1287" s="2" t="b">
        <v>0</v>
      </c>
      <c r="AF1287" s="2" t="b">
        <v>0</v>
      </c>
      <c r="AG1287" s="2" t="b">
        <v>0</v>
      </c>
      <c r="AH1287" s="2" t="b">
        <v>0</v>
      </c>
      <c r="AI1287" s="2" t="b">
        <v>0</v>
      </c>
      <c r="AJ1287" s="2" t="b">
        <v>0</v>
      </c>
      <c r="AK1287" s="2" t="b">
        <v>0</v>
      </c>
      <c r="AL1287" s="2" t="n">
        <v>25</v>
      </c>
      <c r="AM1287" s="2" t="inlineStr">
        <is>
          <t>流动性不足</t>
        </is>
      </c>
    </row>
    <row r="1288">
      <c r="A1288" s="2" t="inlineStr">
        <is>
          <t>605158</t>
        </is>
      </c>
      <c r="B1288" s="2" t="inlineStr">
        <is>
          <t>华达新材</t>
        </is>
      </c>
      <c r="C1288" s="2" t="inlineStr">
        <is>
          <t>2026-04-23</t>
        </is>
      </c>
      <c r="D1288" s="2" t="n">
        <v>7.15</v>
      </c>
      <c r="E1288" s="2" t="n">
        <v>7.4295</v>
      </c>
      <c r="F1288" s="2" t="n">
        <v>7.964</v>
      </c>
      <c r="G1288" s="2" t="n">
        <v>8.137083333333333</v>
      </c>
      <c r="H1288" s="2" t="n">
        <v>-0.00375460945357009</v>
      </c>
      <c r="I1288" s="2" t="n">
        <v>-0.01676989238461701</v>
      </c>
      <c r="J1288" s="2" t="n">
        <v>-0.0415549597855227</v>
      </c>
      <c r="K1288" s="2" t="n">
        <v>-0.03768506056527587</v>
      </c>
      <c r="L1288" s="2" t="n">
        <v>-0.1558441558441559</v>
      </c>
      <c r="M1288" s="2" t="n">
        <v>31587196.2</v>
      </c>
      <c r="N1288" s="2" t="n">
        <v>23281939.05</v>
      </c>
      <c r="O1288" s="2" t="n">
        <v>1.356725319663613</v>
      </c>
      <c r="P1288" s="2" t="n">
        <v>0.00851261937350898</v>
      </c>
      <c r="Q1288" s="2" t="n">
        <v>0.00614958057956273</v>
      </c>
      <c r="R1288" s="2" t="n">
        <v>7.69</v>
      </c>
      <c r="S1288" s="2" t="n">
        <v>9.119999999999999</v>
      </c>
      <c r="T1288" s="2" t="b">
        <v>0</v>
      </c>
      <c r="U1288" s="2" t="b">
        <v>0</v>
      </c>
      <c r="V1288" s="2" t="n">
        <v>-0.2160087719298245</v>
      </c>
      <c r="W1288" s="2" t="n">
        <v>-0.06937172774869105</v>
      </c>
      <c r="X1288" s="2" t="n">
        <v>1.069960072568819</v>
      </c>
      <c r="Y1288" s="2" t="n">
        <v>0</v>
      </c>
      <c r="Z1288" s="2" t="b">
        <v>0</v>
      </c>
      <c r="AA1288" s="2" t="n">
        <v>0.0548458104148879</v>
      </c>
      <c r="AB1288" s="2" t="n">
        <v>0.0142934400931749</v>
      </c>
      <c r="AC1288" s="2" t="n">
        <v>0.2459946595460614</v>
      </c>
      <c r="AD1288" s="2" t="n">
        <v>0.188584779706275</v>
      </c>
      <c r="AE1288" s="2" t="b">
        <v>0</v>
      </c>
      <c r="AF1288" s="2" t="b">
        <v>0</v>
      </c>
      <c r="AG1288" s="2" t="b">
        <v>0</v>
      </c>
      <c r="AH1288" s="2" t="b">
        <v>1</v>
      </c>
      <c r="AI1288" s="2" t="b">
        <v>0</v>
      </c>
      <c r="AJ1288" s="2" t="b">
        <v>0</v>
      </c>
      <c r="AK1288" s="2" t="b">
        <v>0</v>
      </c>
      <c r="AL1288" s="2" t="n">
        <v>25</v>
      </c>
      <c r="AM1288" s="2" t="inlineStr">
        <is>
          <t>流动性不足</t>
        </is>
      </c>
    </row>
    <row r="1289">
      <c r="A1289" s="2" t="inlineStr">
        <is>
          <t>000090</t>
        </is>
      </c>
      <c r="B1289" s="2" t="inlineStr">
        <is>
          <t>天健集团</t>
        </is>
      </c>
      <c r="C1289" s="2" t="inlineStr">
        <is>
          <t>2026-04-23</t>
        </is>
      </c>
      <c r="D1289" s="2" t="n">
        <v>3.59</v>
      </c>
      <c r="E1289" s="2" t="n">
        <v>3.6155</v>
      </c>
      <c r="F1289" s="2" t="n">
        <v>3.802833333333333</v>
      </c>
      <c r="G1289" s="2" t="n">
        <v>3.849333333333333</v>
      </c>
      <c r="H1289" s="2" t="n">
        <v>-0.0002765104382692618</v>
      </c>
      <c r="I1289" s="2" t="n">
        <v>-0.005535216178521596</v>
      </c>
      <c r="J1289" s="2" t="n">
        <v>0.0027932960893855</v>
      </c>
      <c r="K1289" s="2" t="n">
        <v>-0.0137362637362638</v>
      </c>
      <c r="L1289" s="2" t="n">
        <v>-0.05774278215223105</v>
      </c>
      <c r="M1289" s="2" t="n">
        <v>76353390.8</v>
      </c>
      <c r="N1289" s="2" t="n">
        <v>65303854.6</v>
      </c>
      <c r="O1289" s="2" t="n">
        <v>1.169201898841665</v>
      </c>
      <c r="P1289" s="2" t="n">
        <v>0.01119696405193316</v>
      </c>
      <c r="Q1289" s="2" t="n">
        <v>0.009664867905449676</v>
      </c>
      <c r="R1289" s="2" t="n">
        <v>3.73</v>
      </c>
      <c r="S1289" s="2" t="n">
        <v>4.12</v>
      </c>
      <c r="T1289" s="2" t="b">
        <v>0</v>
      </c>
      <c r="U1289" s="2" t="b">
        <v>0</v>
      </c>
      <c r="V1289" s="2" t="n">
        <v>-0.1286407766990292</v>
      </c>
      <c r="W1289" s="2" t="n">
        <v>-0.03314917127071826</v>
      </c>
      <c r="X1289" s="2" t="n">
        <v>1.215439154507776</v>
      </c>
      <c r="Y1289" s="2" t="n">
        <v>0</v>
      </c>
      <c r="Z1289" s="2" t="b">
        <v>0</v>
      </c>
      <c r="AA1289" s="2" t="n">
        <v>0.0548458104148879</v>
      </c>
      <c r="AB1289" s="2" t="n">
        <v>0.0142934400931749</v>
      </c>
      <c r="AC1289" s="2" t="n">
        <v>0.3825100133511348</v>
      </c>
      <c r="AD1289" s="2" t="n">
        <v>0.493324432576769</v>
      </c>
      <c r="AE1289" s="2" t="b">
        <v>0</v>
      </c>
      <c r="AF1289" s="2" t="b">
        <v>0</v>
      </c>
      <c r="AG1289" s="2" t="b">
        <v>0</v>
      </c>
      <c r="AH1289" s="2" t="b">
        <v>0</v>
      </c>
      <c r="AI1289" s="2" t="b">
        <v>0</v>
      </c>
      <c r="AJ1289" s="2" t="b">
        <v>0</v>
      </c>
      <c r="AK1289" s="2" t="b">
        <v>0</v>
      </c>
      <c r="AL1289" s="2" t="n">
        <v>24</v>
      </c>
      <c r="AM1289" s="2" t="inlineStr">
        <is>
          <t>流动性不足</t>
        </is>
      </c>
    </row>
    <row r="1290">
      <c r="A1290" s="2" t="inlineStr">
        <is>
          <t>000514</t>
        </is>
      </c>
      <c r="B1290" s="2" t="inlineStr">
        <is>
          <t>渝 开 发</t>
        </is>
      </c>
      <c r="C1290" s="2" t="inlineStr">
        <is>
          <t>2026-04-23</t>
        </is>
      </c>
      <c r="D1290" s="2" t="n">
        <v>4.72</v>
      </c>
      <c r="E1290" s="2" t="n">
        <v>4.7625</v>
      </c>
      <c r="F1290" s="2" t="n">
        <v>4.940666666666667</v>
      </c>
      <c r="G1290" s="2" t="n">
        <v>5.123583333333332</v>
      </c>
      <c r="H1290" s="2" t="n">
        <v>0.004323070434415932</v>
      </c>
      <c r="I1290" s="2" t="n">
        <v>-0.009357037829167303</v>
      </c>
      <c r="J1290" s="2" t="n">
        <v>0.01070663811563155</v>
      </c>
      <c r="K1290" s="2" t="n">
        <v>-0.01461377870563685</v>
      </c>
      <c r="L1290" s="2" t="n">
        <v>-0.119402985074627</v>
      </c>
      <c r="M1290" s="2" t="n">
        <v>43643345.4</v>
      </c>
      <c r="N1290" s="2" t="n">
        <v>44031641.95</v>
      </c>
      <c r="O1290" s="2" t="n">
        <v>0.9911814201605079</v>
      </c>
      <c r="P1290" s="2" t="n">
        <v>0.0107963989967348</v>
      </c>
      <c r="Q1290" s="2" t="n">
        <v>0.01092707877190341</v>
      </c>
      <c r="R1290" s="2" t="n">
        <v>4.97</v>
      </c>
      <c r="S1290" s="2" t="n">
        <v>5.35</v>
      </c>
      <c r="T1290" s="2" t="b">
        <v>0</v>
      </c>
      <c r="U1290" s="2" t="b">
        <v>0</v>
      </c>
      <c r="V1290" s="2" t="n">
        <v>-0.1177570093457944</v>
      </c>
      <c r="W1290" s="2" t="n">
        <v>-0.06029106029106035</v>
      </c>
      <c r="X1290" s="2" t="n">
        <v>1.021229853055636</v>
      </c>
      <c r="Y1290" s="2" t="n">
        <v>0</v>
      </c>
      <c r="Z1290" s="2" t="b">
        <v>0</v>
      </c>
      <c r="AA1290" s="2" t="n">
        <v>0.0548458104148879</v>
      </c>
      <c r="AB1290" s="2" t="n">
        <v>0.0142934400931749</v>
      </c>
      <c r="AC1290" s="2" t="n">
        <v>0.3781708945260347</v>
      </c>
      <c r="AD1290" s="2" t="n">
        <v>0.2897196261682243</v>
      </c>
      <c r="AE1290" s="2" t="b">
        <v>0</v>
      </c>
      <c r="AF1290" s="2" t="b">
        <v>0</v>
      </c>
      <c r="AG1290" s="2" t="b">
        <v>0</v>
      </c>
      <c r="AH1290" s="2" t="b">
        <v>0</v>
      </c>
      <c r="AI1290" s="2" t="b">
        <v>0</v>
      </c>
      <c r="AJ1290" s="2" t="b">
        <v>0</v>
      </c>
      <c r="AK1290" s="2" t="b">
        <v>0</v>
      </c>
      <c r="AL1290" s="2" t="n">
        <v>24</v>
      </c>
      <c r="AM1290" s="2" t="inlineStr">
        <is>
          <t>流动性不足</t>
        </is>
      </c>
    </row>
    <row r="1291">
      <c r="A1291" s="2" t="inlineStr">
        <is>
          <t>000523</t>
        </is>
      </c>
      <c r="B1291" s="2" t="inlineStr">
        <is>
          <t>红棉股份</t>
        </is>
      </c>
      <c r="C1291" s="2" t="inlineStr">
        <is>
          <t>2026-04-23</t>
        </is>
      </c>
      <c r="D1291" s="2" t="n">
        <v>3.2</v>
      </c>
      <c r="E1291" s="2" t="n">
        <v>3.294</v>
      </c>
      <c r="F1291" s="2" t="n">
        <v>3.643166666666667</v>
      </c>
      <c r="G1291" s="2" t="n">
        <v>3.591583333333333</v>
      </c>
      <c r="H1291" s="2" t="n">
        <v>-0.01539381258406824</v>
      </c>
      <c r="I1291" s="2" t="n">
        <v>-0.02883419228718687</v>
      </c>
      <c r="J1291" s="2" t="n">
        <v>-0.006211180124223614</v>
      </c>
      <c r="K1291" s="2" t="n">
        <v>-0.08045977011494243</v>
      </c>
      <c r="L1291" s="2" t="n">
        <v>-0.2452830188679245</v>
      </c>
      <c r="M1291" s="2" t="n">
        <v>57609316.4</v>
      </c>
      <c r="N1291" s="2" t="n">
        <v>71688073.90000001</v>
      </c>
      <c r="O1291" s="2" t="n">
        <v>0.8036108834554696</v>
      </c>
      <c r="P1291" s="2" t="n">
        <v>0.01348209327459142</v>
      </c>
      <c r="Q1291" s="2" t="n">
        <v>0.01640070593308824</v>
      </c>
      <c r="R1291" s="2" t="n">
        <v>3.6</v>
      </c>
      <c r="S1291" s="2" t="n">
        <v>4.41</v>
      </c>
      <c r="T1291" s="2" t="b">
        <v>0</v>
      </c>
      <c r="U1291" s="2" t="b">
        <v>0</v>
      </c>
      <c r="V1291" s="2" t="n">
        <v>-0.2743764172335601</v>
      </c>
      <c r="W1291" s="2" t="n">
        <v>-0.09971509971509962</v>
      </c>
      <c r="X1291" s="2" t="n">
        <v>0.6180529594814479</v>
      </c>
      <c r="Y1291" s="2" t="n">
        <v>0</v>
      </c>
      <c r="Z1291" s="2" t="b">
        <v>0</v>
      </c>
      <c r="AA1291" s="2" t="n">
        <v>0.0548458104148879</v>
      </c>
      <c r="AB1291" s="2" t="n">
        <v>0.0142934400931749</v>
      </c>
      <c r="AC1291" s="2" t="n">
        <v>0.09546061415220294</v>
      </c>
      <c r="AD1291" s="2" t="n">
        <v>0.02736982643524699</v>
      </c>
      <c r="AE1291" s="2" t="b">
        <v>0</v>
      </c>
      <c r="AF1291" s="2" t="b">
        <v>0</v>
      </c>
      <c r="AG1291" s="2" t="b">
        <v>0</v>
      </c>
      <c r="AH1291" s="2" t="b">
        <v>0</v>
      </c>
      <c r="AI1291" s="2" t="b">
        <v>0</v>
      </c>
      <c r="AJ1291" s="2" t="b">
        <v>0</v>
      </c>
      <c r="AK1291" s="2" t="b">
        <v>0</v>
      </c>
      <c r="AL1291" s="2" t="n">
        <v>24</v>
      </c>
      <c r="AM1291" s="2" t="inlineStr">
        <is>
          <t>流动性不足</t>
        </is>
      </c>
    </row>
    <row r="1292">
      <c r="A1292" s="2" t="inlineStr">
        <is>
          <t>000565</t>
        </is>
      </c>
      <c r="B1292" s="2" t="inlineStr">
        <is>
          <t>渝三峡Ａ</t>
        </is>
      </c>
      <c r="C1292" s="2" t="inlineStr">
        <is>
          <t>2026-04-23</t>
        </is>
      </c>
      <c r="D1292" s="2" t="n">
        <v>7.17</v>
      </c>
      <c r="E1292" s="2" t="n">
        <v>7.282000000000001</v>
      </c>
      <c r="F1292" s="2" t="n">
        <v>7.919</v>
      </c>
      <c r="G1292" s="2" t="n">
        <v>7.865833333333333</v>
      </c>
      <c r="H1292" s="2" t="n">
        <v>-0.0009603512141581616</v>
      </c>
      <c r="I1292" s="2" t="n">
        <v>-0.008989467097716086</v>
      </c>
      <c r="J1292" s="2" t="n">
        <v>-0.01375515818431905</v>
      </c>
      <c r="K1292" s="2" t="n">
        <v>-0.01780821917808217</v>
      </c>
      <c r="L1292" s="2" t="n">
        <v>-0.09469696969696972</v>
      </c>
      <c r="M1292" s="2" t="n">
        <v>42887593</v>
      </c>
      <c r="N1292" s="2" t="n">
        <v>57338500.3</v>
      </c>
      <c r="O1292" s="2" t="n">
        <v>0.7479720044230037</v>
      </c>
      <c r="P1292" s="2" t="n">
        <v>0.0136578728280687</v>
      </c>
      <c r="Q1292" s="2" t="n">
        <v>0.01817092267015303</v>
      </c>
      <c r="R1292" s="2" t="n">
        <v>7.63</v>
      </c>
      <c r="S1292" s="2" t="n">
        <v>9.220000000000001</v>
      </c>
      <c r="T1292" s="2" t="b">
        <v>0</v>
      </c>
      <c r="U1292" s="2" t="b">
        <v>0</v>
      </c>
      <c r="V1292" s="2" t="n">
        <v>-0.2223427331887202</v>
      </c>
      <c r="W1292" s="2" t="n">
        <v>-0.06442953020134234</v>
      </c>
      <c r="X1292" s="2" t="n">
        <v>0.7250110366815367</v>
      </c>
      <c r="Y1292" s="2" t="n">
        <v>0</v>
      </c>
      <c r="Z1292" s="2" t="b">
        <v>0</v>
      </c>
      <c r="AA1292" s="2" t="n">
        <v>0.0548458104148879</v>
      </c>
      <c r="AB1292" s="2" t="n">
        <v>0.0142934400931749</v>
      </c>
      <c r="AC1292" s="2" t="n">
        <v>0.3581441922563418</v>
      </c>
      <c r="AD1292" s="2" t="n">
        <v>0.3775033377837116</v>
      </c>
      <c r="AE1292" s="2" t="b">
        <v>0</v>
      </c>
      <c r="AF1292" s="2" t="b">
        <v>0</v>
      </c>
      <c r="AG1292" s="2" t="b">
        <v>0</v>
      </c>
      <c r="AH1292" s="2" t="b">
        <v>0</v>
      </c>
      <c r="AI1292" s="2" t="b">
        <v>0</v>
      </c>
      <c r="AJ1292" s="2" t="b">
        <v>0</v>
      </c>
      <c r="AK1292" s="2" t="b">
        <v>0</v>
      </c>
      <c r="AL1292" s="2" t="n">
        <v>24</v>
      </c>
      <c r="AM1292" s="2" t="inlineStr">
        <is>
          <t>流动性不足</t>
        </is>
      </c>
    </row>
    <row r="1293">
      <c r="A1293" s="2" t="inlineStr">
        <is>
          <t>000607</t>
        </is>
      </c>
      <c r="B1293" s="2" t="inlineStr">
        <is>
          <t>华媒控股</t>
        </is>
      </c>
      <c r="C1293" s="2" t="inlineStr">
        <is>
          <t>2026-04-23</t>
        </is>
      </c>
      <c r="D1293" s="2" t="n">
        <v>3.91</v>
      </c>
      <c r="E1293" s="2" t="n">
        <v>4.0685</v>
      </c>
      <c r="F1293" s="2" t="n">
        <v>4.459166666666667</v>
      </c>
      <c r="G1293" s="2" t="n">
        <v>4.43025</v>
      </c>
      <c r="H1293" s="2" t="n">
        <v>-0.00937423910396884</v>
      </c>
      <c r="I1293" s="2" t="n">
        <v>-0.02050155592165481</v>
      </c>
      <c r="J1293" s="2" t="n">
        <v>-0.02736318407960181</v>
      </c>
      <c r="K1293" s="2" t="n">
        <v>-0.07783018867924529</v>
      </c>
      <c r="L1293" s="2" t="n">
        <v>-0.1349557522123893</v>
      </c>
      <c r="M1293" s="2" t="n">
        <v>43711489.2</v>
      </c>
      <c r="N1293" s="2" t="n">
        <v>50513596.35</v>
      </c>
      <c r="O1293" s="2" t="n">
        <v>0.865341063762925</v>
      </c>
      <c r="P1293" s="2" t="n">
        <v>0.01236737896652858</v>
      </c>
      <c r="Q1293" s="2" t="n">
        <v>0.01405144747275782</v>
      </c>
      <c r="R1293" s="2" t="n">
        <v>4.31</v>
      </c>
      <c r="S1293" s="2" t="n">
        <v>5.67</v>
      </c>
      <c r="T1293" s="2" t="b">
        <v>0</v>
      </c>
      <c r="U1293" s="2" t="b">
        <v>0</v>
      </c>
      <c r="V1293" s="2" t="n">
        <v>-0.3104056437389771</v>
      </c>
      <c r="W1293" s="2" t="n">
        <v>-0.089622641509434</v>
      </c>
      <c r="X1293" s="2" t="n">
        <v>0.684802011676481</v>
      </c>
      <c r="Y1293" s="2" t="n">
        <v>0</v>
      </c>
      <c r="Z1293" s="2" t="b">
        <v>0</v>
      </c>
      <c r="AA1293" s="2" t="n">
        <v>0.0548458104148879</v>
      </c>
      <c r="AB1293" s="2" t="n">
        <v>0.0142934400931749</v>
      </c>
      <c r="AC1293" s="2" t="n">
        <v>0.1034712950600801</v>
      </c>
      <c r="AD1293" s="2" t="n">
        <v>0.2454939919893191</v>
      </c>
      <c r="AE1293" s="2" t="b">
        <v>0</v>
      </c>
      <c r="AF1293" s="2" t="b">
        <v>0</v>
      </c>
      <c r="AG1293" s="2" t="b">
        <v>0</v>
      </c>
      <c r="AH1293" s="2" t="b">
        <v>0</v>
      </c>
      <c r="AI1293" s="2" t="b">
        <v>0</v>
      </c>
      <c r="AJ1293" s="2" t="b">
        <v>0</v>
      </c>
      <c r="AK1293" s="2" t="b">
        <v>0</v>
      </c>
      <c r="AL1293" s="2" t="n">
        <v>24</v>
      </c>
      <c r="AM1293" s="2" t="inlineStr">
        <is>
          <t>流动性不足</t>
        </is>
      </c>
    </row>
    <row r="1294">
      <c r="A1294" s="2" t="inlineStr">
        <is>
          <t>000655</t>
        </is>
      </c>
      <c r="B1294" s="2" t="inlineStr">
        <is>
          <t>金岭矿业</t>
        </is>
      </c>
      <c r="C1294" s="2" t="inlineStr">
        <is>
          <t>2026-04-23</t>
        </is>
      </c>
      <c r="D1294" s="2" t="n">
        <v>8.34</v>
      </c>
      <c r="E1294" s="2" t="n">
        <v>8.746500000000001</v>
      </c>
      <c r="F1294" s="2" t="n">
        <v>9.766333333333334</v>
      </c>
      <c r="G1294" s="2" t="n">
        <v>9.693583333333333</v>
      </c>
      <c r="H1294" s="2" t="n">
        <v>-0.007433045846572894</v>
      </c>
      <c r="I1294" s="2" t="n">
        <v>-0.02055893561543076</v>
      </c>
      <c r="J1294" s="2" t="n">
        <v>-0.06081081081081086</v>
      </c>
      <c r="K1294" s="2" t="n">
        <v>-0.05549263873159682</v>
      </c>
      <c r="L1294" s="2" t="n">
        <v>-0.1676646706586826</v>
      </c>
      <c r="M1294" s="2" t="n">
        <v>64451832.4</v>
      </c>
      <c r="N1294" s="2" t="n">
        <v>79652984.40000001</v>
      </c>
      <c r="O1294" s="2" t="n">
        <v>0.8091577846768035</v>
      </c>
      <c r="P1294" s="2" t="n">
        <v>0.01266914685070077</v>
      </c>
      <c r="Q1294" s="2" t="n">
        <v>0.01536417898383915</v>
      </c>
      <c r="R1294" s="2" t="n">
        <v>9.16</v>
      </c>
      <c r="S1294" s="2" t="n">
        <v>12.03</v>
      </c>
      <c r="T1294" s="2" t="b">
        <v>0</v>
      </c>
      <c r="U1294" s="2" t="b">
        <v>0</v>
      </c>
      <c r="V1294" s="2" t="n">
        <v>-0.3067331670822943</v>
      </c>
      <c r="W1294" s="2" t="n">
        <v>-0.08149779735682827</v>
      </c>
      <c r="X1294" s="2" t="n">
        <v>0.9847280299834967</v>
      </c>
      <c r="Y1294" s="2" t="n">
        <v>0</v>
      </c>
      <c r="Z1294" s="2" t="b">
        <v>0</v>
      </c>
      <c r="AA1294" s="2" t="n">
        <v>0.0548458104148879</v>
      </c>
      <c r="AB1294" s="2" t="n">
        <v>0.0142934400931749</v>
      </c>
      <c r="AC1294" s="2" t="n">
        <v>0.1742323097463284</v>
      </c>
      <c r="AD1294" s="2" t="n">
        <v>0.1548731642189586</v>
      </c>
      <c r="AE1294" s="2" t="b">
        <v>0</v>
      </c>
      <c r="AF1294" s="2" t="b">
        <v>0</v>
      </c>
      <c r="AG1294" s="2" t="b">
        <v>0</v>
      </c>
      <c r="AH1294" s="2" t="b">
        <v>0</v>
      </c>
      <c r="AI1294" s="2" t="b">
        <v>0</v>
      </c>
      <c r="AJ1294" s="2" t="b">
        <v>0</v>
      </c>
      <c r="AK1294" s="2" t="b">
        <v>0</v>
      </c>
      <c r="AL1294" s="2" t="n">
        <v>24</v>
      </c>
      <c r="AM1294" s="2" t="inlineStr">
        <is>
          <t>流动性不足</t>
        </is>
      </c>
    </row>
    <row r="1295">
      <c r="A1295" s="2" t="inlineStr">
        <is>
          <t>000713</t>
        </is>
      </c>
      <c r="B1295" s="2" t="inlineStr">
        <is>
          <t>国投丰乐</t>
        </is>
      </c>
      <c r="C1295" s="2" t="inlineStr">
        <is>
          <t>2026-04-23</t>
        </is>
      </c>
      <c r="D1295" s="2" t="n">
        <v>6.48</v>
      </c>
      <c r="E1295" s="2" t="n">
        <v>6.473000000000001</v>
      </c>
      <c r="F1295" s="2" t="n">
        <v>6.790333333333334</v>
      </c>
      <c r="G1295" s="2" t="n">
        <v>6.832333333333334</v>
      </c>
      <c r="H1295" s="2" t="n">
        <v>-0.001388460351743337</v>
      </c>
      <c r="I1295" s="2" t="n">
        <v>-0.00813126886746518</v>
      </c>
      <c r="J1295" s="2" t="n">
        <v>0.01092043681747268</v>
      </c>
      <c r="K1295" s="2" t="n">
        <v>0.001545595054095905</v>
      </c>
      <c r="L1295" s="2" t="n">
        <v>-0.06222865412445722</v>
      </c>
      <c r="M1295" s="2" t="n">
        <v>41674581.6</v>
      </c>
      <c r="N1295" s="2" t="n">
        <v>58269184.55</v>
      </c>
      <c r="O1295" s="2" t="n">
        <v>0.7152079082939561</v>
      </c>
      <c r="P1295" s="2" t="n">
        <v>0.01048157163852902</v>
      </c>
      <c r="Q1295" s="2" t="n">
        <v>0.01462489628510362</v>
      </c>
      <c r="R1295" s="2" t="n">
        <v>6.79</v>
      </c>
      <c r="S1295" s="2" t="n">
        <v>7.7</v>
      </c>
      <c r="T1295" s="2" t="b">
        <v>0</v>
      </c>
      <c r="U1295" s="2" t="b">
        <v>0</v>
      </c>
      <c r="V1295" s="2" t="n">
        <v>-0.1584415584415584</v>
      </c>
      <c r="W1295" s="2" t="n">
        <v>-0.06994047619047616</v>
      </c>
      <c r="X1295" s="2" t="n">
        <v>1.030111769344954</v>
      </c>
      <c r="Y1295" s="2" t="n">
        <v>0</v>
      </c>
      <c r="Z1295" s="2" t="b">
        <v>0</v>
      </c>
      <c r="AA1295" s="2" t="n">
        <v>0.0548458104148879</v>
      </c>
      <c r="AB1295" s="2" t="n">
        <v>0.0142934400931749</v>
      </c>
      <c r="AC1295" s="2" t="n">
        <v>0.4779706275033378</v>
      </c>
      <c r="AD1295" s="2" t="n">
        <v>0.4819759679572764</v>
      </c>
      <c r="AE1295" s="2" t="b">
        <v>0</v>
      </c>
      <c r="AF1295" s="2" t="b">
        <v>0</v>
      </c>
      <c r="AG1295" s="2" t="b">
        <v>0</v>
      </c>
      <c r="AH1295" s="2" t="b">
        <v>0</v>
      </c>
      <c r="AI1295" s="2" t="b">
        <v>0</v>
      </c>
      <c r="AJ1295" s="2" t="b">
        <v>1</v>
      </c>
      <c r="AK1295" s="2" t="b">
        <v>0</v>
      </c>
      <c r="AL1295" s="2" t="n">
        <v>24</v>
      </c>
      <c r="AM1295" s="2" t="inlineStr">
        <is>
          <t>流动性不足</t>
        </is>
      </c>
    </row>
    <row r="1296">
      <c r="A1296" s="2" t="inlineStr">
        <is>
          <t>000761</t>
        </is>
      </c>
      <c r="B1296" s="2" t="inlineStr">
        <is>
          <t>本钢板材</t>
        </is>
      </c>
      <c r="C1296" s="2" t="inlineStr">
        <is>
          <t>2026-04-23</t>
        </is>
      </c>
      <c r="D1296" s="2" t="n">
        <v>2.98</v>
      </c>
      <c r="E1296" s="2" t="n">
        <v>3.0885</v>
      </c>
      <c r="F1296" s="2" t="n">
        <v>3.416166666666667</v>
      </c>
      <c r="G1296" s="2" t="n">
        <v>3.412333333333334</v>
      </c>
      <c r="H1296" s="2" t="n">
        <v>-0.01718377088305489</v>
      </c>
      <c r="I1296" s="2" t="n">
        <v>-0.01494617454825076</v>
      </c>
      <c r="J1296" s="2" t="n">
        <v>-0.05095541401273884</v>
      </c>
      <c r="K1296" s="2" t="n">
        <v>-0.08024691358024694</v>
      </c>
      <c r="L1296" s="2" t="n">
        <v>-0.1051051051051052</v>
      </c>
      <c r="M1296" s="2" t="n">
        <v>34179143.8</v>
      </c>
      <c r="N1296" s="2" t="n">
        <v>48717166.85</v>
      </c>
      <c r="O1296" s="2" t="n">
        <v>0.7015831586684314</v>
      </c>
      <c r="P1296" s="2" t="n">
        <v>0.003079609912032341</v>
      </c>
      <c r="Q1296" s="2" t="n">
        <v>0.004257841400367795</v>
      </c>
      <c r="R1296" s="2" t="n">
        <v>3.36</v>
      </c>
      <c r="S1296" s="2" t="n">
        <v>3.93</v>
      </c>
      <c r="T1296" s="2" t="b">
        <v>0</v>
      </c>
      <c r="U1296" s="2" t="b">
        <v>0</v>
      </c>
      <c r="V1296" s="2" t="n">
        <v>-0.2417302798982188</v>
      </c>
      <c r="W1296" s="2" t="n">
        <v>-0.1087613293051359</v>
      </c>
      <c r="X1296" s="2" t="n">
        <v>1.060439715370072</v>
      </c>
      <c r="Y1296" s="2" t="n">
        <v>0</v>
      </c>
      <c r="Z1296" s="2" t="b">
        <v>0</v>
      </c>
      <c r="AA1296" s="2" t="n">
        <v>0.0548458104148879</v>
      </c>
      <c r="AB1296" s="2" t="n">
        <v>0.0142934400931749</v>
      </c>
      <c r="AC1296" s="2" t="n">
        <v>0.09646194926568759</v>
      </c>
      <c r="AD1296" s="2" t="n">
        <v>0.3382843791722296</v>
      </c>
      <c r="AE1296" s="2" t="b">
        <v>0</v>
      </c>
      <c r="AF1296" s="2" t="b">
        <v>0</v>
      </c>
      <c r="AG1296" s="2" t="b">
        <v>0</v>
      </c>
      <c r="AH1296" s="2" t="b">
        <v>0</v>
      </c>
      <c r="AI1296" s="2" t="b">
        <v>0</v>
      </c>
      <c r="AJ1296" s="2" t="b">
        <v>0</v>
      </c>
      <c r="AK1296" s="2" t="b">
        <v>0</v>
      </c>
      <c r="AL1296" s="2" t="n">
        <v>24</v>
      </c>
      <c r="AM1296" s="2" t="inlineStr">
        <is>
          <t>流动性不足</t>
        </is>
      </c>
    </row>
    <row r="1297">
      <c r="A1297" s="2" t="inlineStr">
        <is>
          <t>000985</t>
        </is>
      </c>
      <c r="B1297" s="2" t="inlineStr">
        <is>
          <t>大庆华科</t>
        </is>
      </c>
      <c r="C1297" s="2" t="inlineStr">
        <is>
          <t>2026-04-23</t>
        </is>
      </c>
      <c r="D1297" s="2" t="n">
        <v>18.88</v>
      </c>
      <c r="E1297" s="2" t="n">
        <v>19.1565</v>
      </c>
      <c r="F1297" s="2" t="n">
        <v>20.439</v>
      </c>
      <c r="G1297" s="2" t="n">
        <v>20.00658333333333</v>
      </c>
      <c r="H1297" s="2" t="n">
        <v>-0.001927735952275467</v>
      </c>
      <c r="I1297" s="2" t="n">
        <v>-0.008882028238222373</v>
      </c>
      <c r="J1297" s="2" t="n">
        <v>-0.01255230125523021</v>
      </c>
      <c r="K1297" s="2" t="n">
        <v>-0.02780638516992806</v>
      </c>
      <c r="L1297" s="2" t="n">
        <v>-0.07677261613691932</v>
      </c>
      <c r="M1297" s="2" t="n">
        <v>24913571</v>
      </c>
      <c r="N1297" s="2" t="n">
        <v>31165480.65</v>
      </c>
      <c r="O1297" s="2" t="n">
        <v>0.7993963346751721</v>
      </c>
      <c r="P1297" s="2" t="n">
        <v>0.0101023222088946</v>
      </c>
      <c r="Q1297" s="2" t="n">
        <v>0.01253793519721993</v>
      </c>
      <c r="R1297" s="2" t="n">
        <v>20.09</v>
      </c>
      <c r="S1297" s="2" t="n">
        <v>25</v>
      </c>
      <c r="T1297" s="2" t="b">
        <v>0</v>
      </c>
      <c r="U1297" s="2" t="b">
        <v>0</v>
      </c>
      <c r="V1297" s="2" t="n">
        <v>-0.2448</v>
      </c>
      <c r="W1297" s="2" t="n">
        <v>-0.0725440806045341</v>
      </c>
      <c r="X1297" s="2" t="n">
        <v>0.8553651355257694</v>
      </c>
      <c r="Y1297" s="2" t="n">
        <v>0</v>
      </c>
      <c r="Z1297" s="2" t="b">
        <v>0</v>
      </c>
      <c r="AA1297" s="2" t="n">
        <v>0.0548458104148879</v>
      </c>
      <c r="AB1297" s="2" t="n">
        <v>0.0142934400931749</v>
      </c>
      <c r="AC1297" s="2" t="n">
        <v>0.2967289719626168</v>
      </c>
      <c r="AD1297" s="2" t="n">
        <v>0.4402536715620828</v>
      </c>
      <c r="AE1297" s="2" t="b">
        <v>0</v>
      </c>
      <c r="AF1297" s="2" t="b">
        <v>0</v>
      </c>
      <c r="AG1297" s="2" t="b">
        <v>0</v>
      </c>
      <c r="AH1297" s="2" t="b">
        <v>0</v>
      </c>
      <c r="AI1297" s="2" t="b">
        <v>0</v>
      </c>
      <c r="AJ1297" s="2" t="b">
        <v>0</v>
      </c>
      <c r="AK1297" s="2" t="b">
        <v>0</v>
      </c>
      <c r="AL1297" s="2" t="n">
        <v>24</v>
      </c>
      <c r="AM1297" s="2" t="inlineStr">
        <is>
          <t>流动性不足</t>
        </is>
      </c>
    </row>
    <row r="1298">
      <c r="A1298" s="2" t="inlineStr">
        <is>
          <t>001238</t>
        </is>
      </c>
      <c r="B1298" s="2" t="inlineStr">
        <is>
          <t>浙江正特</t>
        </is>
      </c>
      <c r="C1298" s="2" t="inlineStr">
        <is>
          <t>2026-04-23</t>
        </is>
      </c>
      <c r="D1298" s="2" t="n">
        <v>33.48</v>
      </c>
      <c r="E1298" s="2" t="n">
        <v>33.947</v>
      </c>
      <c r="F1298" s="2" t="n">
        <v>36.23016666666667</v>
      </c>
      <c r="G1298" s="2" t="n">
        <v>36.218</v>
      </c>
      <c r="H1298" s="2" t="n">
        <v>-0.002482993697016211</v>
      </c>
      <c r="I1298" s="2" t="n">
        <v>-0.01726491862567803</v>
      </c>
      <c r="J1298" s="2" t="n">
        <v>-0.01500441306266564</v>
      </c>
      <c r="K1298" s="2" t="n">
        <v>-0.02333722287047857</v>
      </c>
      <c r="L1298" s="2" t="n">
        <v>-0.1263048016701462</v>
      </c>
      <c r="M1298" s="2" t="n">
        <v>16463964.2</v>
      </c>
      <c r="N1298" s="2" t="n">
        <v>19335268.6</v>
      </c>
      <c r="O1298" s="2" t="n">
        <v>0.8514991201104907</v>
      </c>
      <c r="P1298" s="2" t="n">
        <v>0.003368343171721343</v>
      </c>
      <c r="Q1298" s="2" t="n">
        <v>0.00392072746354792</v>
      </c>
      <c r="R1298" s="2" t="n">
        <v>35.6</v>
      </c>
      <c r="S1298" s="2" t="n">
        <v>41.68</v>
      </c>
      <c r="T1298" s="2" t="b">
        <v>0</v>
      </c>
      <c r="U1298" s="2" t="b">
        <v>0</v>
      </c>
      <c r="V1298" s="2" t="n">
        <v>-0.1967370441458733</v>
      </c>
      <c r="W1298" s="2" t="n">
        <v>-0.06475644699140393</v>
      </c>
      <c r="X1298" s="2" t="n">
        <v>0.8609820395254004</v>
      </c>
      <c r="Y1298" s="2" t="n">
        <v>0</v>
      </c>
      <c r="Z1298" s="2" t="b">
        <v>0</v>
      </c>
      <c r="AA1298" s="2" t="n">
        <v>0.0548458104148879</v>
      </c>
      <c r="AB1298" s="2" t="n">
        <v>0.0142934400931749</v>
      </c>
      <c r="AC1298" s="2" t="n">
        <v>0.3264352469959946</v>
      </c>
      <c r="AD1298" s="2" t="n">
        <v>0.2746995994659546</v>
      </c>
      <c r="AE1298" s="2" t="b">
        <v>0</v>
      </c>
      <c r="AF1298" s="2" t="b">
        <v>0</v>
      </c>
      <c r="AG1298" s="2" t="b">
        <v>0</v>
      </c>
      <c r="AH1298" s="2" t="b">
        <v>0</v>
      </c>
      <c r="AI1298" s="2" t="b">
        <v>0</v>
      </c>
      <c r="AJ1298" s="2" t="b">
        <v>0</v>
      </c>
      <c r="AK1298" s="2" t="b">
        <v>0</v>
      </c>
      <c r="AL1298" s="2" t="n">
        <v>24</v>
      </c>
      <c r="AM1298" s="2" t="inlineStr">
        <is>
          <t>流动性不足</t>
        </is>
      </c>
    </row>
    <row r="1299">
      <c r="A1299" s="2" t="inlineStr">
        <is>
          <t>001266</t>
        </is>
      </c>
      <c r="B1299" s="2" t="inlineStr">
        <is>
          <t>宏英智能</t>
        </is>
      </c>
      <c r="C1299" s="2" t="inlineStr">
        <is>
          <t>2026-04-23</t>
        </is>
      </c>
      <c r="D1299" s="2" t="n">
        <v>31.88</v>
      </c>
      <c r="E1299" s="2" t="n">
        <v>31.9685</v>
      </c>
      <c r="F1299" s="2" t="n">
        <v>33.544</v>
      </c>
      <c r="G1299" s="2" t="n">
        <v>32.62975</v>
      </c>
      <c r="H1299" s="2" t="n">
        <v>-0.003553339047767334</v>
      </c>
      <c r="I1299" s="2" t="n">
        <v>-0.007201909985991017</v>
      </c>
      <c r="J1299" s="2" t="n">
        <v>-0.006544094733561989</v>
      </c>
      <c r="K1299" s="2" t="n">
        <v>-0.005614472863381237</v>
      </c>
      <c r="L1299" s="2" t="n">
        <v>-0.05652559928973067</v>
      </c>
      <c r="M1299" s="2" t="n">
        <v>48382254.4</v>
      </c>
      <c r="N1299" s="2" t="n">
        <v>50085762.4</v>
      </c>
      <c r="O1299" s="2" t="n">
        <v>0.9659881787084467</v>
      </c>
      <c r="P1299" s="2" t="n">
        <v>0.02527062014772926</v>
      </c>
      <c r="Q1299" s="2" t="n">
        <v>0.02679206622601303</v>
      </c>
      <c r="R1299" s="2" t="n">
        <v>33.95</v>
      </c>
      <c r="S1299" s="2" t="n">
        <v>37.81</v>
      </c>
      <c r="T1299" s="2" t="b">
        <v>0</v>
      </c>
      <c r="U1299" s="2" t="b">
        <v>0</v>
      </c>
      <c r="V1299" s="2" t="n">
        <v>-0.1568368156572336</v>
      </c>
      <c r="W1299" s="2" t="n">
        <v>-0.05119047619047623</v>
      </c>
      <c r="X1299" s="2" t="n">
        <v>0.7327942541451771</v>
      </c>
      <c r="Y1299" s="2" t="n">
        <v>0</v>
      </c>
      <c r="Z1299" s="2" t="b">
        <v>0</v>
      </c>
      <c r="AA1299" s="2" t="n">
        <v>0.0548458104148879</v>
      </c>
      <c r="AB1299" s="2" t="n">
        <v>0.0142934400931749</v>
      </c>
      <c r="AC1299" s="2" t="n">
        <v>0.4335781041388518</v>
      </c>
      <c r="AD1299" s="2" t="n">
        <v>0.496328437917223</v>
      </c>
      <c r="AE1299" s="2" t="b">
        <v>0</v>
      </c>
      <c r="AF1299" s="2" t="b">
        <v>0</v>
      </c>
      <c r="AG1299" s="2" t="b">
        <v>0</v>
      </c>
      <c r="AH1299" s="2" t="b">
        <v>0</v>
      </c>
      <c r="AI1299" s="2" t="b">
        <v>0</v>
      </c>
      <c r="AJ1299" s="2" t="b">
        <v>0</v>
      </c>
      <c r="AK1299" s="2" t="b">
        <v>0</v>
      </c>
      <c r="AL1299" s="2" t="n">
        <v>24</v>
      </c>
      <c r="AM1299" s="2" t="inlineStr">
        <is>
          <t>流动性不足</t>
        </is>
      </c>
    </row>
    <row r="1300">
      <c r="A1300" s="2" t="inlineStr">
        <is>
          <t>001373</t>
        </is>
      </c>
      <c r="B1300" s="2" t="inlineStr">
        <is>
          <t>翔腾新材</t>
        </is>
      </c>
      <c r="C1300" s="2" t="inlineStr">
        <is>
          <t>2026-04-23</t>
        </is>
      </c>
      <c r="D1300" s="2" t="n">
        <v>34.62</v>
      </c>
      <c r="E1300" s="2" t="n">
        <v>34.68300000000001</v>
      </c>
      <c r="F1300" s="2" t="n">
        <v>39.17616666666667</v>
      </c>
      <c r="G1300" s="2" t="n">
        <v>35.86958333333334</v>
      </c>
      <c r="H1300" s="2" t="n">
        <v>-0.006929133858267433</v>
      </c>
      <c r="I1300" s="2" t="n">
        <v>-0.01402265100671141</v>
      </c>
      <c r="J1300" s="2" t="n">
        <v>-0.01703577512776833</v>
      </c>
      <c r="K1300" s="2" t="n">
        <v>-0.03619153674832976</v>
      </c>
      <c r="L1300" s="2" t="n">
        <v>-0.1279596977329976</v>
      </c>
      <c r="M1300" s="2" t="n">
        <v>37814554</v>
      </c>
      <c r="N1300" s="2" t="n">
        <v>44675532.7</v>
      </c>
      <c r="O1300" s="2" t="n">
        <v>0.8464264825654781</v>
      </c>
      <c r="P1300" s="2" t="n">
        <v>0.03295873575217856</v>
      </c>
      <c r="Q1300" s="2" t="n">
        <v>0.03884322135649288</v>
      </c>
      <c r="R1300" s="2" t="n">
        <v>36.34</v>
      </c>
      <c r="S1300" s="2" t="n">
        <v>46.5</v>
      </c>
      <c r="T1300" s="2" t="b">
        <v>0</v>
      </c>
      <c r="U1300" s="2" t="b">
        <v>0</v>
      </c>
      <c r="V1300" s="2" t="n">
        <v>-0.2554838709677419</v>
      </c>
      <c r="W1300" s="2" t="n">
        <v>-0.06914139982998013</v>
      </c>
      <c r="X1300" s="2" t="n">
        <v>0.7942878354380314</v>
      </c>
      <c r="Y1300" s="2" t="n">
        <v>0</v>
      </c>
      <c r="Z1300" s="2" t="b">
        <v>0</v>
      </c>
      <c r="AA1300" s="2" t="n">
        <v>0.0548458104148879</v>
      </c>
      <c r="AB1300" s="2" t="n">
        <v>0.0142934400931749</v>
      </c>
      <c r="AC1300" s="2" t="n">
        <v>0.2526702269692924</v>
      </c>
      <c r="AD1300" s="2" t="n">
        <v>0.2686915887850467</v>
      </c>
      <c r="AE1300" s="2" t="b">
        <v>0</v>
      </c>
      <c r="AF1300" s="2" t="b">
        <v>0</v>
      </c>
      <c r="AG1300" s="2" t="b">
        <v>0</v>
      </c>
      <c r="AH1300" s="2" t="b">
        <v>0</v>
      </c>
      <c r="AI1300" s="2" t="b">
        <v>0</v>
      </c>
      <c r="AJ1300" s="2" t="b">
        <v>0</v>
      </c>
      <c r="AK1300" s="2" t="b">
        <v>0</v>
      </c>
      <c r="AL1300" s="2" t="n">
        <v>24</v>
      </c>
      <c r="AM1300" s="2" t="inlineStr">
        <is>
          <t>流动性不足</t>
        </is>
      </c>
    </row>
    <row r="1301">
      <c r="A1301" s="2" t="inlineStr">
        <is>
          <t>002022</t>
        </is>
      </c>
      <c r="B1301" s="2" t="inlineStr">
        <is>
          <t>科华生物</t>
        </is>
      </c>
      <c r="C1301" s="2" t="inlineStr">
        <is>
          <t>2026-04-23</t>
        </is>
      </c>
      <c r="D1301" s="2" t="n">
        <v>5.69</v>
      </c>
      <c r="E1301" s="2" t="n">
        <v>5.849</v>
      </c>
      <c r="F1301" s="2" t="n">
        <v>6.034</v>
      </c>
      <c r="G1301" s="2" t="n">
        <v>6.223916666666667</v>
      </c>
      <c r="H1301" s="2" t="n">
        <v>0.0009412167365450141</v>
      </c>
      <c r="I1301" s="2" t="n">
        <v>-0.01071155317521044</v>
      </c>
      <c r="J1301" s="2" t="n">
        <v>-0.0206540447504302</v>
      </c>
      <c r="K1301" s="2" t="n">
        <v>-0.01557093425605538</v>
      </c>
      <c r="L1301" s="2" t="n">
        <v>-0.07928802588996753</v>
      </c>
      <c r="M1301" s="2" t="n">
        <v>41856824.4</v>
      </c>
      <c r="N1301" s="2" t="n">
        <v>44316435.5</v>
      </c>
      <c r="O1301" s="2" t="n">
        <v>0.9444988959005964</v>
      </c>
      <c r="P1301" s="2" t="n">
        <v>0.01418141173980559</v>
      </c>
      <c r="Q1301" s="2" t="n">
        <v>0.01473547158276403</v>
      </c>
      <c r="R1301" s="2" t="n">
        <v>6.05</v>
      </c>
      <c r="S1301" s="2" t="n">
        <v>7.54</v>
      </c>
      <c r="T1301" s="2" t="b">
        <v>0</v>
      </c>
      <c r="U1301" s="2" t="b">
        <v>0</v>
      </c>
      <c r="V1301" s="2" t="n">
        <v>-0.2453580901856763</v>
      </c>
      <c r="W1301" s="2" t="n">
        <v>-0.05008347245409017</v>
      </c>
      <c r="X1301" s="2" t="n">
        <v>1.064446320784125</v>
      </c>
      <c r="Y1301" s="2" t="n">
        <v>0</v>
      </c>
      <c r="Z1301" s="2" t="b">
        <v>0</v>
      </c>
      <c r="AA1301" s="2" t="n">
        <v>0.0548458104148879</v>
      </c>
      <c r="AB1301" s="2" t="n">
        <v>0.0142934400931749</v>
      </c>
      <c r="AC1301" s="2" t="n">
        <v>0.373497997329773</v>
      </c>
      <c r="AD1301" s="2" t="n">
        <v>0.4332443257676902</v>
      </c>
      <c r="AE1301" s="2" t="b">
        <v>0</v>
      </c>
      <c r="AF1301" s="2" t="b">
        <v>0</v>
      </c>
      <c r="AG1301" s="2" t="b">
        <v>0</v>
      </c>
      <c r="AH1301" s="2" t="b">
        <v>0</v>
      </c>
      <c r="AI1301" s="2" t="b">
        <v>0</v>
      </c>
      <c r="AJ1301" s="2" t="b">
        <v>0</v>
      </c>
      <c r="AK1301" s="2" t="b">
        <v>0</v>
      </c>
      <c r="AL1301" s="2" t="n">
        <v>24</v>
      </c>
      <c r="AM1301" s="2" t="inlineStr">
        <is>
          <t>流动性不足</t>
        </is>
      </c>
    </row>
    <row r="1302">
      <c r="A1302" s="2" t="inlineStr">
        <is>
          <t>002061</t>
        </is>
      </c>
      <c r="B1302" s="2" t="inlineStr">
        <is>
          <t>浙江交科</t>
        </is>
      </c>
      <c r="C1302" s="2" t="inlineStr">
        <is>
          <t>2026-04-23</t>
        </is>
      </c>
      <c r="D1302" s="2" t="n">
        <v>3.77</v>
      </c>
      <c r="E1302" s="2" t="n">
        <v>3.7795</v>
      </c>
      <c r="F1302" s="2" t="n">
        <v>3.904666666666667</v>
      </c>
      <c r="G1302" s="2" t="n">
        <v>3.949333333333334</v>
      </c>
      <c r="H1302" s="2" t="n">
        <v>0.0001323101349564038</v>
      </c>
      <c r="I1302" s="2" t="n">
        <v>-0.006741001399075852</v>
      </c>
      <c r="J1302" s="2" t="n">
        <v>-0.007894736842105177</v>
      </c>
      <c r="K1302" s="2" t="n">
        <v>0</v>
      </c>
      <c r="L1302" s="2" t="n">
        <v>-0.05513784461152882</v>
      </c>
      <c r="M1302" s="2" t="n">
        <v>60139499.8</v>
      </c>
      <c r="N1302" s="2" t="n">
        <v>67665147.65000001</v>
      </c>
      <c r="O1302" s="2" t="n">
        <v>0.8887810326088897</v>
      </c>
      <c r="P1302" s="2" t="n">
        <v>0.005962311118621257</v>
      </c>
      <c r="Q1302" s="2" t="n">
        <v>0.00667445428732346</v>
      </c>
      <c r="R1302" s="2" t="n">
        <v>3.88</v>
      </c>
      <c r="S1302" s="2" t="n">
        <v>4.18</v>
      </c>
      <c r="T1302" s="2" t="b">
        <v>0</v>
      </c>
      <c r="U1302" s="2" t="b">
        <v>0</v>
      </c>
      <c r="V1302" s="2" t="n">
        <v>-0.09808612440191378</v>
      </c>
      <c r="W1302" s="2" t="n">
        <v>-0.02617801047120405</v>
      </c>
      <c r="X1302" s="2" t="n">
        <v>1.075806469091675</v>
      </c>
      <c r="Y1302" s="2" t="n">
        <v>0</v>
      </c>
      <c r="Z1302" s="2" t="b">
        <v>0</v>
      </c>
      <c r="AA1302" s="2" t="n">
        <v>0.0548458104148879</v>
      </c>
      <c r="AB1302" s="2" t="n">
        <v>0.0142934400931749</v>
      </c>
      <c r="AC1302" s="2" t="n">
        <v>0.4691255006675568</v>
      </c>
      <c r="AD1302" s="2" t="n">
        <v>0.5023364485981309</v>
      </c>
      <c r="AE1302" s="2" t="b">
        <v>0</v>
      </c>
      <c r="AF1302" s="2" t="b">
        <v>0</v>
      </c>
      <c r="AG1302" s="2" t="b">
        <v>0</v>
      </c>
      <c r="AH1302" s="2" t="b">
        <v>0</v>
      </c>
      <c r="AI1302" s="2" t="b">
        <v>0</v>
      </c>
      <c r="AJ1302" s="2" t="b">
        <v>0</v>
      </c>
      <c r="AK1302" s="2" t="b">
        <v>0</v>
      </c>
      <c r="AL1302" s="2" t="n">
        <v>24</v>
      </c>
      <c r="AM1302" s="2" t="inlineStr">
        <is>
          <t>流动性不足</t>
        </is>
      </c>
    </row>
    <row r="1303">
      <c r="A1303" s="2" t="inlineStr">
        <is>
          <t>002287</t>
        </is>
      </c>
      <c r="B1303" s="2" t="inlineStr">
        <is>
          <t>奇正藏药</t>
        </is>
      </c>
      <c r="C1303" s="2" t="inlineStr">
        <is>
          <t>2026-04-23</t>
        </is>
      </c>
      <c r="D1303" s="2" t="n">
        <v>22.61</v>
      </c>
      <c r="E1303" s="2" t="n">
        <v>22.718</v>
      </c>
      <c r="F1303" s="2" t="n">
        <v>23.43766666666667</v>
      </c>
      <c r="G1303" s="2" t="n">
        <v>23.83758333333333</v>
      </c>
      <c r="H1303" s="2" t="n">
        <v>0.004510081358330309</v>
      </c>
      <c r="I1303" s="2" t="n">
        <v>-0.008544959742805225</v>
      </c>
      <c r="J1303" s="2" t="n">
        <v>-0.001325088339222624</v>
      </c>
      <c r="K1303" s="2" t="n">
        <v>0.02307692307692299</v>
      </c>
      <c r="L1303" s="2" t="n">
        <v>-0.05000000000000004</v>
      </c>
      <c r="M1303" s="2" t="n">
        <v>35607200.8</v>
      </c>
      <c r="N1303" s="2" t="n">
        <v>46536246.8</v>
      </c>
      <c r="O1303" s="2" t="n">
        <v>0.7651498186570559</v>
      </c>
      <c r="P1303" s="2" t="n">
        <v>0.00269947322738</v>
      </c>
      <c r="Q1303" s="2" t="n">
        <v>0.003515374636739305</v>
      </c>
      <c r="R1303" s="2" t="n">
        <v>23.46</v>
      </c>
      <c r="S1303" s="2" t="n">
        <v>25.47</v>
      </c>
      <c r="T1303" s="2" t="b">
        <v>0</v>
      </c>
      <c r="U1303" s="2" t="b">
        <v>0</v>
      </c>
      <c r="V1303" s="2" t="n">
        <v>-0.1122889674126423</v>
      </c>
      <c r="W1303" s="2" t="n">
        <v>-0.0287924366136656</v>
      </c>
      <c r="X1303" s="2" t="n">
        <v>1.131626576745531</v>
      </c>
      <c r="Y1303" s="2" t="n">
        <v>0</v>
      </c>
      <c r="Z1303" s="2" t="b">
        <v>0</v>
      </c>
      <c r="AA1303" s="2" t="n">
        <v>0.0548458104148879</v>
      </c>
      <c r="AB1303" s="2" t="n">
        <v>0.0142934400931749</v>
      </c>
      <c r="AC1303" s="2" t="n">
        <v>0.5862817089452603</v>
      </c>
      <c r="AD1303" s="2" t="n">
        <v>0.5185246995994659</v>
      </c>
      <c r="AE1303" s="2" t="b">
        <v>0</v>
      </c>
      <c r="AF1303" s="2" t="b">
        <v>0</v>
      </c>
      <c r="AG1303" s="2" t="b">
        <v>0</v>
      </c>
      <c r="AH1303" s="2" t="b">
        <v>0</v>
      </c>
      <c r="AI1303" s="2" t="b">
        <v>0</v>
      </c>
      <c r="AJ1303" s="2" t="b">
        <v>0</v>
      </c>
      <c r="AK1303" s="2" t="b">
        <v>0</v>
      </c>
      <c r="AL1303" s="2" t="n">
        <v>24</v>
      </c>
      <c r="AM1303" s="2" t="inlineStr">
        <is>
          <t>流动性不足</t>
        </is>
      </c>
    </row>
    <row r="1304">
      <c r="A1304" s="2" t="inlineStr">
        <is>
          <t>002319</t>
        </is>
      </c>
      <c r="B1304" s="2" t="inlineStr">
        <is>
          <t>乐通股份</t>
        </is>
      </c>
      <c r="C1304" s="2" t="inlineStr">
        <is>
          <t>2026-04-23</t>
        </is>
      </c>
      <c r="D1304" s="2" t="n">
        <v>10.88</v>
      </c>
      <c r="E1304" s="2" t="n">
        <v>11.1735</v>
      </c>
      <c r="F1304" s="2" t="n">
        <v>13.079</v>
      </c>
      <c r="G1304" s="2" t="n">
        <v>12.68733333333333</v>
      </c>
      <c r="H1304" s="2" t="n">
        <v>-0.01254915823428038</v>
      </c>
      <c r="I1304" s="2" t="n">
        <v>-0.01445525902668776</v>
      </c>
      <c r="J1304" s="2" t="n">
        <v>-0.05226480836236935</v>
      </c>
      <c r="K1304" s="2" t="n">
        <v>-0.05391304347826076</v>
      </c>
      <c r="L1304" s="2" t="n">
        <v>-0.1617873651771956</v>
      </c>
      <c r="M1304" s="2" t="n">
        <v>55461495.4</v>
      </c>
      <c r="N1304" s="2" t="n">
        <v>77200432.34999999</v>
      </c>
      <c r="O1304" s="2" t="n">
        <v>0.7184091294794414</v>
      </c>
      <c r="P1304" s="2" t="n">
        <v>0.024916031</v>
      </c>
      <c r="Q1304" s="2" t="n">
        <v>0.03442186275</v>
      </c>
      <c r="R1304" s="2" t="n">
        <v>11.83</v>
      </c>
      <c r="S1304" s="2" t="n">
        <v>16.18</v>
      </c>
      <c r="T1304" s="2" t="b">
        <v>0</v>
      </c>
      <c r="U1304" s="2" t="b">
        <v>0</v>
      </c>
      <c r="V1304" s="2" t="n">
        <v>-0.3275648949320148</v>
      </c>
      <c r="W1304" s="2" t="n">
        <v>-0.06991150442477889</v>
      </c>
      <c r="X1304" s="2" t="n">
        <v>0.8659602152656813</v>
      </c>
      <c r="Y1304" s="2" t="n">
        <v>0</v>
      </c>
      <c r="Z1304" s="2" t="b">
        <v>0</v>
      </c>
      <c r="AA1304" s="2" t="n">
        <v>0.0548458104148879</v>
      </c>
      <c r="AB1304" s="2" t="n">
        <v>0.0142934400931749</v>
      </c>
      <c r="AC1304" s="2" t="n">
        <v>0.1785714285714286</v>
      </c>
      <c r="AD1304" s="2" t="n">
        <v>0.1732309746328438</v>
      </c>
      <c r="AE1304" s="2" t="b">
        <v>0</v>
      </c>
      <c r="AF1304" s="2" t="b">
        <v>0</v>
      </c>
      <c r="AG1304" s="2" t="b">
        <v>0</v>
      </c>
      <c r="AH1304" s="2" t="b">
        <v>0</v>
      </c>
      <c r="AI1304" s="2" t="b">
        <v>0</v>
      </c>
      <c r="AJ1304" s="2" t="b">
        <v>0</v>
      </c>
      <c r="AK1304" s="2" t="b">
        <v>0</v>
      </c>
      <c r="AL1304" s="2" t="n">
        <v>24</v>
      </c>
      <c r="AM1304" s="2" t="inlineStr">
        <is>
          <t>流动性不足</t>
        </is>
      </c>
    </row>
    <row r="1305">
      <c r="A1305" s="2" t="inlineStr">
        <is>
          <t>002330</t>
        </is>
      </c>
      <c r="B1305" s="2" t="inlineStr">
        <is>
          <t>得利斯</t>
        </is>
      </c>
      <c r="C1305" s="2" t="inlineStr">
        <is>
          <t>2026-04-23</t>
        </is>
      </c>
      <c r="D1305" s="2" t="n">
        <v>4.61</v>
      </c>
      <c r="E1305" s="2" t="n">
        <v>4.725</v>
      </c>
      <c r="F1305" s="2" t="n">
        <v>4.972166666666666</v>
      </c>
      <c r="G1305" s="2" t="n">
        <v>5.030333333333333</v>
      </c>
      <c r="H1305" s="2" t="n">
        <v>0.001695993216027203</v>
      </c>
      <c r="I1305" s="2" t="n">
        <v>-0.006394671107410543</v>
      </c>
      <c r="J1305" s="2" t="n">
        <v>-0.006465517241379226</v>
      </c>
      <c r="K1305" s="2" t="n">
        <v>-0.01072961373390557</v>
      </c>
      <c r="L1305" s="2" t="n">
        <v>-0.09251968503937003</v>
      </c>
      <c r="M1305" s="2" t="n">
        <v>52863726.2</v>
      </c>
      <c r="N1305" s="2" t="n">
        <v>57617520.1</v>
      </c>
      <c r="O1305" s="2" t="n">
        <v>0.9174939516357282</v>
      </c>
      <c r="P1305" s="2" t="n">
        <v>0.017670577836996</v>
      </c>
      <c r="Q1305" s="2" t="n">
        <v>0.01919201510750564</v>
      </c>
      <c r="R1305" s="2" t="n">
        <v>4.9</v>
      </c>
      <c r="S1305" s="2" t="n">
        <v>5.42</v>
      </c>
      <c r="T1305" s="2" t="b">
        <v>0</v>
      </c>
      <c r="U1305" s="2" t="b">
        <v>0</v>
      </c>
      <c r="V1305" s="2" t="n">
        <v>-0.1494464944649446</v>
      </c>
      <c r="W1305" s="2" t="n">
        <v>-0.0582120582120581</v>
      </c>
      <c r="X1305" s="2" t="n">
        <v>1.103914417447042</v>
      </c>
      <c r="Y1305" s="2" t="n">
        <v>0</v>
      </c>
      <c r="Z1305" s="2" t="b">
        <v>0</v>
      </c>
      <c r="AA1305" s="2" t="n">
        <v>0.0548458104148879</v>
      </c>
      <c r="AB1305" s="2" t="n">
        <v>0.0142934400931749</v>
      </c>
      <c r="AC1305" s="2" t="n">
        <v>0.4045393858477971</v>
      </c>
      <c r="AD1305" s="2" t="n">
        <v>0.3871829105473965</v>
      </c>
      <c r="AE1305" s="2" t="b">
        <v>0</v>
      </c>
      <c r="AF1305" s="2" t="b">
        <v>0</v>
      </c>
      <c r="AG1305" s="2" t="b">
        <v>0</v>
      </c>
      <c r="AH1305" s="2" t="b">
        <v>0</v>
      </c>
      <c r="AI1305" s="2" t="b">
        <v>0</v>
      </c>
      <c r="AJ1305" s="2" t="b">
        <v>0</v>
      </c>
      <c r="AK1305" s="2" t="b">
        <v>0</v>
      </c>
      <c r="AL1305" s="2" t="n">
        <v>24</v>
      </c>
      <c r="AM1305" s="2" t="inlineStr">
        <is>
          <t>流动性不足</t>
        </is>
      </c>
    </row>
    <row r="1306">
      <c r="A1306" s="2" t="inlineStr">
        <is>
          <t>002566</t>
        </is>
      </c>
      <c r="B1306" s="2" t="inlineStr">
        <is>
          <t>益盛药业</t>
        </is>
      </c>
      <c r="C1306" s="2" t="inlineStr">
        <is>
          <t>2026-04-23</t>
        </is>
      </c>
      <c r="D1306" s="2" t="n">
        <v>7.48</v>
      </c>
      <c r="E1306" s="2" t="n">
        <v>7.8255</v>
      </c>
      <c r="F1306" s="2" t="n">
        <v>8.040666666666667</v>
      </c>
      <c r="G1306" s="2" t="n">
        <v>8.013</v>
      </c>
      <c r="H1306" s="2" t="n">
        <v>-0.00495899294297153</v>
      </c>
      <c r="I1306" s="2" t="n">
        <v>-0.003120157041016758</v>
      </c>
      <c r="J1306" s="2" t="n">
        <v>-0.03732303732303721</v>
      </c>
      <c r="K1306" s="2" t="n">
        <v>-0.03856041131105392</v>
      </c>
      <c r="L1306" s="2" t="n">
        <v>-0.05793450881612094</v>
      </c>
      <c r="M1306" s="2" t="n">
        <v>52302495.4</v>
      </c>
      <c r="N1306" s="2" t="n">
        <v>54699123.9</v>
      </c>
      <c r="O1306" s="2" t="n">
        <v>0.956185248882935</v>
      </c>
      <c r="P1306" s="2" t="n">
        <v>0.02973704164573321</v>
      </c>
      <c r="Q1306" s="2" t="n">
        <v>0.02981185964903435</v>
      </c>
      <c r="R1306" s="2" t="n">
        <v>8.289999999999999</v>
      </c>
      <c r="S1306" s="2" t="n">
        <v>8.49</v>
      </c>
      <c r="T1306" s="2" t="b">
        <v>0</v>
      </c>
      <c r="U1306" s="2" t="b">
        <v>0</v>
      </c>
      <c r="V1306" s="2" t="n">
        <v>-0.1189634864546525</v>
      </c>
      <c r="W1306" s="2" t="n">
        <v>-0.09257003654080398</v>
      </c>
      <c r="X1306" s="2" t="n">
        <v>0.661208032367107</v>
      </c>
      <c r="Y1306" s="2" t="n">
        <v>0</v>
      </c>
      <c r="Z1306" s="2" t="b">
        <v>0</v>
      </c>
      <c r="AA1306" s="2" t="n">
        <v>0.0548458104148879</v>
      </c>
      <c r="AB1306" s="2" t="n">
        <v>0.0142934400931749</v>
      </c>
      <c r="AC1306" s="2" t="n">
        <v>0.2436582109479306</v>
      </c>
      <c r="AD1306" s="2" t="n">
        <v>0.4923230974632844</v>
      </c>
      <c r="AE1306" s="2" t="b">
        <v>0</v>
      </c>
      <c r="AF1306" s="2" t="b">
        <v>0</v>
      </c>
      <c r="AG1306" s="2" t="b">
        <v>0</v>
      </c>
      <c r="AH1306" s="2" t="b">
        <v>0</v>
      </c>
      <c r="AI1306" s="2" t="b">
        <v>0</v>
      </c>
      <c r="AJ1306" s="2" t="b">
        <v>0</v>
      </c>
      <c r="AK1306" s="2" t="b">
        <v>0</v>
      </c>
      <c r="AL1306" s="2" t="n">
        <v>24</v>
      </c>
      <c r="AM1306" s="2" t="inlineStr">
        <is>
          <t>流动性不足</t>
        </is>
      </c>
    </row>
    <row r="1307">
      <c r="A1307" s="2" t="inlineStr">
        <is>
          <t>002574</t>
        </is>
      </c>
      <c r="B1307" s="2" t="inlineStr">
        <is>
          <t>明牌珠宝</t>
        </is>
      </c>
      <c r="C1307" s="2" t="inlineStr">
        <is>
          <t>2026-04-23</t>
        </is>
      </c>
      <c r="D1307" s="2" t="n">
        <v>5.3</v>
      </c>
      <c r="E1307" s="2" t="n">
        <v>5.5705</v>
      </c>
      <c r="F1307" s="2" t="n">
        <v>6.004333333333333</v>
      </c>
      <c r="G1307" s="2" t="n">
        <v>5.967333333333332</v>
      </c>
      <c r="H1307" s="2" t="n">
        <v>-0.01127085552005691</v>
      </c>
      <c r="I1307" s="2" t="n">
        <v>-0.02387081041536832</v>
      </c>
      <c r="J1307" s="2" t="n">
        <v>-0.05357142857142849</v>
      </c>
      <c r="K1307" s="2" t="n">
        <v>-0.07504363001745207</v>
      </c>
      <c r="L1307" s="2" t="n">
        <v>-0.1282894736842106</v>
      </c>
      <c r="M1307" s="2" t="n">
        <v>36467136.4</v>
      </c>
      <c r="N1307" s="2" t="n">
        <v>38475697.95</v>
      </c>
      <c r="O1307" s="2" t="n">
        <v>0.9477966182027374</v>
      </c>
      <c r="P1307" s="2" t="n">
        <v>0.01279489393939388</v>
      </c>
      <c r="Q1307" s="2" t="n">
        <v>0.01305936278409086</v>
      </c>
      <c r="R1307" s="2" t="n">
        <v>5.92</v>
      </c>
      <c r="S1307" s="2" t="n">
        <v>7.08</v>
      </c>
      <c r="T1307" s="2" t="b">
        <v>0</v>
      </c>
      <c r="U1307" s="2" t="b">
        <v>0</v>
      </c>
      <c r="V1307" s="2" t="n">
        <v>-0.2514124293785311</v>
      </c>
      <c r="W1307" s="2" t="n">
        <v>-0.08145580589254764</v>
      </c>
      <c r="X1307" s="2" t="n">
        <v>0.615315570071175</v>
      </c>
      <c r="Y1307" s="2" t="n">
        <v>0</v>
      </c>
      <c r="Z1307" s="2" t="b">
        <v>0</v>
      </c>
      <c r="AA1307" s="2" t="n">
        <v>0.0548458104148879</v>
      </c>
      <c r="AB1307" s="2" t="n">
        <v>0.0142934400931749</v>
      </c>
      <c r="AC1307" s="2" t="n">
        <v>0.1144859813084112</v>
      </c>
      <c r="AD1307" s="2" t="n">
        <v>0.267022696929239</v>
      </c>
      <c r="AE1307" s="2" t="b">
        <v>0</v>
      </c>
      <c r="AF1307" s="2" t="b">
        <v>0</v>
      </c>
      <c r="AG1307" s="2" t="b">
        <v>0</v>
      </c>
      <c r="AH1307" s="2" t="b">
        <v>0</v>
      </c>
      <c r="AI1307" s="2" t="b">
        <v>0</v>
      </c>
      <c r="AJ1307" s="2" t="b">
        <v>0</v>
      </c>
      <c r="AK1307" s="2" t="b">
        <v>0</v>
      </c>
      <c r="AL1307" s="2" t="n">
        <v>24</v>
      </c>
      <c r="AM1307" s="2" t="inlineStr">
        <is>
          <t>流动性不足</t>
        </is>
      </c>
    </row>
    <row r="1308">
      <c r="A1308" s="2" t="inlineStr">
        <is>
          <t>002646</t>
        </is>
      </c>
      <c r="B1308" s="2" t="inlineStr">
        <is>
          <t>天佑德酒</t>
        </is>
      </c>
      <c r="C1308" s="2" t="inlineStr">
        <is>
          <t>2026-04-23</t>
        </is>
      </c>
      <c r="D1308" s="2" t="n">
        <v>7.9</v>
      </c>
      <c r="E1308" s="2" t="n">
        <v>8.007499999999999</v>
      </c>
      <c r="F1308" s="2" t="n">
        <v>8.513333333333334</v>
      </c>
      <c r="G1308" s="2" t="n">
        <v>8.875666666666666</v>
      </c>
      <c r="H1308" s="2" t="n">
        <v>-0.004104222374230582</v>
      </c>
      <c r="I1308" s="2" t="n">
        <v>-0.0163303034971497</v>
      </c>
      <c r="J1308" s="2" t="n">
        <v>-0.008782936010037545</v>
      </c>
      <c r="K1308" s="2" t="n">
        <v>-0.0222772277227723</v>
      </c>
      <c r="L1308" s="2" t="n">
        <v>-0.1103603603603603</v>
      </c>
      <c r="M1308" s="2" t="n">
        <v>35079116.6</v>
      </c>
      <c r="N1308" s="2" t="n">
        <v>31542283.05</v>
      </c>
      <c r="O1308" s="2" t="n">
        <v>1.112129916036626</v>
      </c>
      <c r="P1308" s="2" t="n">
        <v>0.009297155665182922</v>
      </c>
      <c r="Q1308" s="2" t="n">
        <v>0.008261937378371675</v>
      </c>
      <c r="R1308" s="2" t="n">
        <v>8.369999999999999</v>
      </c>
      <c r="S1308" s="2" t="n">
        <v>9.81</v>
      </c>
      <c r="T1308" s="2" t="b">
        <v>0</v>
      </c>
      <c r="U1308" s="2" t="b">
        <v>0</v>
      </c>
      <c r="V1308" s="2" t="n">
        <v>-0.1946992864424058</v>
      </c>
      <c r="W1308" s="2" t="n">
        <v>-0.04166666666666663</v>
      </c>
      <c r="X1308" s="2" t="n">
        <v>1.215219755419657</v>
      </c>
      <c r="Y1308" s="2" t="n">
        <v>0</v>
      </c>
      <c r="Z1308" s="2" t="b">
        <v>0</v>
      </c>
      <c r="AA1308" s="2" t="n">
        <v>0.0548458104148879</v>
      </c>
      <c r="AB1308" s="2" t="n">
        <v>0.0142934400931749</v>
      </c>
      <c r="AC1308" s="2" t="n">
        <v>0.3327770360480641</v>
      </c>
      <c r="AD1308" s="2" t="n">
        <v>0.3174232309746328</v>
      </c>
      <c r="AE1308" s="2" t="b">
        <v>0</v>
      </c>
      <c r="AF1308" s="2" t="b">
        <v>0</v>
      </c>
      <c r="AG1308" s="2" t="b">
        <v>0</v>
      </c>
      <c r="AH1308" s="2" t="b">
        <v>0</v>
      </c>
      <c r="AI1308" s="2" t="b">
        <v>0</v>
      </c>
      <c r="AJ1308" s="2" t="b">
        <v>0</v>
      </c>
      <c r="AK1308" s="2" t="b">
        <v>0</v>
      </c>
      <c r="AL1308" s="2" t="n">
        <v>24</v>
      </c>
      <c r="AM1308" s="2" t="inlineStr">
        <is>
          <t>流动性不足</t>
        </is>
      </c>
    </row>
    <row r="1309">
      <c r="A1309" s="2" t="inlineStr">
        <is>
          <t>002660</t>
        </is>
      </c>
      <c r="B1309" s="2" t="inlineStr">
        <is>
          <t>茂硕电源</t>
        </is>
      </c>
      <c r="C1309" s="2" t="inlineStr">
        <is>
          <t>2026-04-23</t>
        </is>
      </c>
      <c r="D1309" s="2" t="n">
        <v>8.5</v>
      </c>
      <c r="E1309" s="2" t="n">
        <v>8.555</v>
      </c>
      <c r="F1309" s="2" t="n">
        <v>9.125333333333334</v>
      </c>
      <c r="G1309" s="2" t="n">
        <v>9.353916666666667</v>
      </c>
      <c r="H1309" s="2" t="n">
        <v>0.002930832356389246</v>
      </c>
      <c r="I1309" s="2" t="n">
        <v>-0.01571207708625444</v>
      </c>
      <c r="J1309" s="2" t="n">
        <v>-0.001175088131609825</v>
      </c>
      <c r="K1309" s="2" t="n">
        <v>-0.02073732718894006</v>
      </c>
      <c r="L1309" s="2" t="n">
        <v>-0.1173416407061267</v>
      </c>
      <c r="M1309" s="2" t="n">
        <v>32571015.4</v>
      </c>
      <c r="N1309" s="2" t="n">
        <v>39765498.1</v>
      </c>
      <c r="O1309" s="2" t="n">
        <v>0.8190772643685305</v>
      </c>
      <c r="P1309" s="2" t="n">
        <v>0.01094300126089429</v>
      </c>
      <c r="Q1309" s="2" t="n">
        <v>0.01357739648279662</v>
      </c>
      <c r="R1309" s="2" t="n">
        <v>8.81</v>
      </c>
      <c r="S1309" s="2" t="n">
        <v>9.91</v>
      </c>
      <c r="T1309" s="2" t="b">
        <v>0</v>
      </c>
      <c r="U1309" s="2" t="b">
        <v>0</v>
      </c>
      <c r="V1309" s="2" t="n">
        <v>-0.1422805247225025</v>
      </c>
      <c r="W1309" s="2" t="n">
        <v>-0.06944444444444464</v>
      </c>
      <c r="X1309" s="2" t="n">
        <v>1.125265953284727</v>
      </c>
      <c r="Y1309" s="2" t="n">
        <v>0</v>
      </c>
      <c r="Z1309" s="2" t="b">
        <v>0</v>
      </c>
      <c r="AA1309" s="2" t="n">
        <v>0.0548458104148879</v>
      </c>
      <c r="AB1309" s="2" t="n">
        <v>0.0142934400931749</v>
      </c>
      <c r="AC1309" s="2" t="n">
        <v>0.3421228304405874</v>
      </c>
      <c r="AD1309" s="2" t="n">
        <v>0.2973965287049399</v>
      </c>
      <c r="AE1309" s="2" t="b">
        <v>0</v>
      </c>
      <c r="AF1309" s="2" t="b">
        <v>0</v>
      </c>
      <c r="AG1309" s="2" t="b">
        <v>0</v>
      </c>
      <c r="AH1309" s="2" t="b">
        <v>0</v>
      </c>
      <c r="AI1309" s="2" t="b">
        <v>0</v>
      </c>
      <c r="AJ1309" s="2" t="b">
        <v>0</v>
      </c>
      <c r="AK1309" s="2" t="b">
        <v>0</v>
      </c>
      <c r="AL1309" s="2" t="n">
        <v>24</v>
      </c>
      <c r="AM1309" s="2" t="inlineStr">
        <is>
          <t>流动性不足</t>
        </is>
      </c>
    </row>
    <row r="1310">
      <c r="A1310" s="2" t="inlineStr">
        <is>
          <t>002666</t>
        </is>
      </c>
      <c r="B1310" s="2" t="inlineStr">
        <is>
          <t>德联集团</t>
        </is>
      </c>
      <c r="C1310" s="2" t="inlineStr">
        <is>
          <t>2026-04-23</t>
        </is>
      </c>
      <c r="D1310" s="2" t="n">
        <v>5.27</v>
      </c>
      <c r="E1310" s="2" t="n">
        <v>5.3995</v>
      </c>
      <c r="F1310" s="2" t="n">
        <v>5.613833333333333</v>
      </c>
      <c r="G1310" s="2" t="n">
        <v>5.506916666666667</v>
      </c>
      <c r="H1310" s="2" t="n">
        <v>-0.002493995935710203</v>
      </c>
      <c r="I1310" s="2" t="n">
        <v>-0.00242855027395239</v>
      </c>
      <c r="J1310" s="2" t="n">
        <v>-0.02226345083487946</v>
      </c>
      <c r="K1310" s="2" t="n">
        <v>-0.03125000000000011</v>
      </c>
      <c r="L1310" s="2" t="n">
        <v>-0.06394316163410307</v>
      </c>
      <c r="M1310" s="2" t="n">
        <v>54922196.4</v>
      </c>
      <c r="N1310" s="2" t="n">
        <v>55854783.75</v>
      </c>
      <c r="O1310" s="2" t="n">
        <v>0.9833033576107972</v>
      </c>
      <c r="P1310" s="2" t="n">
        <v>0.02048539601984366</v>
      </c>
      <c r="Q1310" s="2" t="n">
        <v>0.02070268525228421</v>
      </c>
      <c r="R1310" s="2" t="n">
        <v>5.57</v>
      </c>
      <c r="S1310" s="2" t="n">
        <v>6.3</v>
      </c>
      <c r="T1310" s="2" t="b">
        <v>0</v>
      </c>
      <c r="U1310" s="2" t="b">
        <v>0</v>
      </c>
      <c r="V1310" s="2" t="n">
        <v>-0.1634920634920636</v>
      </c>
      <c r="W1310" s="2" t="n">
        <v>-0.06921675774134783</v>
      </c>
      <c r="X1310" s="2" t="n">
        <v>0.720566245456937</v>
      </c>
      <c r="Y1310" s="2" t="n">
        <v>0</v>
      </c>
      <c r="Z1310" s="2" t="b">
        <v>0</v>
      </c>
      <c r="AA1310" s="2" t="n">
        <v>0.0548458104148879</v>
      </c>
      <c r="AB1310" s="2" t="n">
        <v>0.0142934400931749</v>
      </c>
      <c r="AC1310" s="2" t="n">
        <v>0.2813751668891856</v>
      </c>
      <c r="AD1310" s="2" t="n">
        <v>0.4759679572763685</v>
      </c>
      <c r="AE1310" s="2" t="b">
        <v>0</v>
      </c>
      <c r="AF1310" s="2" t="b">
        <v>0</v>
      </c>
      <c r="AG1310" s="2" t="b">
        <v>0</v>
      </c>
      <c r="AH1310" s="2" t="b">
        <v>0</v>
      </c>
      <c r="AI1310" s="2" t="b">
        <v>0</v>
      </c>
      <c r="AJ1310" s="2" t="b">
        <v>0</v>
      </c>
      <c r="AK1310" s="2" t="b">
        <v>0</v>
      </c>
      <c r="AL1310" s="2" t="n">
        <v>24</v>
      </c>
      <c r="AM1310" s="2" t="inlineStr">
        <is>
          <t>流动性不足</t>
        </is>
      </c>
    </row>
    <row r="1311">
      <c r="A1311" s="2" t="inlineStr">
        <is>
          <t>002737</t>
        </is>
      </c>
      <c r="B1311" s="2" t="inlineStr">
        <is>
          <t>葵花药业</t>
        </is>
      </c>
      <c r="C1311" s="2" t="inlineStr">
        <is>
          <t>2026-04-23</t>
        </is>
      </c>
      <c r="D1311" s="2" t="n">
        <v>12.12</v>
      </c>
      <c r="E1311" s="2" t="n">
        <v>12.345</v>
      </c>
      <c r="F1311" s="2" t="n">
        <v>13.22233333333333</v>
      </c>
      <c r="G1311" s="2" t="n">
        <v>14.051</v>
      </c>
      <c r="H1311" s="2" t="n">
        <v>0.0008918436841252042</v>
      </c>
      <c r="I1311" s="2" t="n">
        <v>-0.03251219512195114</v>
      </c>
      <c r="J1311" s="2" t="n">
        <v>-0.008994276369583054</v>
      </c>
      <c r="K1311" s="2" t="n">
        <v>-0.0008244023083265883</v>
      </c>
      <c r="L1311" s="2" t="n">
        <v>-0.1799729364005412</v>
      </c>
      <c r="M1311" s="2" t="n">
        <v>31413811.2</v>
      </c>
      <c r="N1311" s="2" t="n">
        <v>43736298.15</v>
      </c>
      <c r="O1311" s="2" t="n">
        <v>0.7182549170545198</v>
      </c>
      <c r="P1311" s="2" t="n">
        <v>0.004407712538208439</v>
      </c>
      <c r="Q1311" s="2" t="n">
        <v>0.006048123312392065</v>
      </c>
      <c r="R1311" s="2" t="n">
        <v>12.8</v>
      </c>
      <c r="S1311" s="2" t="n">
        <v>14.78</v>
      </c>
      <c r="T1311" s="2" t="b">
        <v>0</v>
      </c>
      <c r="U1311" s="2" t="b">
        <v>0</v>
      </c>
      <c r="V1311" s="2" t="n">
        <v>-0.1799729364005412</v>
      </c>
      <c r="W1311" s="2" t="n">
        <v>-0.04566929133858266</v>
      </c>
      <c r="X1311" s="2" t="n">
        <v>1.064613003308183</v>
      </c>
      <c r="Y1311" s="2" t="n">
        <v>0</v>
      </c>
      <c r="Z1311" s="2" t="b">
        <v>0</v>
      </c>
      <c r="AA1311" s="2" t="n">
        <v>0.0548458104148879</v>
      </c>
      <c r="AB1311" s="2" t="n">
        <v>0.0142934400931749</v>
      </c>
      <c r="AC1311" s="2" t="n">
        <v>0.4632843791722296</v>
      </c>
      <c r="AD1311" s="2" t="n">
        <v>0.1241655540720961</v>
      </c>
      <c r="AE1311" s="2" t="b">
        <v>0</v>
      </c>
      <c r="AF1311" s="2" t="b">
        <v>0</v>
      </c>
      <c r="AG1311" s="2" t="b">
        <v>0</v>
      </c>
      <c r="AH1311" s="2" t="b">
        <v>0</v>
      </c>
      <c r="AI1311" s="2" t="b">
        <v>0</v>
      </c>
      <c r="AJ1311" s="2" t="b">
        <v>0</v>
      </c>
      <c r="AK1311" s="2" t="b">
        <v>0</v>
      </c>
      <c r="AL1311" s="2" t="n">
        <v>24</v>
      </c>
      <c r="AM1311" s="2" t="inlineStr">
        <is>
          <t>流动性不足</t>
        </is>
      </c>
    </row>
    <row r="1312">
      <c r="A1312" s="2" t="inlineStr">
        <is>
          <t>002743</t>
        </is>
      </c>
      <c r="B1312" s="2" t="inlineStr">
        <is>
          <t>富煌钢构</t>
        </is>
      </c>
      <c r="C1312" s="2" t="inlineStr">
        <is>
          <t>2026-04-23</t>
        </is>
      </c>
      <c r="D1312" s="2" t="n">
        <v>5.11</v>
      </c>
      <c r="E1312" s="2" t="n">
        <v>5.369</v>
      </c>
      <c r="F1312" s="2" t="n">
        <v>5.631833333333334</v>
      </c>
      <c r="G1312" s="2" t="n">
        <v>5.590000000000001</v>
      </c>
      <c r="H1312" s="2" t="n">
        <v>-0.005372360133382936</v>
      </c>
      <c r="I1312" s="2" t="n">
        <v>-0.0115833503963495</v>
      </c>
      <c r="J1312" s="2" t="n">
        <v>-0.06238532110091743</v>
      </c>
      <c r="K1312" s="2" t="n">
        <v>-0.05893186003683226</v>
      </c>
      <c r="L1312" s="2" t="n">
        <v>-0.1204819277108432</v>
      </c>
      <c r="M1312" s="2" t="n">
        <v>39863407.6</v>
      </c>
      <c r="N1312" s="2" t="n">
        <v>40312382.35</v>
      </c>
      <c r="O1312" s="2" t="n">
        <v>0.9888626093565517</v>
      </c>
      <c r="P1312" s="2" t="n">
        <v>0.01746304972993381</v>
      </c>
      <c r="Q1312" s="2" t="n">
        <v>0.01726436573037783</v>
      </c>
      <c r="R1312" s="2" t="n">
        <v>5.68</v>
      </c>
      <c r="S1312" s="2" t="n">
        <v>6.61</v>
      </c>
      <c r="T1312" s="2" t="b">
        <v>0</v>
      </c>
      <c r="U1312" s="2" t="b">
        <v>0</v>
      </c>
      <c r="V1312" s="2" t="n">
        <v>-0.226928895612708</v>
      </c>
      <c r="W1312" s="2" t="n">
        <v>-0.0846846846846846</v>
      </c>
      <c r="X1312" s="2" t="n">
        <v>0.6783722158023965</v>
      </c>
      <c r="Y1312" s="2" t="n">
        <v>0</v>
      </c>
      <c r="Z1312" s="2" t="b">
        <v>0</v>
      </c>
      <c r="AA1312" s="2" t="n">
        <v>0.0548458104148879</v>
      </c>
      <c r="AB1312" s="2" t="n">
        <v>0.0142934400931749</v>
      </c>
      <c r="AC1312" s="2" t="n">
        <v>0.1622162883845127</v>
      </c>
      <c r="AD1312" s="2" t="n">
        <v>0.2863818424566088</v>
      </c>
      <c r="AE1312" s="2" t="b">
        <v>0</v>
      </c>
      <c r="AF1312" s="2" t="b">
        <v>0</v>
      </c>
      <c r="AG1312" s="2" t="b">
        <v>0</v>
      </c>
      <c r="AH1312" s="2" t="b">
        <v>0</v>
      </c>
      <c r="AI1312" s="2" t="b">
        <v>0</v>
      </c>
      <c r="AJ1312" s="2" t="b">
        <v>0</v>
      </c>
      <c r="AK1312" s="2" t="b">
        <v>0</v>
      </c>
      <c r="AL1312" s="2" t="n">
        <v>24</v>
      </c>
      <c r="AM1312" s="2" t="inlineStr">
        <is>
          <t>流动性不足</t>
        </is>
      </c>
    </row>
    <row r="1313">
      <c r="A1313" s="2" t="inlineStr">
        <is>
          <t>002877</t>
        </is>
      </c>
      <c r="B1313" s="2" t="inlineStr">
        <is>
          <t>智能自控</t>
        </is>
      </c>
      <c r="C1313" s="2" t="inlineStr">
        <is>
          <t>2026-04-23</t>
        </is>
      </c>
      <c r="D1313" s="2" t="n">
        <v>8.77</v>
      </c>
      <c r="E1313" s="2" t="n">
        <v>8.790000000000001</v>
      </c>
      <c r="F1313" s="2" t="n">
        <v>9.351666666666667</v>
      </c>
      <c r="G1313" s="2" t="n">
        <v>9.372416666666664</v>
      </c>
      <c r="H1313" s="2" t="n">
        <v>0.003711104767342377</v>
      </c>
      <c r="I1313" s="2" t="n">
        <v>-0.01059759129622118</v>
      </c>
      <c r="J1313" s="2" t="n">
        <v>-0.01015801354401802</v>
      </c>
      <c r="K1313" s="2" t="n">
        <v>-0.006795016987542479</v>
      </c>
      <c r="L1313" s="2" t="n">
        <v>-0.07684210526315793</v>
      </c>
      <c r="M1313" s="2" t="n">
        <v>53145617.2</v>
      </c>
      <c r="N1313" s="2" t="n">
        <v>67231503.5</v>
      </c>
      <c r="O1313" s="2" t="n">
        <v>0.7904868169428935</v>
      </c>
      <c r="P1313" s="2" t="n">
        <v>0.02472321395205472</v>
      </c>
      <c r="Q1313" s="2" t="n">
        <v>0.03191574623902742</v>
      </c>
      <c r="R1313" s="2" t="n">
        <v>9.08</v>
      </c>
      <c r="S1313" s="2" t="n">
        <v>11.6</v>
      </c>
      <c r="T1313" s="2" t="b">
        <v>0</v>
      </c>
      <c r="U1313" s="2" t="b">
        <v>0</v>
      </c>
      <c r="V1313" s="2" t="n">
        <v>-0.2439655172413793</v>
      </c>
      <c r="W1313" s="2" t="n">
        <v>-0.06285714285714294</v>
      </c>
      <c r="X1313" s="2" t="n">
        <v>1.182740673350862</v>
      </c>
      <c r="Y1313" s="2" t="n">
        <v>0</v>
      </c>
      <c r="Z1313" s="2" t="b">
        <v>0</v>
      </c>
      <c r="AA1313" s="2" t="n">
        <v>0.0548458104148879</v>
      </c>
      <c r="AB1313" s="2" t="n">
        <v>0.0142934400931749</v>
      </c>
      <c r="AC1313" s="2" t="n">
        <v>0.4265687583444593</v>
      </c>
      <c r="AD1313" s="2" t="n">
        <v>0.4395861148197597</v>
      </c>
      <c r="AE1313" s="2" t="b">
        <v>0</v>
      </c>
      <c r="AF1313" s="2" t="b">
        <v>0</v>
      </c>
      <c r="AG1313" s="2" t="b">
        <v>0</v>
      </c>
      <c r="AH1313" s="2" t="b">
        <v>0</v>
      </c>
      <c r="AI1313" s="2" t="b">
        <v>0</v>
      </c>
      <c r="AJ1313" s="2" t="b">
        <v>0</v>
      </c>
      <c r="AK1313" s="2" t="b">
        <v>0</v>
      </c>
      <c r="AL1313" s="2" t="n">
        <v>24</v>
      </c>
      <c r="AM1313" s="2" t="inlineStr">
        <is>
          <t>流动性不足</t>
        </is>
      </c>
    </row>
    <row r="1314">
      <c r="A1314" s="2" t="inlineStr">
        <is>
          <t>002907</t>
        </is>
      </c>
      <c r="B1314" s="2" t="inlineStr">
        <is>
          <t>华森制药</t>
        </is>
      </c>
      <c r="C1314" s="2" t="inlineStr">
        <is>
          <t>2026-04-23</t>
        </is>
      </c>
      <c r="D1314" s="2" t="n">
        <v>13.83</v>
      </c>
      <c r="E1314" s="2" t="n">
        <v>14.1185</v>
      </c>
      <c r="F1314" s="2" t="n">
        <v>14.34816666666667</v>
      </c>
      <c r="G1314" s="2" t="n">
        <v>15.0585</v>
      </c>
      <c r="H1314" s="2" t="n">
        <v>0.01189750940691625</v>
      </c>
      <c r="I1314" s="2" t="n">
        <v>-0.01395077141580869</v>
      </c>
      <c r="J1314" s="2" t="n">
        <v>-0.02192362093352196</v>
      </c>
      <c r="K1314" s="2" t="n">
        <v>0.04377358490566041</v>
      </c>
      <c r="L1314" s="2" t="n">
        <v>-0.08531746031746024</v>
      </c>
      <c r="M1314" s="2" t="n">
        <v>49200773</v>
      </c>
      <c r="N1314" s="2" t="n">
        <v>72587644.25</v>
      </c>
      <c r="O1314" s="2" t="n">
        <v>0.6778119542018337</v>
      </c>
      <c r="P1314" s="2" t="n">
        <v>0.01042099429430079</v>
      </c>
      <c r="Q1314" s="2" t="n">
        <v>0.01517145310785906</v>
      </c>
      <c r="R1314" s="2" t="n">
        <v>15.05</v>
      </c>
      <c r="S1314" s="2" t="n">
        <v>15.75</v>
      </c>
      <c r="T1314" s="2" t="b">
        <v>0</v>
      </c>
      <c r="U1314" s="2" t="b">
        <v>0</v>
      </c>
      <c r="V1314" s="2" t="n">
        <v>-0.1219047619047618</v>
      </c>
      <c r="W1314" s="2" t="n">
        <v>-0.05604921394395079</v>
      </c>
      <c r="X1314" s="2" t="n">
        <v>1.039640757673832</v>
      </c>
      <c r="Y1314" s="2" t="n">
        <v>0</v>
      </c>
      <c r="Z1314" s="2" t="b">
        <v>0</v>
      </c>
      <c r="AA1314" s="2" t="n">
        <v>0.0548458104148879</v>
      </c>
      <c r="AB1314" s="2" t="n">
        <v>0.0142934400931749</v>
      </c>
      <c r="AC1314" s="2" t="n">
        <v>0.6682242990654206</v>
      </c>
      <c r="AD1314" s="2" t="n">
        <v>0.4138851802403204</v>
      </c>
      <c r="AE1314" s="2" t="b">
        <v>0</v>
      </c>
      <c r="AF1314" s="2" t="b">
        <v>0</v>
      </c>
      <c r="AG1314" s="2" t="b">
        <v>0</v>
      </c>
      <c r="AH1314" s="2" t="b">
        <v>0</v>
      </c>
      <c r="AI1314" s="2" t="b">
        <v>0</v>
      </c>
      <c r="AJ1314" s="2" t="b">
        <v>0</v>
      </c>
      <c r="AK1314" s="2" t="b">
        <v>0</v>
      </c>
      <c r="AL1314" s="2" t="n">
        <v>24</v>
      </c>
      <c r="AM1314" s="2" t="inlineStr">
        <is>
          <t>流动性不足</t>
        </is>
      </c>
    </row>
    <row r="1315">
      <c r="A1315" s="2" t="inlineStr">
        <is>
          <t>002910</t>
        </is>
      </c>
      <c r="B1315" s="2" t="inlineStr">
        <is>
          <t>庄园牧场</t>
        </is>
      </c>
      <c r="C1315" s="2" t="inlineStr">
        <is>
          <t>2026-04-23</t>
        </is>
      </c>
      <c r="D1315" s="2" t="n">
        <v>10.71</v>
      </c>
      <c r="E1315" s="2" t="n">
        <v>10.7785</v>
      </c>
      <c r="F1315" s="2" t="n">
        <v>11.53033333333333</v>
      </c>
      <c r="G1315" s="2" t="n">
        <v>11.47016666666667</v>
      </c>
      <c r="H1315" s="2" t="n">
        <v>-0.005489942793873381</v>
      </c>
      <c r="I1315" s="2" t="n">
        <v>-0.01696601114016127</v>
      </c>
      <c r="J1315" s="2" t="n">
        <v>0</v>
      </c>
      <c r="K1315" s="2" t="n">
        <v>-0.04374999999999984</v>
      </c>
      <c r="L1315" s="2" t="n">
        <v>-0.09696458684654286</v>
      </c>
      <c r="M1315" s="2" t="n">
        <v>33526145</v>
      </c>
      <c r="N1315" s="2" t="n">
        <v>43249390.8</v>
      </c>
      <c r="O1315" s="2" t="n">
        <v>0.7751819015217204</v>
      </c>
      <c r="P1315" s="2" t="n">
        <v>0.01834528368231504</v>
      </c>
      <c r="Q1315" s="2" t="n">
        <v>0.02343691305985926</v>
      </c>
      <c r="R1315" s="2" t="n">
        <v>11.49</v>
      </c>
      <c r="S1315" s="2" t="n">
        <v>13.3</v>
      </c>
      <c r="T1315" s="2" t="b">
        <v>0</v>
      </c>
      <c r="U1315" s="2" t="b">
        <v>0</v>
      </c>
      <c r="V1315" s="2" t="n">
        <v>-0.1947368421052631</v>
      </c>
      <c r="W1315" s="2" t="n">
        <v>-0.09893992932862195</v>
      </c>
      <c r="X1315" s="2" t="n">
        <v>0.7309815365285444</v>
      </c>
      <c r="Y1315" s="2" t="n">
        <v>0</v>
      </c>
      <c r="Z1315" s="2" t="b">
        <v>0</v>
      </c>
      <c r="AA1315" s="2" t="n">
        <v>0.0548458104148879</v>
      </c>
      <c r="AB1315" s="2" t="n">
        <v>0.0142934400931749</v>
      </c>
      <c r="AC1315" s="2" t="n">
        <v>0.2167890520694259</v>
      </c>
      <c r="AD1315" s="2" t="n">
        <v>0.3691588785046729</v>
      </c>
      <c r="AE1315" s="2" t="b">
        <v>0</v>
      </c>
      <c r="AF1315" s="2" t="b">
        <v>0</v>
      </c>
      <c r="AG1315" s="2" t="b">
        <v>0</v>
      </c>
      <c r="AH1315" s="2" t="b">
        <v>0</v>
      </c>
      <c r="AI1315" s="2" t="b">
        <v>0</v>
      </c>
      <c r="AJ1315" s="2" t="b">
        <v>0</v>
      </c>
      <c r="AK1315" s="2" t="b">
        <v>0</v>
      </c>
      <c r="AL1315" s="2" t="n">
        <v>24</v>
      </c>
      <c r="AM1315" s="2" t="inlineStr">
        <is>
          <t>流动性不足</t>
        </is>
      </c>
    </row>
    <row r="1316">
      <c r="A1316" s="2" t="inlineStr">
        <is>
          <t>003012</t>
        </is>
      </c>
      <c r="B1316" s="2" t="inlineStr">
        <is>
          <t>东鹏控股</t>
        </is>
      </c>
      <c r="C1316" s="2" t="inlineStr">
        <is>
          <t>2026-04-23</t>
        </is>
      </c>
      <c r="D1316" s="2" t="n">
        <v>5.95</v>
      </c>
      <c r="E1316" s="2" t="n">
        <v>5.944</v>
      </c>
      <c r="F1316" s="2" t="n">
        <v>6.449833333333333</v>
      </c>
      <c r="G1316" s="2" t="n">
        <v>6.5185</v>
      </c>
      <c r="H1316" s="2" t="n">
        <v>-0.004355108877721947</v>
      </c>
      <c r="I1316" s="2" t="n">
        <v>-0.01265467534124243</v>
      </c>
      <c r="J1316" s="2" t="n">
        <v>-0.00335008375209378</v>
      </c>
      <c r="K1316" s="2" t="n">
        <v>0</v>
      </c>
      <c r="L1316" s="2" t="n">
        <v>-0.0902140672782874</v>
      </c>
      <c r="M1316" s="2" t="n">
        <v>46962133.2</v>
      </c>
      <c r="N1316" s="2" t="n">
        <v>49472733.4</v>
      </c>
      <c r="O1316" s="2" t="n">
        <v>0.9492528504600476</v>
      </c>
      <c r="P1316" s="2" t="n">
        <v>0.006673065308205721</v>
      </c>
      <c r="Q1316" s="2" t="n">
        <v>0.00699989599420691</v>
      </c>
      <c r="R1316" s="2" t="n">
        <v>6.11</v>
      </c>
      <c r="S1316" s="2" t="n">
        <v>7.28</v>
      </c>
      <c r="T1316" s="2" t="b">
        <v>0</v>
      </c>
      <c r="U1316" s="2" t="b">
        <v>0</v>
      </c>
      <c r="V1316" s="2" t="n">
        <v>-0.1826923076923077</v>
      </c>
      <c r="W1316" s="2" t="n">
        <v>-0.04290429042904287</v>
      </c>
      <c r="X1316" s="2" t="n">
        <v>1.171742556607687</v>
      </c>
      <c r="Y1316" s="2" t="n">
        <v>0</v>
      </c>
      <c r="Z1316" s="2" t="b">
        <v>0</v>
      </c>
      <c r="AA1316" s="2" t="n">
        <v>0.0548458104148879</v>
      </c>
      <c r="AB1316" s="2" t="n">
        <v>0.0142934400931749</v>
      </c>
      <c r="AC1316" s="2" t="n">
        <v>0.4691255006675568</v>
      </c>
      <c r="AD1316" s="2" t="n">
        <v>0.3938584779706275</v>
      </c>
      <c r="AE1316" s="2" t="b">
        <v>0</v>
      </c>
      <c r="AF1316" s="2" t="b">
        <v>0</v>
      </c>
      <c r="AG1316" s="2" t="b">
        <v>0</v>
      </c>
      <c r="AH1316" s="2" t="b">
        <v>0</v>
      </c>
      <c r="AI1316" s="2" t="b">
        <v>0</v>
      </c>
      <c r="AJ1316" s="2" t="b">
        <v>1</v>
      </c>
      <c r="AK1316" s="2" t="b">
        <v>0</v>
      </c>
      <c r="AL1316" s="2" t="n">
        <v>24</v>
      </c>
      <c r="AM1316" s="2" t="inlineStr">
        <is>
          <t>流动性不足</t>
        </is>
      </c>
    </row>
    <row r="1317">
      <c r="A1317" s="2" t="inlineStr">
        <is>
          <t>003013</t>
        </is>
      </c>
      <c r="B1317" s="2" t="inlineStr">
        <is>
          <t>地铁设计</t>
        </is>
      </c>
      <c r="C1317" s="2" t="inlineStr">
        <is>
          <t>2026-04-23</t>
        </is>
      </c>
      <c r="D1317" s="2" t="n">
        <v>13.42</v>
      </c>
      <c r="E1317" s="2" t="n">
        <v>13.2835</v>
      </c>
      <c r="F1317" s="2" t="n">
        <v>14.17283333333333</v>
      </c>
      <c r="G1317" s="2" t="n">
        <v>14.56458333333333</v>
      </c>
      <c r="H1317" s="2" t="n">
        <v>-0.005502732649547037</v>
      </c>
      <c r="I1317" s="2" t="n">
        <v>-0.01561595628921364</v>
      </c>
      <c r="J1317" s="2" t="n">
        <v>0.02364607170099164</v>
      </c>
      <c r="K1317" s="2" t="n">
        <v>-0.01972242512783051</v>
      </c>
      <c r="L1317" s="2" t="n">
        <v>-0.09932885906040267</v>
      </c>
      <c r="M1317" s="2" t="n">
        <v>23667322.2</v>
      </c>
      <c r="N1317" s="2" t="n">
        <v>27180314.7</v>
      </c>
      <c r="O1317" s="2" t="n">
        <v>0.8707523242915212</v>
      </c>
      <c r="P1317" s="2" t="n">
        <v>0.004435617243448904</v>
      </c>
      <c r="Q1317" s="2" t="n">
        <v>0.005117891244653791</v>
      </c>
      <c r="R1317" s="2" t="n">
        <v>13.8</v>
      </c>
      <c r="S1317" s="2" t="n">
        <v>15.24</v>
      </c>
      <c r="T1317" s="2" t="b">
        <v>0</v>
      </c>
      <c r="U1317" s="2" t="b">
        <v>0</v>
      </c>
      <c r="V1317" s="2" t="n">
        <v>-0.1194225721784777</v>
      </c>
      <c r="W1317" s="2" t="n">
        <v>-0.05921052631578949</v>
      </c>
      <c r="X1317" s="2" t="n">
        <v>1.156808503836969</v>
      </c>
      <c r="Y1317" s="2" t="n">
        <v>0</v>
      </c>
      <c r="Z1317" s="2" t="b">
        <v>0</v>
      </c>
      <c r="AA1317" s="2" t="n">
        <v>0.0548458104148879</v>
      </c>
      <c r="AB1317" s="2" t="n">
        <v>0.0142934400931749</v>
      </c>
      <c r="AC1317" s="2" t="n">
        <v>0.349799732977303</v>
      </c>
      <c r="AD1317" s="2" t="n">
        <v>0.3598130841121495</v>
      </c>
      <c r="AE1317" s="2" t="b">
        <v>0</v>
      </c>
      <c r="AF1317" s="2" t="b">
        <v>0</v>
      </c>
      <c r="AG1317" s="2" t="b">
        <v>0</v>
      </c>
      <c r="AH1317" s="2" t="b">
        <v>0</v>
      </c>
      <c r="AI1317" s="2" t="b">
        <v>0</v>
      </c>
      <c r="AJ1317" s="2" t="b">
        <v>1</v>
      </c>
      <c r="AK1317" s="2" t="b">
        <v>0</v>
      </c>
      <c r="AL1317" s="2" t="n">
        <v>24</v>
      </c>
      <c r="AM1317" s="2" t="inlineStr">
        <is>
          <t>流动性不足</t>
        </is>
      </c>
    </row>
    <row r="1318">
      <c r="A1318" s="2" t="inlineStr">
        <is>
          <t>600006</t>
        </is>
      </c>
      <c r="B1318" s="2" t="inlineStr">
        <is>
          <t>东风股份</t>
        </is>
      </c>
      <c r="C1318" s="2" t="inlineStr">
        <is>
          <t>2026-04-23</t>
        </is>
      </c>
      <c r="D1318" s="2" t="n">
        <v>6.29</v>
      </c>
      <c r="E1318" s="2" t="n">
        <v>6.3495</v>
      </c>
      <c r="F1318" s="2" t="n">
        <v>6.703166666666666</v>
      </c>
      <c r="G1318" s="2" t="n">
        <v>7.076833333333332</v>
      </c>
      <c r="H1318" s="2" t="n">
        <v>-0.003452876088832935</v>
      </c>
      <c r="I1318" s="2" t="n">
        <v>-0.02319424879778509</v>
      </c>
      <c r="J1318" s="2" t="n">
        <v>0.006399999999999961</v>
      </c>
      <c r="K1318" s="2" t="n">
        <v>-0.02631578947368418</v>
      </c>
      <c r="L1318" s="2" t="n">
        <v>-0.1395348837209301</v>
      </c>
      <c r="M1318" s="2" t="n">
        <v>79468672.59999999</v>
      </c>
      <c r="N1318" s="2" t="n">
        <v>68917278.34999999</v>
      </c>
      <c r="O1318" s="2" t="n">
        <v>1.153102306164997</v>
      </c>
      <c r="P1318" s="2" t="n">
        <v>0.0062291574</v>
      </c>
      <c r="Q1318" s="2" t="n">
        <v>0.005420387125</v>
      </c>
      <c r="R1318" s="2" t="n">
        <v>6.52</v>
      </c>
      <c r="S1318" s="2" t="n">
        <v>7.37</v>
      </c>
      <c r="T1318" s="2" t="b">
        <v>0</v>
      </c>
      <c r="U1318" s="2" t="b">
        <v>0</v>
      </c>
      <c r="V1318" s="2" t="n">
        <v>-0.1465400271370421</v>
      </c>
      <c r="W1318" s="2" t="n">
        <v>-0.03129890453834105</v>
      </c>
      <c r="X1318" s="2" t="n">
        <v>1.22987728669264</v>
      </c>
      <c r="Y1318" s="2" t="n">
        <v>0</v>
      </c>
      <c r="Z1318" s="2" t="b">
        <v>0</v>
      </c>
      <c r="AA1318" s="2" t="n">
        <v>0.0548458104148879</v>
      </c>
      <c r="AB1318" s="2" t="n">
        <v>0.0142934400931749</v>
      </c>
      <c r="AC1318" s="2" t="n">
        <v>0.3049065420560748</v>
      </c>
      <c r="AD1318" s="2" t="n">
        <v>0.2283044058744993</v>
      </c>
      <c r="AE1318" s="2" t="b">
        <v>0</v>
      </c>
      <c r="AF1318" s="2" t="b">
        <v>0</v>
      </c>
      <c r="AG1318" s="2" t="b">
        <v>0</v>
      </c>
      <c r="AH1318" s="2" t="b">
        <v>0</v>
      </c>
      <c r="AI1318" s="2" t="b">
        <v>0</v>
      </c>
      <c r="AJ1318" s="2" t="b">
        <v>0</v>
      </c>
      <c r="AK1318" s="2" t="b">
        <v>0</v>
      </c>
      <c r="AL1318" s="2" t="n">
        <v>24</v>
      </c>
      <c r="AM1318" s="2" t="inlineStr">
        <is>
          <t>流动性不足</t>
        </is>
      </c>
    </row>
    <row r="1319">
      <c r="A1319" s="2" t="inlineStr">
        <is>
          <t>600278</t>
        </is>
      </c>
      <c r="B1319" s="2" t="inlineStr">
        <is>
          <t>东方创业</t>
        </is>
      </c>
      <c r="C1319" s="2" t="inlineStr">
        <is>
          <t>2026-04-23</t>
        </is>
      </c>
      <c r="D1319" s="2" t="n">
        <v>7.21</v>
      </c>
      <c r="E1319" s="2" t="n">
        <v>7.287999999999999</v>
      </c>
      <c r="F1319" s="2" t="n">
        <v>7.962166666666667</v>
      </c>
      <c r="G1319" s="2" t="n">
        <v>7.942666666666667</v>
      </c>
      <c r="H1319" s="2" t="n">
        <v>-0.003145944467241257</v>
      </c>
      <c r="I1319" s="2" t="n">
        <v>-0.01921616128436232</v>
      </c>
      <c r="J1319" s="2" t="n">
        <v>0.01264044943820219</v>
      </c>
      <c r="K1319" s="2" t="n">
        <v>-0.02170963364993217</v>
      </c>
      <c r="L1319" s="2" t="n">
        <v>-0.1655092592592593</v>
      </c>
      <c r="M1319" s="2" t="n">
        <v>42517323</v>
      </c>
      <c r="N1319" s="2" t="n">
        <v>49023122.45</v>
      </c>
      <c r="O1319" s="2" t="n">
        <v>0.8672912061724456</v>
      </c>
      <c r="P1319" s="2" t="n">
        <v>0.006732242076511061</v>
      </c>
      <c r="Q1319" s="2" t="n">
        <v>0.00771667989633079</v>
      </c>
      <c r="R1319" s="2" t="n">
        <v>7.55</v>
      </c>
      <c r="S1319" s="2" t="n">
        <v>9.23</v>
      </c>
      <c r="T1319" s="2" t="b">
        <v>0</v>
      </c>
      <c r="U1319" s="2" t="b">
        <v>0</v>
      </c>
      <c r="V1319" s="2" t="n">
        <v>-0.218851570964247</v>
      </c>
      <c r="W1319" s="2" t="n">
        <v>-0.0679094540612516</v>
      </c>
      <c r="X1319" s="2" t="n">
        <v>0.8140103847870624</v>
      </c>
      <c r="Y1319" s="2" t="n">
        <v>0</v>
      </c>
      <c r="Z1319" s="2" t="b">
        <v>0</v>
      </c>
      <c r="AA1319" s="2" t="n">
        <v>0.0548458104148879</v>
      </c>
      <c r="AB1319" s="2" t="n">
        <v>0.0142934400931749</v>
      </c>
      <c r="AC1319" s="2" t="n">
        <v>0.3381174899866489</v>
      </c>
      <c r="AD1319" s="2" t="n">
        <v>0.1625500667556742</v>
      </c>
      <c r="AE1319" s="2" t="b">
        <v>0</v>
      </c>
      <c r="AF1319" s="2" t="b">
        <v>0</v>
      </c>
      <c r="AG1319" s="2" t="b">
        <v>0</v>
      </c>
      <c r="AH1319" s="2" t="b">
        <v>0</v>
      </c>
      <c r="AI1319" s="2" t="b">
        <v>0</v>
      </c>
      <c r="AJ1319" s="2" t="b">
        <v>0</v>
      </c>
      <c r="AK1319" s="2" t="b">
        <v>0</v>
      </c>
      <c r="AL1319" s="2" t="n">
        <v>24</v>
      </c>
      <c r="AM1319" s="2" t="inlineStr">
        <is>
          <t>流动性不足</t>
        </is>
      </c>
    </row>
    <row r="1320">
      <c r="A1320" s="2" t="inlineStr">
        <is>
          <t>600371</t>
        </is>
      </c>
      <c r="B1320" s="2" t="inlineStr">
        <is>
          <t>万向德农</t>
        </is>
      </c>
      <c r="C1320" s="2" t="inlineStr">
        <is>
          <t>2026-04-23</t>
        </is>
      </c>
      <c r="D1320" s="2" t="n">
        <v>8.470000000000001</v>
      </c>
      <c r="E1320" s="2" t="n">
        <v>8.506500000000001</v>
      </c>
      <c r="F1320" s="2" t="n">
        <v>8.953166666666668</v>
      </c>
      <c r="G1320" s="2" t="n">
        <v>8.984166666666669</v>
      </c>
      <c r="H1320" s="2" t="n">
        <v>0.004487217334829152</v>
      </c>
      <c r="I1320" s="2" t="n">
        <v>-0.005627232845269559</v>
      </c>
      <c r="J1320" s="2" t="n">
        <v>-0.008196721311475197</v>
      </c>
      <c r="K1320" s="2" t="n">
        <v>0.01315789473684226</v>
      </c>
      <c r="L1320" s="2" t="n">
        <v>-0.05257270693512295</v>
      </c>
      <c r="M1320" s="2" t="n">
        <v>39497224.8</v>
      </c>
      <c r="N1320" s="2" t="n">
        <v>60268201.75</v>
      </c>
      <c r="O1320" s="2" t="n">
        <v>0.6553576123581619</v>
      </c>
      <c r="P1320" s="2" t="n">
        <v>0.01566824778349699</v>
      </c>
      <c r="Q1320" s="2" t="n">
        <v>0.02394208347859369</v>
      </c>
      <c r="R1320" s="2" t="n">
        <v>8.869999999999999</v>
      </c>
      <c r="S1320" s="2" t="n">
        <v>10.16</v>
      </c>
      <c r="T1320" s="2" t="b">
        <v>0</v>
      </c>
      <c r="U1320" s="2" t="b">
        <v>0</v>
      </c>
      <c r="V1320" s="2" t="n">
        <v>-0.1663385826771653</v>
      </c>
      <c r="W1320" s="2" t="n">
        <v>-0.07648401826484019</v>
      </c>
      <c r="X1320" s="2" t="n">
        <v>1.195487190967238</v>
      </c>
      <c r="Y1320" s="2" t="n">
        <v>0</v>
      </c>
      <c r="Z1320" s="2" t="b">
        <v>0</v>
      </c>
      <c r="AA1320" s="2" t="n">
        <v>0.0548458104148879</v>
      </c>
      <c r="AB1320" s="2" t="n">
        <v>0.0142934400931749</v>
      </c>
      <c r="AC1320" s="2" t="n">
        <v>0.5350467289719626</v>
      </c>
      <c r="AD1320" s="2" t="n">
        <v>0.5106809078771696</v>
      </c>
      <c r="AE1320" s="2" t="b">
        <v>0</v>
      </c>
      <c r="AF1320" s="2" t="b">
        <v>0</v>
      </c>
      <c r="AG1320" s="2" t="b">
        <v>0</v>
      </c>
      <c r="AH1320" s="2" t="b">
        <v>0</v>
      </c>
      <c r="AI1320" s="2" t="b">
        <v>0</v>
      </c>
      <c r="AJ1320" s="2" t="b">
        <v>0</v>
      </c>
      <c r="AK1320" s="2" t="b">
        <v>0</v>
      </c>
      <c r="AL1320" s="2" t="n">
        <v>24</v>
      </c>
      <c r="AM1320" s="2" t="inlineStr">
        <is>
          <t>流动性不足</t>
        </is>
      </c>
    </row>
    <row r="1321">
      <c r="A1321" s="2" t="inlineStr">
        <is>
          <t>600455</t>
        </is>
      </c>
      <c r="B1321" s="2" t="inlineStr">
        <is>
          <t>博通股份</t>
        </is>
      </c>
      <c r="C1321" s="2" t="inlineStr">
        <is>
          <t>2026-04-23</t>
        </is>
      </c>
      <c r="D1321" s="2" t="n">
        <v>25.27</v>
      </c>
      <c r="E1321" s="2" t="n">
        <v>25.9025</v>
      </c>
      <c r="F1321" s="2" t="n">
        <v>27.59566666666667</v>
      </c>
      <c r="G1321" s="2" t="n">
        <v>27.26775</v>
      </c>
      <c r="H1321" s="2" t="n">
        <v>-0.006043745203377027</v>
      </c>
      <c r="I1321" s="2" t="n">
        <v>-0.008871276697634323</v>
      </c>
      <c r="J1321" s="2" t="n">
        <v>-0.02016285381930982</v>
      </c>
      <c r="K1321" s="2" t="n">
        <v>-0.05708955223880596</v>
      </c>
      <c r="L1321" s="2" t="n">
        <v>-0.09329027628274134</v>
      </c>
      <c r="M1321" s="2" t="n">
        <v>33385514.6</v>
      </c>
      <c r="N1321" s="2" t="n">
        <v>47397640.7</v>
      </c>
      <c r="O1321" s="2" t="n">
        <v>0.7043708105918445</v>
      </c>
      <c r="P1321" s="2" t="n">
        <v>0.02091915847449484</v>
      </c>
      <c r="Q1321" s="2" t="n">
        <v>0.02934832927727429</v>
      </c>
      <c r="R1321" s="2" t="n">
        <v>27.82</v>
      </c>
      <c r="S1321" s="2" t="n">
        <v>29.97</v>
      </c>
      <c r="T1321" s="2" t="b">
        <v>0</v>
      </c>
      <c r="U1321" s="2" t="b">
        <v>0</v>
      </c>
      <c r="V1321" s="2" t="n">
        <v>-0.1568234901568235</v>
      </c>
      <c r="W1321" s="2" t="n">
        <v>-0.08354994430003715</v>
      </c>
      <c r="X1321" s="2" t="n">
        <v>0.786434968940745</v>
      </c>
      <c r="Y1321" s="2" t="n">
        <v>0</v>
      </c>
      <c r="Z1321" s="2" t="b">
        <v>0</v>
      </c>
      <c r="AA1321" s="2" t="n">
        <v>0.0548458104148879</v>
      </c>
      <c r="AB1321" s="2" t="n">
        <v>0.0142934400931749</v>
      </c>
      <c r="AC1321" s="2" t="n">
        <v>0.1685580774365821</v>
      </c>
      <c r="AD1321" s="2" t="n">
        <v>0.383845126835781</v>
      </c>
      <c r="AE1321" s="2" t="b">
        <v>0</v>
      </c>
      <c r="AF1321" s="2" t="b">
        <v>0</v>
      </c>
      <c r="AG1321" s="2" t="b">
        <v>0</v>
      </c>
      <c r="AH1321" s="2" t="b">
        <v>0</v>
      </c>
      <c r="AI1321" s="2" t="b">
        <v>0</v>
      </c>
      <c r="AJ1321" s="2" t="b">
        <v>0</v>
      </c>
      <c r="AK1321" s="2" t="b">
        <v>0</v>
      </c>
      <c r="AL1321" s="2" t="n">
        <v>24</v>
      </c>
      <c r="AM1321" s="2" t="inlineStr">
        <is>
          <t>流动性不足</t>
        </is>
      </c>
    </row>
    <row r="1322">
      <c r="A1322" s="2" t="inlineStr">
        <is>
          <t>600569</t>
        </is>
      </c>
      <c r="B1322" s="2" t="inlineStr">
        <is>
          <t>安阳钢铁</t>
        </is>
      </c>
      <c r="C1322" s="2" t="inlineStr">
        <is>
          <t>2026-04-23</t>
        </is>
      </c>
      <c r="D1322" s="2" t="n">
        <v>2.11</v>
      </c>
      <c r="E1322" s="2" t="n">
        <v>2.1875</v>
      </c>
      <c r="F1322" s="2" t="n">
        <v>2.400666666666667</v>
      </c>
      <c r="G1322" s="2" t="n">
        <v>2.393416666666667</v>
      </c>
      <c r="H1322" s="2" t="n">
        <v>-0.01949798296727934</v>
      </c>
      <c r="I1322" s="2" t="n">
        <v>-0.01261310666301074</v>
      </c>
      <c r="J1322" s="2" t="n">
        <v>-0.0365296803652968</v>
      </c>
      <c r="K1322" s="2" t="n">
        <v>-0.09442060085836923</v>
      </c>
      <c r="L1322" s="2" t="n">
        <v>-0.1097046413502111</v>
      </c>
      <c r="M1322" s="2" t="n">
        <v>42973538</v>
      </c>
      <c r="N1322" s="2" t="n">
        <v>63909765.35</v>
      </c>
      <c r="O1322" s="2" t="n">
        <v>0.6724095725380409</v>
      </c>
      <c r="P1322" s="2" t="n">
        <v>0.00698468988491228</v>
      </c>
      <c r="Q1322" s="2" t="n">
        <v>0.0101200013833903</v>
      </c>
      <c r="R1322" s="2" t="n">
        <v>2.35</v>
      </c>
      <c r="S1322" s="2" t="n">
        <v>2.85</v>
      </c>
      <c r="T1322" s="2" t="b">
        <v>0</v>
      </c>
      <c r="U1322" s="2" t="b">
        <v>0</v>
      </c>
      <c r="V1322" s="2" t="n">
        <v>-0.2596491228070176</v>
      </c>
      <c r="W1322" s="2" t="n">
        <v>-0.07894736842105254</v>
      </c>
      <c r="X1322" s="2" t="n">
        <v>0.6939886696180391</v>
      </c>
      <c r="Y1322" s="2" t="n">
        <v>0</v>
      </c>
      <c r="Z1322" s="2" t="b">
        <v>0</v>
      </c>
      <c r="AA1322" s="2" t="n">
        <v>0.0548458104148879</v>
      </c>
      <c r="AB1322" s="2" t="n">
        <v>0.0142934400931749</v>
      </c>
      <c r="AC1322" s="2" t="n">
        <v>0.07142857142857142</v>
      </c>
      <c r="AD1322" s="2" t="n">
        <v>0.3200934579439252</v>
      </c>
      <c r="AE1322" s="2" t="b">
        <v>0</v>
      </c>
      <c r="AF1322" s="2" t="b">
        <v>0</v>
      </c>
      <c r="AG1322" s="2" t="b">
        <v>0</v>
      </c>
      <c r="AH1322" s="2" t="b">
        <v>0</v>
      </c>
      <c r="AI1322" s="2" t="b">
        <v>0</v>
      </c>
      <c r="AJ1322" s="2" t="b">
        <v>0</v>
      </c>
      <c r="AK1322" s="2" t="b">
        <v>0</v>
      </c>
      <c r="AL1322" s="2" t="n">
        <v>24</v>
      </c>
      <c r="AM1322" s="2" t="inlineStr">
        <is>
          <t>流动性不足</t>
        </is>
      </c>
    </row>
    <row r="1323">
      <c r="A1323" s="2" t="inlineStr">
        <is>
          <t>600725</t>
        </is>
      </c>
      <c r="B1323" s="2" t="inlineStr">
        <is>
          <t>云维股份</t>
        </is>
      </c>
      <c r="C1323" s="2" t="inlineStr">
        <is>
          <t>2026-04-23</t>
        </is>
      </c>
      <c r="D1323" s="2" t="n">
        <v>4.08</v>
      </c>
      <c r="E1323" s="2" t="n">
        <v>4.28</v>
      </c>
      <c r="F1323" s="2" t="n">
        <v>4.650666666666667</v>
      </c>
      <c r="G1323" s="2" t="n">
        <v>4.291416666666667</v>
      </c>
      <c r="H1323" s="2" t="n">
        <v>-0.02182607701976902</v>
      </c>
      <c r="I1323" s="2" t="n">
        <v>-0.004459666773698578</v>
      </c>
      <c r="J1323" s="2" t="n">
        <v>-0.06206896551724128</v>
      </c>
      <c r="K1323" s="2" t="n">
        <v>-0.1052631578947367</v>
      </c>
      <c r="L1323" s="2" t="n">
        <v>-0.08520179372197312</v>
      </c>
      <c r="M1323" s="2" t="n">
        <v>66862913.2</v>
      </c>
      <c r="N1323" s="2" t="n">
        <v>76144213.90000001</v>
      </c>
      <c r="O1323" s="2" t="n">
        <v>0.8781089169534391</v>
      </c>
      <c r="P1323" s="2" t="n">
        <v>0.01325505691822106</v>
      </c>
      <c r="Q1323" s="2" t="n">
        <v>0.01438647752075095</v>
      </c>
      <c r="R1323" s="2" t="n">
        <v>4.67</v>
      </c>
      <c r="S1323" s="2" t="n">
        <v>5.55</v>
      </c>
      <c r="T1323" s="2" t="b">
        <v>0</v>
      </c>
      <c r="U1323" s="2" t="b">
        <v>0</v>
      </c>
      <c r="V1323" s="2" t="n">
        <v>-0.2648648648648648</v>
      </c>
      <c r="W1323" s="2" t="n">
        <v>-0.09734513274336276</v>
      </c>
      <c r="X1323" s="2" t="n">
        <v>0.6145277091087238</v>
      </c>
      <c r="Y1323" s="2" t="n">
        <v>0</v>
      </c>
      <c r="Z1323" s="2" t="b">
        <v>0</v>
      </c>
      <c r="AA1323" s="2" t="n">
        <v>0.0548458104148879</v>
      </c>
      <c r="AB1323" s="2" t="n">
        <v>0.0142934400931749</v>
      </c>
      <c r="AC1323" s="2" t="n">
        <v>0.05574098798397864</v>
      </c>
      <c r="AD1323" s="2" t="n">
        <v>0.414218958611482</v>
      </c>
      <c r="AE1323" s="2" t="b">
        <v>0</v>
      </c>
      <c r="AF1323" s="2" t="b">
        <v>0</v>
      </c>
      <c r="AG1323" s="2" t="b">
        <v>0</v>
      </c>
      <c r="AH1323" s="2" t="b">
        <v>0</v>
      </c>
      <c r="AI1323" s="2" t="b">
        <v>0</v>
      </c>
      <c r="AJ1323" s="2" t="b">
        <v>0</v>
      </c>
      <c r="AK1323" s="2" t="b">
        <v>0</v>
      </c>
      <c r="AL1323" s="2" t="n">
        <v>24</v>
      </c>
      <c r="AM1323" s="2" t="inlineStr">
        <is>
          <t>流动性不足</t>
        </is>
      </c>
    </row>
    <row r="1324">
      <c r="A1324" s="2" t="inlineStr">
        <is>
          <t>600757</t>
        </is>
      </c>
      <c r="B1324" s="2" t="inlineStr">
        <is>
          <t>长江传媒</t>
        </is>
      </c>
      <c r="C1324" s="2" t="inlineStr">
        <is>
          <t>2026-04-23</t>
        </is>
      </c>
      <c r="D1324" s="2" t="n">
        <v>8.32</v>
      </c>
      <c r="E1324" s="2" t="n">
        <v>8.4125</v>
      </c>
      <c r="F1324" s="2" t="n">
        <v>8.544166666666666</v>
      </c>
      <c r="G1324" s="2" t="n">
        <v>8.518916666666666</v>
      </c>
      <c r="H1324" s="2" t="n">
        <v>-0.001898321172213335</v>
      </c>
      <c r="I1324" s="2" t="n">
        <v>-0.003750631583038677</v>
      </c>
      <c r="J1324" s="2" t="n">
        <v>-0.03703703703703709</v>
      </c>
      <c r="K1324" s="2" t="n">
        <v>-0.003592814371257358</v>
      </c>
      <c r="L1324" s="2" t="n">
        <v>-0.04805491990846678</v>
      </c>
      <c r="M1324" s="2" t="n">
        <v>64498667</v>
      </c>
      <c r="N1324" s="2" t="n">
        <v>74924458.84999999</v>
      </c>
      <c r="O1324" s="2" t="n">
        <v>0.8608492872684926</v>
      </c>
      <c r="P1324" s="2" t="n">
        <v>0.006095291024357666</v>
      </c>
      <c r="Q1324" s="2" t="n">
        <v>0.006977782129900925</v>
      </c>
      <c r="R1324" s="2" t="n">
        <v>8.85</v>
      </c>
      <c r="S1324" s="2" t="n">
        <v>9.19</v>
      </c>
      <c r="T1324" s="2" t="b">
        <v>0</v>
      </c>
      <c r="U1324" s="2" t="b">
        <v>0</v>
      </c>
      <c r="V1324" s="2" t="n">
        <v>-0.09466811751904236</v>
      </c>
      <c r="W1324" s="2" t="n">
        <v>-0.05600000000000005</v>
      </c>
      <c r="X1324" s="2" t="n">
        <v>0.8081293685029574</v>
      </c>
      <c r="Y1324" s="2" t="n">
        <v>0</v>
      </c>
      <c r="Z1324" s="2" t="b">
        <v>0</v>
      </c>
      <c r="AA1324" s="2" t="n">
        <v>0.0548458104148879</v>
      </c>
      <c r="AB1324" s="2" t="n">
        <v>0.0142934400931749</v>
      </c>
      <c r="AC1324" s="2" t="n">
        <v>0.4465954606141522</v>
      </c>
      <c r="AD1324" s="2" t="n">
        <v>0.5260347129506008</v>
      </c>
      <c r="AE1324" s="2" t="b">
        <v>0</v>
      </c>
      <c r="AF1324" s="2" t="b">
        <v>0</v>
      </c>
      <c r="AG1324" s="2" t="b">
        <v>0</v>
      </c>
      <c r="AH1324" s="2" t="b">
        <v>0</v>
      </c>
      <c r="AI1324" s="2" t="b">
        <v>0</v>
      </c>
      <c r="AJ1324" s="2" t="b">
        <v>0</v>
      </c>
      <c r="AK1324" s="2" t="b">
        <v>0</v>
      </c>
      <c r="AL1324" s="2" t="n">
        <v>24</v>
      </c>
      <c r="AM1324" s="2" t="inlineStr">
        <is>
          <t>流动性不足</t>
        </is>
      </c>
    </row>
    <row r="1325">
      <c r="A1325" s="2" t="inlineStr">
        <is>
          <t>600834</t>
        </is>
      </c>
      <c r="B1325" s="2" t="inlineStr">
        <is>
          <t>申通地铁</t>
        </is>
      </c>
      <c r="C1325" s="2" t="inlineStr">
        <is>
          <t>2026-04-23</t>
        </is>
      </c>
      <c r="D1325" s="2" t="n">
        <v>8.140000000000001</v>
      </c>
      <c r="E1325" s="2" t="n">
        <v>8.299499999999998</v>
      </c>
      <c r="F1325" s="2" t="n">
        <v>8.557833333333333</v>
      </c>
      <c r="G1325" s="2" t="n">
        <v>8.564583333333333</v>
      </c>
      <c r="H1325" s="2" t="n">
        <v>0.002294547430710558</v>
      </c>
      <c r="I1325" s="2" t="n">
        <v>-0.008821712609065169</v>
      </c>
      <c r="J1325" s="2" t="n">
        <v>-0.01093560145808015</v>
      </c>
      <c r="K1325" s="2" t="n">
        <v>-0.008526187576126665</v>
      </c>
      <c r="L1325" s="2" t="n">
        <v>-0.09354120267260579</v>
      </c>
      <c r="M1325" s="2" t="n">
        <v>18802456.4</v>
      </c>
      <c r="N1325" s="2" t="n">
        <v>28324211.7</v>
      </c>
      <c r="O1325" s="2" t="n">
        <v>0.6638298216080626</v>
      </c>
      <c r="P1325" s="2" t="n">
        <v>0.004797735682922419</v>
      </c>
      <c r="Q1325" s="2" t="n">
        <v>0.00709740653031241</v>
      </c>
      <c r="R1325" s="2" t="n">
        <v>8.779999999999999</v>
      </c>
      <c r="S1325" s="2" t="n">
        <v>9.15</v>
      </c>
      <c r="T1325" s="2" t="b">
        <v>0</v>
      </c>
      <c r="U1325" s="2" t="b">
        <v>0</v>
      </c>
      <c r="V1325" s="2" t="n">
        <v>-0.1103825136612021</v>
      </c>
      <c r="W1325" s="2" t="n">
        <v>-0.05895953757225436</v>
      </c>
      <c r="X1325" s="2" t="n">
        <v>1.078346538074297</v>
      </c>
      <c r="Y1325" s="2" t="n">
        <v>0</v>
      </c>
      <c r="Z1325" s="2" t="b">
        <v>0</v>
      </c>
      <c r="AA1325" s="2" t="n">
        <v>0.0548458104148879</v>
      </c>
      <c r="AB1325" s="2" t="n">
        <v>0.0142934400931749</v>
      </c>
      <c r="AC1325" s="2" t="n">
        <v>0.4155540720961282</v>
      </c>
      <c r="AD1325" s="2" t="n">
        <v>0.3821762349799733</v>
      </c>
      <c r="AE1325" s="2" t="b">
        <v>0</v>
      </c>
      <c r="AF1325" s="2" t="b">
        <v>0</v>
      </c>
      <c r="AG1325" s="2" t="b">
        <v>0</v>
      </c>
      <c r="AH1325" s="2" t="b">
        <v>0</v>
      </c>
      <c r="AI1325" s="2" t="b">
        <v>0</v>
      </c>
      <c r="AJ1325" s="2" t="b">
        <v>0</v>
      </c>
      <c r="AK1325" s="2" t="b">
        <v>0</v>
      </c>
      <c r="AL1325" s="2" t="n">
        <v>24</v>
      </c>
      <c r="AM1325" s="2" t="inlineStr">
        <is>
          <t>流动性不足</t>
        </is>
      </c>
    </row>
    <row r="1326">
      <c r="A1326" s="2" t="inlineStr">
        <is>
          <t>600981</t>
        </is>
      </c>
      <c r="B1326" s="2" t="inlineStr">
        <is>
          <t>苏豪汇鸿</t>
        </is>
      </c>
      <c r="C1326" s="2" t="inlineStr">
        <is>
          <t>2026-04-23</t>
        </is>
      </c>
      <c r="D1326" s="2" t="n">
        <v>2.88</v>
      </c>
      <c r="E1326" s="2" t="n">
        <v>3.0185</v>
      </c>
      <c r="F1326" s="2" t="n">
        <v>3.2145</v>
      </c>
      <c r="G1326" s="2" t="n">
        <v>3.20175</v>
      </c>
      <c r="H1326" s="2" t="n">
        <v>-0.01388435151911138</v>
      </c>
      <c r="I1326" s="2" t="n">
        <v>-0.01762338919166695</v>
      </c>
      <c r="J1326" s="2" t="n">
        <v>-0.04950495049504944</v>
      </c>
      <c r="K1326" s="2" t="n">
        <v>-0.08860759493670889</v>
      </c>
      <c r="L1326" s="2" t="n">
        <v>-0.1454005934718101</v>
      </c>
      <c r="M1326" s="2" t="n">
        <v>56797351.4</v>
      </c>
      <c r="N1326" s="2" t="n">
        <v>57689282.45</v>
      </c>
      <c r="O1326" s="2" t="n">
        <v>0.9845390510659748</v>
      </c>
      <c r="P1326" s="2" t="n">
        <v>0.0087046416676479</v>
      </c>
      <c r="Q1326" s="2" t="n">
        <v>0.008521234442198666</v>
      </c>
      <c r="R1326" s="2" t="n">
        <v>3.21</v>
      </c>
      <c r="S1326" s="2" t="n">
        <v>3.55</v>
      </c>
      <c r="T1326" s="2" t="b">
        <v>0</v>
      </c>
      <c r="U1326" s="2" t="b">
        <v>0</v>
      </c>
      <c r="V1326" s="2" t="n">
        <v>-0.1887323943661972</v>
      </c>
      <c r="W1326" s="2" t="n">
        <v>-0.08571428571428574</v>
      </c>
      <c r="X1326" s="2" t="n">
        <v>0.4762401562544082</v>
      </c>
      <c r="Y1326" s="2" t="n">
        <v>0</v>
      </c>
      <c r="Z1326" s="2" t="b">
        <v>0</v>
      </c>
      <c r="AA1326" s="2" t="n">
        <v>0.0548458104148879</v>
      </c>
      <c r="AB1326" s="2" t="n">
        <v>0.0142934400931749</v>
      </c>
      <c r="AC1326" s="2" t="n">
        <v>0.07977303070761015</v>
      </c>
      <c r="AD1326" s="2" t="n">
        <v>0.2166221628838451</v>
      </c>
      <c r="AE1326" s="2" t="b">
        <v>0</v>
      </c>
      <c r="AF1326" s="2" t="b">
        <v>0</v>
      </c>
      <c r="AG1326" s="2" t="b">
        <v>0</v>
      </c>
      <c r="AH1326" s="2" t="b">
        <v>0</v>
      </c>
      <c r="AI1326" s="2" t="b">
        <v>0</v>
      </c>
      <c r="AJ1326" s="2" t="b">
        <v>0</v>
      </c>
      <c r="AK1326" s="2" t="b">
        <v>0</v>
      </c>
      <c r="AL1326" s="2" t="n">
        <v>24</v>
      </c>
      <c r="AM1326" s="2" t="inlineStr">
        <is>
          <t>流动性不足</t>
        </is>
      </c>
    </row>
    <row r="1327">
      <c r="A1327" s="2" t="inlineStr">
        <is>
          <t>601199</t>
        </is>
      </c>
      <c r="B1327" s="2" t="inlineStr">
        <is>
          <t>江南水务</t>
        </is>
      </c>
      <c r="C1327" s="2" t="inlineStr">
        <is>
          <t>2026-04-23</t>
        </is>
      </c>
      <c r="D1327" s="2" t="n">
        <v>5.66</v>
      </c>
      <c r="E1327" s="2" t="n">
        <v>5.675</v>
      </c>
      <c r="F1327" s="2" t="n">
        <v>5.876</v>
      </c>
      <c r="G1327" s="2" t="n">
        <v>5.8145</v>
      </c>
      <c r="H1327" s="2" t="n">
        <v>-0.009512173837158522</v>
      </c>
      <c r="I1327" s="2" t="n">
        <v>-0.001529311809685741</v>
      </c>
      <c r="J1327" s="2" t="n">
        <v>0.01981981981981984</v>
      </c>
      <c r="K1327" s="2" t="n">
        <v>-0.05192629815745387</v>
      </c>
      <c r="L1327" s="2" t="n">
        <v>-0.03412969283276457</v>
      </c>
      <c r="M1327" s="2" t="n">
        <v>26761093.6</v>
      </c>
      <c r="N1327" s="2" t="n">
        <v>37277058.15</v>
      </c>
      <c r="O1327" s="2" t="n">
        <v>0.7178971444665894</v>
      </c>
      <c r="P1327" s="2" t="n">
        <v>0.00508719807801256</v>
      </c>
      <c r="Q1327" s="2" t="n">
        <v>0.007012419512594445</v>
      </c>
      <c r="R1327" s="2" t="n">
        <v>6.03</v>
      </c>
      <c r="S1327" s="2" t="n">
        <v>6.23</v>
      </c>
      <c r="T1327" s="2" t="b">
        <v>0</v>
      </c>
      <c r="U1327" s="2" t="b">
        <v>0</v>
      </c>
      <c r="V1327" s="2" t="n">
        <v>-0.0914927768860353</v>
      </c>
      <c r="W1327" s="2" t="n">
        <v>-0.06745362563237767</v>
      </c>
      <c r="X1327" s="2" t="n">
        <v>0.5848773578921176</v>
      </c>
      <c r="Y1327" s="2" t="n">
        <v>0</v>
      </c>
      <c r="Z1327" s="2" t="b">
        <v>0</v>
      </c>
      <c r="AA1327" s="2" t="n">
        <v>0.0548458104148879</v>
      </c>
      <c r="AB1327" s="2" t="n">
        <v>0.0142934400931749</v>
      </c>
      <c r="AC1327" s="2" t="n">
        <v>0.1859145527369827</v>
      </c>
      <c r="AD1327" s="2" t="n">
        <v>0.5647530040053405</v>
      </c>
      <c r="AE1327" s="2" t="b">
        <v>0</v>
      </c>
      <c r="AF1327" s="2" t="b">
        <v>0</v>
      </c>
      <c r="AG1327" s="2" t="b">
        <v>0</v>
      </c>
      <c r="AH1327" s="2" t="b">
        <v>0</v>
      </c>
      <c r="AI1327" s="2" t="b">
        <v>0</v>
      </c>
      <c r="AJ1327" s="2" t="b">
        <v>0</v>
      </c>
      <c r="AK1327" s="2" t="b">
        <v>0</v>
      </c>
      <c r="AL1327" s="2" t="n">
        <v>24</v>
      </c>
      <c r="AM1327" s="2" t="inlineStr">
        <is>
          <t>流动性不足</t>
        </is>
      </c>
    </row>
    <row r="1328">
      <c r="A1328" s="2" t="inlineStr">
        <is>
          <t>601599</t>
        </is>
      </c>
      <c r="B1328" s="2" t="inlineStr">
        <is>
          <t>浙文影业</t>
        </is>
      </c>
      <c r="C1328" s="2" t="inlineStr">
        <is>
          <t>2026-04-23</t>
        </is>
      </c>
      <c r="D1328" s="2" t="n">
        <v>3.75</v>
      </c>
      <c r="E1328" s="2" t="n">
        <v>3.8145</v>
      </c>
      <c r="F1328" s="2" t="n">
        <v>4.145333333333333</v>
      </c>
      <c r="G1328" s="2" t="n">
        <v>4.001166666666666</v>
      </c>
      <c r="H1328" s="2" t="n">
        <v>-0.006511264487563451</v>
      </c>
      <c r="I1328" s="2" t="n">
        <v>-0.01010905038605436</v>
      </c>
      <c r="J1328" s="2" t="n">
        <v>-0.007936507936507908</v>
      </c>
      <c r="K1328" s="2" t="n">
        <v>-0.05541561712846355</v>
      </c>
      <c r="L1328" s="2" t="n">
        <v>-0.05778894472361806</v>
      </c>
      <c r="M1328" s="2" t="n">
        <v>76265235.59999999</v>
      </c>
      <c r="N1328" s="2" t="n">
        <v>77796410</v>
      </c>
      <c r="O1328" s="2" t="n">
        <v>0.9803181869189079</v>
      </c>
      <c r="P1328" s="2" t="n">
        <v>0.01741716931401212</v>
      </c>
      <c r="Q1328" s="2" t="n">
        <v>0.0175603772592022</v>
      </c>
      <c r="R1328" s="2" t="n">
        <v>4</v>
      </c>
      <c r="S1328" s="2" t="n">
        <v>5.64</v>
      </c>
      <c r="T1328" s="2" t="b">
        <v>0</v>
      </c>
      <c r="U1328" s="2" t="b">
        <v>0</v>
      </c>
      <c r="V1328" s="2" t="n">
        <v>-0.3351063829787234</v>
      </c>
      <c r="W1328" s="2" t="n">
        <v>-0.08291457286432158</v>
      </c>
      <c r="X1328" s="2" t="n">
        <v>0.8666406111435669</v>
      </c>
      <c r="Y1328" s="2" t="n">
        <v>0</v>
      </c>
      <c r="Z1328" s="2" t="b">
        <v>0</v>
      </c>
      <c r="AA1328" s="2" t="n">
        <v>0.0548458104148879</v>
      </c>
      <c r="AB1328" s="2" t="n">
        <v>0.0142934400931749</v>
      </c>
      <c r="AC1328" s="2" t="n">
        <v>0.1748998664886515</v>
      </c>
      <c r="AD1328" s="2" t="n">
        <v>0.4929906542056075</v>
      </c>
      <c r="AE1328" s="2" t="b">
        <v>0</v>
      </c>
      <c r="AF1328" s="2" t="b">
        <v>0</v>
      </c>
      <c r="AG1328" s="2" t="b">
        <v>0</v>
      </c>
      <c r="AH1328" s="2" t="b">
        <v>0</v>
      </c>
      <c r="AI1328" s="2" t="b">
        <v>0</v>
      </c>
      <c r="AJ1328" s="2" t="b">
        <v>0</v>
      </c>
      <c r="AK1328" s="2" t="b">
        <v>0</v>
      </c>
      <c r="AL1328" s="2" t="n">
        <v>24</v>
      </c>
      <c r="AM1328" s="2" t="inlineStr">
        <is>
          <t>流动性不足</t>
        </is>
      </c>
    </row>
    <row r="1329">
      <c r="A1329" s="2" t="inlineStr">
        <is>
          <t>603006</t>
        </is>
      </c>
      <c r="B1329" s="2" t="inlineStr">
        <is>
          <t>联明股份</t>
        </is>
      </c>
      <c r="C1329" s="2" t="inlineStr">
        <is>
          <t>2026-04-23</t>
        </is>
      </c>
      <c r="D1329" s="2" t="n">
        <v>12.45</v>
      </c>
      <c r="E1329" s="2" t="n">
        <v>12.549</v>
      </c>
      <c r="F1329" s="2" t="n">
        <v>13.12616666666667</v>
      </c>
      <c r="G1329" s="2" t="n">
        <v>13.19775</v>
      </c>
      <c r="H1329" s="2" t="n">
        <v>0.009208251236479059</v>
      </c>
      <c r="I1329" s="2" t="n">
        <v>-0.006859938714518177</v>
      </c>
      <c r="J1329" s="2" t="n">
        <v>-0.003202562049639757</v>
      </c>
      <c r="K1329" s="2" t="n">
        <v>0.01137286758732725</v>
      </c>
      <c r="L1329" s="2" t="n">
        <v>-0.1081661891117479</v>
      </c>
      <c r="M1329" s="2" t="n">
        <v>28347216.2</v>
      </c>
      <c r="N1329" s="2" t="n">
        <v>28529206</v>
      </c>
      <c r="O1329" s="2" t="n">
        <v>0.9936209300742544</v>
      </c>
      <c r="P1329" s="2" t="n">
        <v>0.008547664394990412</v>
      </c>
      <c r="Q1329" s="2" t="n">
        <v>0.008742070781510985</v>
      </c>
      <c r="R1329" s="2" t="n">
        <v>13.04</v>
      </c>
      <c r="S1329" s="2" t="n">
        <v>14.35</v>
      </c>
      <c r="T1329" s="2" t="b">
        <v>0</v>
      </c>
      <c r="U1329" s="2" t="b">
        <v>0</v>
      </c>
      <c r="V1329" s="2" t="n">
        <v>-0.132404181184669</v>
      </c>
      <c r="W1329" s="2" t="n">
        <v>-0.04230769230769238</v>
      </c>
      <c r="X1329" s="2" t="n">
        <v>1.003780212344455</v>
      </c>
      <c r="Y1329" s="2" t="n">
        <v>0</v>
      </c>
      <c r="Z1329" s="2" t="b">
        <v>0</v>
      </c>
      <c r="AA1329" s="2" t="n">
        <v>0.0548458104148879</v>
      </c>
      <c r="AB1329" s="2" t="n">
        <v>0.0142934400931749</v>
      </c>
      <c r="AC1329" s="2" t="n">
        <v>0.5263684913217623</v>
      </c>
      <c r="AD1329" s="2" t="n">
        <v>0.3251001335113485</v>
      </c>
      <c r="AE1329" s="2" t="b">
        <v>0</v>
      </c>
      <c r="AF1329" s="2" t="b">
        <v>0</v>
      </c>
      <c r="AG1329" s="2" t="b">
        <v>0</v>
      </c>
      <c r="AH1329" s="2" t="b">
        <v>0</v>
      </c>
      <c r="AI1329" s="2" t="b">
        <v>0</v>
      </c>
      <c r="AJ1329" s="2" t="b">
        <v>0</v>
      </c>
      <c r="AK1329" s="2" t="b">
        <v>0</v>
      </c>
      <c r="AL1329" s="2" t="n">
        <v>24</v>
      </c>
      <c r="AM1329" s="2" t="inlineStr">
        <is>
          <t>流动性不足</t>
        </is>
      </c>
    </row>
    <row r="1330">
      <c r="A1330" s="2" t="inlineStr">
        <is>
          <t>603028</t>
        </is>
      </c>
      <c r="B1330" s="2" t="inlineStr">
        <is>
          <t>赛福天</t>
        </is>
      </c>
      <c r="C1330" s="2" t="inlineStr">
        <is>
          <t>2026-04-23</t>
        </is>
      </c>
      <c r="D1330" s="2" t="n">
        <v>8.050000000000001</v>
      </c>
      <c r="E1330" s="2" t="n">
        <v>8.480999999999998</v>
      </c>
      <c r="F1330" s="2" t="n">
        <v>9.261166666666666</v>
      </c>
      <c r="G1330" s="2" t="n">
        <v>8.812833333333334</v>
      </c>
      <c r="H1330" s="2" t="n">
        <v>-0.004343742662596961</v>
      </c>
      <c r="I1330" s="2" t="n">
        <v>-0.01951546591851516</v>
      </c>
      <c r="J1330" s="2" t="n">
        <v>-0.05627198124267274</v>
      </c>
      <c r="K1330" s="2" t="n">
        <v>-0.07151095732410606</v>
      </c>
      <c r="L1330" s="2" t="n">
        <v>-0.1445270988310308</v>
      </c>
      <c r="M1330" s="2" t="n">
        <v>42493178.6</v>
      </c>
      <c r="N1330" s="2" t="n">
        <v>39364964.25</v>
      </c>
      <c r="O1330" s="2" t="n">
        <v>1.079466967888838</v>
      </c>
      <c r="P1330" s="2" t="n">
        <v>0.01787894718322247</v>
      </c>
      <c r="Q1330" s="2" t="n">
        <v>0.01639436327808856</v>
      </c>
      <c r="R1330" s="2" t="n">
        <v>8.779999999999999</v>
      </c>
      <c r="S1330" s="2" t="n">
        <v>10.71</v>
      </c>
      <c r="T1330" s="2" t="b">
        <v>0</v>
      </c>
      <c r="U1330" s="2" t="b">
        <v>0</v>
      </c>
      <c r="V1330" s="2" t="n">
        <v>-0.2483660130718954</v>
      </c>
      <c r="W1330" s="2" t="n">
        <v>-0.07364787111622539</v>
      </c>
      <c r="X1330" s="2" t="n">
        <v>0.6406427898833185</v>
      </c>
      <c r="Y1330" s="2" t="n">
        <v>0</v>
      </c>
      <c r="Z1330" s="2" t="b">
        <v>1</v>
      </c>
      <c r="AA1330" s="2" t="n">
        <v>0.0548458104148879</v>
      </c>
      <c r="AB1330" s="2" t="n">
        <v>0.0142934400931749</v>
      </c>
      <c r="AC1330" s="2" t="n">
        <v>0.1238317757009346</v>
      </c>
      <c r="AD1330" s="2" t="n">
        <v>0.2169559412550067</v>
      </c>
      <c r="AE1330" s="2" t="b">
        <v>0</v>
      </c>
      <c r="AF1330" s="2" t="b">
        <v>0</v>
      </c>
      <c r="AG1330" s="2" t="b">
        <v>0</v>
      </c>
      <c r="AH1330" s="2" t="b">
        <v>0</v>
      </c>
      <c r="AI1330" s="2" t="b">
        <v>0</v>
      </c>
      <c r="AJ1330" s="2" t="b">
        <v>0</v>
      </c>
      <c r="AK1330" s="2" t="b">
        <v>0</v>
      </c>
      <c r="AL1330" s="2" t="n">
        <v>24</v>
      </c>
      <c r="AM1330" s="2" t="inlineStr">
        <is>
          <t>流动性不足</t>
        </is>
      </c>
    </row>
    <row r="1331">
      <c r="A1331" s="2" t="inlineStr">
        <is>
          <t>603192</t>
        </is>
      </c>
      <c r="B1331" s="2" t="inlineStr">
        <is>
          <t>汇得科技</t>
        </is>
      </c>
      <c r="C1331" s="2" t="inlineStr">
        <is>
          <t>2026-04-23</t>
        </is>
      </c>
      <c r="D1331" s="2" t="n">
        <v>23.23</v>
      </c>
      <c r="E1331" s="2" t="n">
        <v>23.5375</v>
      </c>
      <c r="F1331" s="2" t="n">
        <v>24.988</v>
      </c>
      <c r="G1331" s="2" t="n">
        <v>25.235</v>
      </c>
      <c r="H1331" s="2" t="n">
        <v>0.007555327254826549</v>
      </c>
      <c r="I1331" s="2" t="n">
        <v>-0.01801819503664537</v>
      </c>
      <c r="J1331" s="2" t="n">
        <v>-0.0218947368421053</v>
      </c>
      <c r="K1331" s="2" t="n">
        <v>0.007372072853425893</v>
      </c>
      <c r="L1331" s="2" t="n">
        <v>-0.1709493219129193</v>
      </c>
      <c r="M1331" s="2" t="n">
        <v>22163701.4</v>
      </c>
      <c r="N1331" s="2" t="n">
        <v>25102025.75</v>
      </c>
      <c r="O1331" s="2" t="n">
        <v>0.8829447320601206</v>
      </c>
      <c r="P1331" s="2" t="n">
        <v>0.006666146987284261</v>
      </c>
      <c r="Q1331" s="2" t="n">
        <v>0.007555195412849771</v>
      </c>
      <c r="R1331" s="2" t="n">
        <v>24.24</v>
      </c>
      <c r="S1331" s="2" t="n">
        <v>28.32</v>
      </c>
      <c r="T1331" s="2" t="b">
        <v>0</v>
      </c>
      <c r="U1331" s="2" t="b">
        <v>0</v>
      </c>
      <c r="V1331" s="2" t="n">
        <v>-0.179731638418079</v>
      </c>
      <c r="W1331" s="2" t="n">
        <v>-0.0352990033222591</v>
      </c>
      <c r="X1331" s="2" t="n">
        <v>1.087093402942064</v>
      </c>
      <c r="Y1331" s="2" t="n">
        <v>0</v>
      </c>
      <c r="Z1331" s="2" t="b">
        <v>0</v>
      </c>
      <c r="AA1331" s="2" t="n">
        <v>0.0548458104148879</v>
      </c>
      <c r="AB1331" s="2" t="n">
        <v>0.0142934400931749</v>
      </c>
      <c r="AC1331" s="2" t="n">
        <v>0.5050066755674232</v>
      </c>
      <c r="AD1331" s="2" t="n">
        <v>0.1468624833110815</v>
      </c>
      <c r="AE1331" s="2" t="b">
        <v>0</v>
      </c>
      <c r="AF1331" s="2" t="b">
        <v>0</v>
      </c>
      <c r="AG1331" s="2" t="b">
        <v>0</v>
      </c>
      <c r="AH1331" s="2" t="b">
        <v>0</v>
      </c>
      <c r="AI1331" s="2" t="b">
        <v>0</v>
      </c>
      <c r="AJ1331" s="2" t="b">
        <v>0</v>
      </c>
      <c r="AK1331" s="2" t="b">
        <v>0</v>
      </c>
      <c r="AL1331" s="2" t="n">
        <v>24</v>
      </c>
      <c r="AM1331" s="2" t="inlineStr">
        <is>
          <t>流动性不足</t>
        </is>
      </c>
    </row>
    <row r="1332">
      <c r="A1332" s="2" t="inlineStr">
        <is>
          <t>603201</t>
        </is>
      </c>
      <c r="B1332" s="2" t="inlineStr">
        <is>
          <t>常润股份</t>
        </is>
      </c>
      <c r="C1332" s="2" t="inlineStr">
        <is>
          <t>2026-04-23</t>
        </is>
      </c>
      <c r="D1332" s="2" t="n">
        <v>15.77</v>
      </c>
      <c r="E1332" s="2" t="n">
        <v>16.333</v>
      </c>
      <c r="F1332" s="2" t="n">
        <v>17.25883333333333</v>
      </c>
      <c r="G1332" s="2" t="n">
        <v>17.22675</v>
      </c>
      <c r="H1332" s="2" t="n">
        <v>-0.008257939158418992</v>
      </c>
      <c r="I1332" s="2" t="n">
        <v>-0.008246020648572161</v>
      </c>
      <c r="J1332" s="2" t="n">
        <v>-0.02714373843306606</v>
      </c>
      <c r="K1332" s="2" t="n">
        <v>-0.0448213204118717</v>
      </c>
      <c r="L1332" s="2" t="n">
        <v>-0.1044860874503123</v>
      </c>
      <c r="M1332" s="2" t="n">
        <v>25994237.4</v>
      </c>
      <c r="N1332" s="2" t="n">
        <v>26348717.75</v>
      </c>
      <c r="O1332" s="2" t="n">
        <v>0.9865465806206072</v>
      </c>
      <c r="P1332" s="2" t="n">
        <v>0.008497522191397705</v>
      </c>
      <c r="Q1332" s="2" t="n">
        <v>0.0085863896115766</v>
      </c>
      <c r="R1332" s="2" t="n">
        <v>16.89</v>
      </c>
      <c r="S1332" s="2" t="n">
        <v>18.69</v>
      </c>
      <c r="T1332" s="2" t="b">
        <v>0</v>
      </c>
      <c r="U1332" s="2" t="b">
        <v>0</v>
      </c>
      <c r="V1332" s="2" t="n">
        <v>-0.1562332798287855</v>
      </c>
      <c r="W1332" s="2" t="n">
        <v>-0.05455635491606714</v>
      </c>
      <c r="X1332" s="2" t="n">
        <v>0.901647089117208</v>
      </c>
      <c r="Y1332" s="2" t="n">
        <v>0</v>
      </c>
      <c r="Z1332" s="2" t="b">
        <v>0</v>
      </c>
      <c r="AA1332" s="2" t="n">
        <v>0.0548458104148879</v>
      </c>
      <c r="AB1332" s="2" t="n">
        <v>0.0142934400931749</v>
      </c>
      <c r="AC1332" s="2" t="n">
        <v>0.212283044058745</v>
      </c>
      <c r="AD1332" s="2" t="n">
        <v>0.3414552736982643</v>
      </c>
      <c r="AE1332" s="2" t="b">
        <v>0</v>
      </c>
      <c r="AF1332" s="2" t="b">
        <v>0</v>
      </c>
      <c r="AG1332" s="2" t="b">
        <v>0</v>
      </c>
      <c r="AH1332" s="2" t="b">
        <v>0</v>
      </c>
      <c r="AI1332" s="2" t="b">
        <v>0</v>
      </c>
      <c r="AJ1332" s="2" t="b">
        <v>0</v>
      </c>
      <c r="AK1332" s="2" t="b">
        <v>0</v>
      </c>
      <c r="AL1332" s="2" t="n">
        <v>24</v>
      </c>
      <c r="AM1332" s="2" t="inlineStr">
        <is>
          <t>流动性不足</t>
        </is>
      </c>
    </row>
    <row r="1333">
      <c r="A1333" s="2" t="inlineStr">
        <is>
          <t>603221</t>
        </is>
      </c>
      <c r="B1333" s="2" t="inlineStr">
        <is>
          <t>爱丽家居</t>
        </is>
      </c>
      <c r="C1333" s="2" t="inlineStr">
        <is>
          <t>2026-04-23</t>
        </is>
      </c>
      <c r="D1333" s="2" t="n">
        <v>11.41</v>
      </c>
      <c r="E1333" s="2" t="n">
        <v>11.403</v>
      </c>
      <c r="F1333" s="2" t="n">
        <v>12.22516666666667</v>
      </c>
      <c r="G1333" s="2" t="n">
        <v>12.46858333333333</v>
      </c>
      <c r="H1333" s="2" t="n">
        <v>-0.0024058440138226</v>
      </c>
      <c r="I1333" s="2" t="n">
        <v>-0.02812889206879199</v>
      </c>
      <c r="J1333" s="2" t="n">
        <v>-0.0008756567425568518</v>
      </c>
      <c r="K1333" s="2" t="n">
        <v>-0.005231037489102031</v>
      </c>
      <c r="L1333" s="2" t="n">
        <v>-0.1749819233550253</v>
      </c>
      <c r="M1333" s="2" t="n">
        <v>20470091.6</v>
      </c>
      <c r="N1333" s="2" t="n">
        <v>23548043.85</v>
      </c>
      <c r="O1333" s="2" t="n">
        <v>0.8692905334470065</v>
      </c>
      <c r="P1333" s="2" t="n">
        <v>0.007455484376934799</v>
      </c>
      <c r="Q1333" s="2" t="n">
        <v>0.00852970157262554</v>
      </c>
      <c r="R1333" s="2" t="n">
        <v>11.8</v>
      </c>
      <c r="S1333" s="2" t="n">
        <v>13.99</v>
      </c>
      <c r="T1333" s="2" t="b">
        <v>0</v>
      </c>
      <c r="U1333" s="2" t="b">
        <v>0</v>
      </c>
      <c r="V1333" s="2" t="n">
        <v>-0.1844174410293067</v>
      </c>
      <c r="W1333" s="2" t="n">
        <v>-0.05526770293609673</v>
      </c>
      <c r="X1333" s="2" t="n">
        <v>1.091838471682592</v>
      </c>
      <c r="Y1333" s="2" t="n">
        <v>0</v>
      </c>
      <c r="Z1333" s="2" t="b">
        <v>0</v>
      </c>
      <c r="AA1333" s="2" t="n">
        <v>0.0548458104148879</v>
      </c>
      <c r="AB1333" s="2" t="n">
        <v>0.0142934400931749</v>
      </c>
      <c r="AC1333" s="2" t="n">
        <v>0.4362483311081442</v>
      </c>
      <c r="AD1333" s="2" t="n">
        <v>0.1348464619492657</v>
      </c>
      <c r="AE1333" s="2" t="b">
        <v>0</v>
      </c>
      <c r="AF1333" s="2" t="b">
        <v>0</v>
      </c>
      <c r="AG1333" s="2" t="b">
        <v>0</v>
      </c>
      <c r="AH1333" s="2" t="b">
        <v>0</v>
      </c>
      <c r="AI1333" s="2" t="b">
        <v>0</v>
      </c>
      <c r="AJ1333" s="2" t="b">
        <v>1</v>
      </c>
      <c r="AK1333" s="2" t="b">
        <v>0</v>
      </c>
      <c r="AL1333" s="2" t="n">
        <v>24</v>
      </c>
      <c r="AM1333" s="2" t="inlineStr">
        <is>
          <t>流动性不足</t>
        </is>
      </c>
    </row>
    <row r="1334">
      <c r="A1334" s="2" t="inlineStr">
        <is>
          <t>603238</t>
        </is>
      </c>
      <c r="B1334" s="2" t="inlineStr">
        <is>
          <t>诺邦股份</t>
        </is>
      </c>
      <c r="C1334" s="2" t="inlineStr">
        <is>
          <t>2026-04-23</t>
        </is>
      </c>
      <c r="D1334" s="2" t="n">
        <v>15.24</v>
      </c>
      <c r="E1334" s="2" t="n">
        <v>15.3805</v>
      </c>
      <c r="F1334" s="2" t="n">
        <v>16.94266666666667</v>
      </c>
      <c r="G1334" s="2" t="n">
        <v>17.15391666666666</v>
      </c>
      <c r="H1334" s="2" t="n">
        <v>0.002934367969743334</v>
      </c>
      <c r="I1334" s="2" t="n">
        <v>-0.02367437884768675</v>
      </c>
      <c r="J1334" s="2" t="n">
        <v>-0.008458035133376618</v>
      </c>
      <c r="K1334" s="2" t="n">
        <v>-0.01677419354838705</v>
      </c>
      <c r="L1334" s="2" t="n">
        <v>-0.2152420185375902</v>
      </c>
      <c r="M1334" s="2" t="n">
        <v>32571754.2</v>
      </c>
      <c r="N1334" s="2" t="n">
        <v>35580111.85</v>
      </c>
      <c r="O1334" s="2" t="n">
        <v>0.9154483363435519</v>
      </c>
      <c r="P1334" s="2" t="n">
        <v>0.01157951878496297</v>
      </c>
      <c r="Q1334" s="2" t="n">
        <v>0.01277147243238365</v>
      </c>
      <c r="R1334" s="2" t="n">
        <v>15.85</v>
      </c>
      <c r="S1334" s="2" t="n">
        <v>19.78</v>
      </c>
      <c r="T1334" s="2" t="b">
        <v>0</v>
      </c>
      <c r="U1334" s="2" t="b">
        <v>0</v>
      </c>
      <c r="V1334" s="2" t="n">
        <v>-0.2295247724974723</v>
      </c>
      <c r="W1334" s="2" t="n">
        <v>-0.06113256113256105</v>
      </c>
      <c r="X1334" s="2" t="n">
        <v>1.12840000138543</v>
      </c>
      <c r="Y1334" s="2" t="n">
        <v>0</v>
      </c>
      <c r="Z1334" s="2" t="b">
        <v>0</v>
      </c>
      <c r="AA1334" s="2" t="n">
        <v>0.0548458104148879</v>
      </c>
      <c r="AB1334" s="2" t="n">
        <v>0.0142934400931749</v>
      </c>
      <c r="AC1334" s="2" t="n">
        <v>0.3641522029372496</v>
      </c>
      <c r="AD1334" s="2" t="n">
        <v>0.05807743658210948</v>
      </c>
      <c r="AE1334" s="2" t="b">
        <v>0</v>
      </c>
      <c r="AF1334" s="2" t="b">
        <v>0</v>
      </c>
      <c r="AG1334" s="2" t="b">
        <v>0</v>
      </c>
      <c r="AH1334" s="2" t="b">
        <v>0</v>
      </c>
      <c r="AI1334" s="2" t="b">
        <v>0</v>
      </c>
      <c r="AJ1334" s="2" t="b">
        <v>0</v>
      </c>
      <c r="AK1334" s="2" t="b">
        <v>0</v>
      </c>
      <c r="AL1334" s="2" t="n">
        <v>24</v>
      </c>
      <c r="AM1334" s="2" t="inlineStr">
        <is>
          <t>流动性不足</t>
        </is>
      </c>
    </row>
    <row r="1335">
      <c r="A1335" s="2" t="inlineStr">
        <is>
          <t>603258</t>
        </is>
      </c>
      <c r="B1335" s="2" t="inlineStr">
        <is>
          <t>电魂网络</t>
        </is>
      </c>
      <c r="C1335" s="2" t="inlineStr">
        <is>
          <t>2026-04-23</t>
        </is>
      </c>
      <c r="D1335" s="2" t="n">
        <v>17.15</v>
      </c>
      <c r="E1335" s="2" t="n">
        <v>17.365</v>
      </c>
      <c r="F1335" s="2" t="n">
        <v>18.214</v>
      </c>
      <c r="G1335" s="2" t="n">
        <v>18.76275</v>
      </c>
      <c r="H1335" s="2" t="n">
        <v>0.01280219299524665</v>
      </c>
      <c r="I1335" s="2" t="n">
        <v>-0.01781316844319014</v>
      </c>
      <c r="J1335" s="2" t="n">
        <v>-0.04722222222222228</v>
      </c>
      <c r="K1335" s="2" t="n">
        <v>0.0527931246163289</v>
      </c>
      <c r="L1335" s="2" t="n">
        <v>-0.1289994921279839</v>
      </c>
      <c r="M1335" s="2" t="n">
        <v>30927649.6</v>
      </c>
      <c r="N1335" s="2" t="n">
        <v>52067386.7</v>
      </c>
      <c r="O1335" s="2" t="n">
        <v>0.5939927382604743</v>
      </c>
      <c r="P1335" s="2" t="n">
        <v>0.00730599128578666</v>
      </c>
      <c r="Q1335" s="2" t="n">
        <v>0.012471000721592</v>
      </c>
      <c r="R1335" s="2" t="n">
        <v>18.59</v>
      </c>
      <c r="S1335" s="2" t="n">
        <v>20.7</v>
      </c>
      <c r="T1335" s="2" t="b">
        <v>0</v>
      </c>
      <c r="U1335" s="2" t="b">
        <v>0</v>
      </c>
      <c r="V1335" s="2" t="n">
        <v>-0.1714975845410629</v>
      </c>
      <c r="W1335" s="2" t="n">
        <v>-0.05924300603401</v>
      </c>
      <c r="X1335" s="2" t="n">
        <v>1.126691600392123</v>
      </c>
      <c r="Y1335" s="2" t="n">
        <v>0</v>
      </c>
      <c r="Z1335" s="2" t="b">
        <v>0</v>
      </c>
      <c r="AA1335" s="2" t="n">
        <v>0.0548458104148879</v>
      </c>
      <c r="AB1335" s="2" t="n">
        <v>0.0142934400931749</v>
      </c>
      <c r="AC1335" s="2" t="n">
        <v>0.6959279038718291</v>
      </c>
      <c r="AD1335" s="2" t="n">
        <v>0.2650200267022697</v>
      </c>
      <c r="AE1335" s="2" t="b">
        <v>0</v>
      </c>
      <c r="AF1335" s="2" t="b">
        <v>0</v>
      </c>
      <c r="AG1335" s="2" t="b">
        <v>0</v>
      </c>
      <c r="AH1335" s="2" t="b">
        <v>0</v>
      </c>
      <c r="AI1335" s="2" t="b">
        <v>0</v>
      </c>
      <c r="AJ1335" s="2" t="b">
        <v>0</v>
      </c>
      <c r="AK1335" s="2" t="b">
        <v>0</v>
      </c>
      <c r="AL1335" s="2" t="n">
        <v>24</v>
      </c>
      <c r="AM1335" s="2" t="inlineStr">
        <is>
          <t>流动性不足</t>
        </is>
      </c>
    </row>
    <row r="1336">
      <c r="A1336" s="2" t="inlineStr">
        <is>
          <t>603307</t>
        </is>
      </c>
      <c r="B1336" s="2" t="inlineStr">
        <is>
          <t>扬州金泉</t>
        </is>
      </c>
      <c r="C1336" s="2" t="inlineStr">
        <is>
          <t>2026-04-23</t>
        </is>
      </c>
      <c r="D1336" s="2" t="n">
        <v>26.06</v>
      </c>
      <c r="E1336" s="2" t="n">
        <v>26.1165</v>
      </c>
      <c r="F1336" s="2" t="n">
        <v>26.86983333333334</v>
      </c>
      <c r="G1336" s="2" t="n">
        <v>27.56633333333333</v>
      </c>
      <c r="H1336" s="2" t="n">
        <v>0.01185564014645202</v>
      </c>
      <c r="I1336" s="2" t="n">
        <v>-0.006139999383534156</v>
      </c>
      <c r="J1336" s="2" t="n">
        <v>-0.01287878787878782</v>
      </c>
      <c r="K1336" s="2" t="n">
        <v>0.01400778210116727</v>
      </c>
      <c r="L1336" s="2" t="n">
        <v>-0.06191504679625637</v>
      </c>
      <c r="M1336" s="2" t="n">
        <v>12868837.4</v>
      </c>
      <c r="N1336" s="2" t="n">
        <v>15806605.5</v>
      </c>
      <c r="O1336" s="2" t="n">
        <v>0.8141430112872748</v>
      </c>
      <c r="P1336" s="2" t="n">
        <v>0.004873731343283551</v>
      </c>
      <c r="Q1336" s="2" t="n">
        <v>0.006093416417910395</v>
      </c>
      <c r="R1336" s="2" t="n">
        <v>27.02</v>
      </c>
      <c r="S1336" s="2" t="n">
        <v>29.01</v>
      </c>
      <c r="T1336" s="2" t="b">
        <v>0</v>
      </c>
      <c r="U1336" s="2" t="b">
        <v>0</v>
      </c>
      <c r="V1336" s="2" t="n">
        <v>-0.1016890727335402</v>
      </c>
      <c r="W1336" s="2" t="n">
        <v>-0.04718066743383198</v>
      </c>
      <c r="X1336" s="2" t="n">
        <v>1.004224190395473</v>
      </c>
      <c r="Y1336" s="2" t="n">
        <v>0</v>
      </c>
      <c r="Z1336" s="2" t="b">
        <v>0</v>
      </c>
      <c r="AA1336" s="2" t="n">
        <v>0.0548458104148879</v>
      </c>
      <c r="AB1336" s="2" t="n">
        <v>0.0142934400931749</v>
      </c>
      <c r="AC1336" s="2" t="n">
        <v>0.540720961281709</v>
      </c>
      <c r="AD1336" s="2" t="n">
        <v>0.482977303070761</v>
      </c>
      <c r="AE1336" s="2" t="b">
        <v>0</v>
      </c>
      <c r="AF1336" s="2" t="b">
        <v>0</v>
      </c>
      <c r="AG1336" s="2" t="b">
        <v>0</v>
      </c>
      <c r="AH1336" s="2" t="b">
        <v>0</v>
      </c>
      <c r="AI1336" s="2" t="b">
        <v>0</v>
      </c>
      <c r="AJ1336" s="2" t="b">
        <v>0</v>
      </c>
      <c r="AK1336" s="2" t="b">
        <v>0</v>
      </c>
      <c r="AL1336" s="2" t="n">
        <v>24</v>
      </c>
      <c r="AM1336" s="2" t="inlineStr">
        <is>
          <t>流动性不足</t>
        </is>
      </c>
    </row>
    <row r="1337">
      <c r="A1337" s="2" t="inlineStr">
        <is>
          <t>603566</t>
        </is>
      </c>
      <c r="B1337" s="2" t="inlineStr">
        <is>
          <t>普莱柯</t>
        </is>
      </c>
      <c r="C1337" s="2" t="inlineStr">
        <is>
          <t>2026-04-23</t>
        </is>
      </c>
      <c r="D1337" s="2" t="n">
        <v>11.97</v>
      </c>
      <c r="E1337" s="2" t="n">
        <v>12.124</v>
      </c>
      <c r="F1337" s="2" t="n">
        <v>12.82516666666667</v>
      </c>
      <c r="G1337" s="2" t="n">
        <v>12.82658333333333</v>
      </c>
      <c r="H1337" s="2" t="n">
        <v>0.001156069364161905</v>
      </c>
      <c r="I1337" s="2" t="n">
        <v>-0.004025264683803265</v>
      </c>
      <c r="J1337" s="2" t="n">
        <v>-0.01156069364161838</v>
      </c>
      <c r="K1337" s="2" t="n">
        <v>0.01526717557251911</v>
      </c>
      <c r="L1337" s="2" t="n">
        <v>-0.06848249027237352</v>
      </c>
      <c r="M1337" s="2" t="n">
        <v>37485370.6</v>
      </c>
      <c r="N1337" s="2" t="n">
        <v>47433289.6</v>
      </c>
      <c r="O1337" s="2" t="n">
        <v>0.7902755831634329</v>
      </c>
      <c r="P1337" s="2" t="n">
        <v>0.008617214393664901</v>
      </c>
      <c r="Q1337" s="2" t="n">
        <v>0.01087548482928673</v>
      </c>
      <c r="R1337" s="2" t="n">
        <v>12.53</v>
      </c>
      <c r="S1337" s="2" t="n">
        <v>13.83</v>
      </c>
      <c r="T1337" s="2" t="b">
        <v>0</v>
      </c>
      <c r="U1337" s="2" t="b">
        <v>0</v>
      </c>
      <c r="V1337" s="2" t="n">
        <v>-0.1344902386117136</v>
      </c>
      <c r="W1337" s="2" t="n">
        <v>-0.03501628664495116</v>
      </c>
      <c r="X1337" s="2" t="n">
        <v>1.021840456206812</v>
      </c>
      <c r="Y1337" s="2" t="n">
        <v>0</v>
      </c>
      <c r="Z1337" s="2" t="b">
        <v>0</v>
      </c>
      <c r="AA1337" s="2" t="n">
        <v>0.0548458104148879</v>
      </c>
      <c r="AB1337" s="2" t="n">
        <v>0.0142934400931749</v>
      </c>
      <c r="AC1337" s="2" t="n">
        <v>0.548064085447263</v>
      </c>
      <c r="AD1337" s="2" t="n">
        <v>0.4639519359145527</v>
      </c>
      <c r="AE1337" s="2" t="b">
        <v>0</v>
      </c>
      <c r="AF1337" s="2" t="b">
        <v>0</v>
      </c>
      <c r="AG1337" s="2" t="b">
        <v>0</v>
      </c>
      <c r="AH1337" s="2" t="b">
        <v>0</v>
      </c>
      <c r="AI1337" s="2" t="b">
        <v>0</v>
      </c>
      <c r="AJ1337" s="2" t="b">
        <v>0</v>
      </c>
      <c r="AK1337" s="2" t="b">
        <v>0</v>
      </c>
      <c r="AL1337" s="2" t="n">
        <v>24</v>
      </c>
      <c r="AM1337" s="2" t="inlineStr">
        <is>
          <t>流动性不足</t>
        </is>
      </c>
    </row>
    <row r="1338">
      <c r="A1338" s="2" t="inlineStr">
        <is>
          <t>603609</t>
        </is>
      </c>
      <c r="B1338" s="2" t="inlineStr">
        <is>
          <t>禾丰股份</t>
        </is>
      </c>
      <c r="C1338" s="2" t="inlineStr">
        <is>
          <t>2026-04-23</t>
        </is>
      </c>
      <c r="D1338" s="2" t="n">
        <v>6.85</v>
      </c>
      <c r="E1338" s="2" t="n">
        <v>6.914500000000001</v>
      </c>
      <c r="F1338" s="2" t="n">
        <v>7.169166666666667</v>
      </c>
      <c r="G1338" s="2" t="n">
        <v>7.302333333333333</v>
      </c>
      <c r="H1338" s="2" t="n">
        <v>0.003119106339765088</v>
      </c>
      <c r="I1338" s="2" t="n">
        <v>-0.006926007156874081</v>
      </c>
      <c r="J1338" s="2" t="n">
        <v>-0.007246376811594346</v>
      </c>
      <c r="K1338" s="2" t="n">
        <v>0.01032448377581119</v>
      </c>
      <c r="L1338" s="2" t="n">
        <v>-0.06929347826086962</v>
      </c>
      <c r="M1338" s="2" t="n">
        <v>24236264.4</v>
      </c>
      <c r="N1338" s="2" t="n">
        <v>26592695.35</v>
      </c>
      <c r="O1338" s="2" t="n">
        <v>0.9113880364895015</v>
      </c>
      <c r="P1338" s="2" t="n">
        <v>0.00384836631450408</v>
      </c>
      <c r="Q1338" s="2" t="n">
        <v>0.0042283857680244</v>
      </c>
      <c r="R1338" s="2" t="n">
        <v>7.16</v>
      </c>
      <c r="S1338" s="2" t="n">
        <v>7.62</v>
      </c>
      <c r="T1338" s="2" t="b">
        <v>0</v>
      </c>
      <c r="U1338" s="2" t="b">
        <v>0</v>
      </c>
      <c r="V1338" s="2" t="n">
        <v>-0.1010498687664042</v>
      </c>
      <c r="W1338" s="2" t="n">
        <v>-0.03792134831460681</v>
      </c>
      <c r="X1338" s="2" t="n">
        <v>1.042145458668381</v>
      </c>
      <c r="Y1338" s="2" t="n">
        <v>0</v>
      </c>
      <c r="Z1338" s="2" t="b">
        <v>0</v>
      </c>
      <c r="AA1338" s="2" t="n">
        <v>0.0548458104148879</v>
      </c>
      <c r="AB1338" s="2" t="n">
        <v>0.0142934400931749</v>
      </c>
      <c r="AC1338" s="2" t="n">
        <v>0.5196929238985314</v>
      </c>
      <c r="AD1338" s="2" t="n">
        <v>0.4616154873164219</v>
      </c>
      <c r="AE1338" s="2" t="b">
        <v>0</v>
      </c>
      <c r="AF1338" s="2" t="b">
        <v>0</v>
      </c>
      <c r="AG1338" s="2" t="b">
        <v>0</v>
      </c>
      <c r="AH1338" s="2" t="b">
        <v>0</v>
      </c>
      <c r="AI1338" s="2" t="b">
        <v>0</v>
      </c>
      <c r="AJ1338" s="2" t="b">
        <v>0</v>
      </c>
      <c r="AK1338" s="2" t="b">
        <v>0</v>
      </c>
      <c r="AL1338" s="2" t="n">
        <v>24</v>
      </c>
      <c r="AM1338" s="2" t="inlineStr">
        <is>
          <t>流动性不足</t>
        </is>
      </c>
    </row>
    <row r="1339">
      <c r="A1339" s="2" t="inlineStr">
        <is>
          <t>603755</t>
        </is>
      </c>
      <c r="B1339" s="2" t="inlineStr">
        <is>
          <t>日辰股份</t>
        </is>
      </c>
      <c r="C1339" s="2" t="inlineStr">
        <is>
          <t>2026-04-23</t>
        </is>
      </c>
      <c r="D1339" s="2" t="n">
        <v>28.08</v>
      </c>
      <c r="E1339" s="2" t="n">
        <v>28.3005</v>
      </c>
      <c r="F1339" s="2" t="n">
        <v>31.26133333333333</v>
      </c>
      <c r="G1339" s="2" t="n">
        <v>33.81641666666667</v>
      </c>
      <c r="H1339" s="2" t="n">
        <v>0.003973251503272657</v>
      </c>
      <c r="I1339" s="2" t="n">
        <v>-0.04527084118048263</v>
      </c>
      <c r="J1339" s="2" t="n">
        <v>-0.00601769911504435</v>
      </c>
      <c r="K1339" s="2" t="n">
        <v>-0.01091933779499832</v>
      </c>
      <c r="L1339" s="2" t="n">
        <v>-0.233205898416166</v>
      </c>
      <c r="M1339" s="2" t="n">
        <v>30768605.8</v>
      </c>
      <c r="N1339" s="2" t="n">
        <v>33689882.7</v>
      </c>
      <c r="O1339" s="2" t="n">
        <v>0.9132891934942831</v>
      </c>
      <c r="P1339" s="2" t="n">
        <v>0.01093937868519478</v>
      </c>
      <c r="Q1339" s="2" t="n">
        <v>0.01205670894690561</v>
      </c>
      <c r="R1339" s="2" t="n">
        <v>29.08</v>
      </c>
      <c r="S1339" s="2" t="n">
        <v>39.37</v>
      </c>
      <c r="T1339" s="2" t="b">
        <v>0</v>
      </c>
      <c r="U1339" s="2" t="b">
        <v>0</v>
      </c>
      <c r="V1339" s="2" t="n">
        <v>-0.2867665735331471</v>
      </c>
      <c r="W1339" s="2" t="n">
        <v>-0.04233729881035675</v>
      </c>
      <c r="X1339" s="2" t="n">
        <v>1.05463077200218</v>
      </c>
      <c r="Y1339" s="2" t="n">
        <v>0</v>
      </c>
      <c r="Z1339" s="2" t="b">
        <v>0</v>
      </c>
      <c r="AA1339" s="2" t="n">
        <v>0.0548458104148879</v>
      </c>
      <c r="AB1339" s="2" t="n">
        <v>0.0142934400931749</v>
      </c>
      <c r="AC1339" s="2" t="n">
        <v>0.4025367156208278</v>
      </c>
      <c r="AD1339" s="2" t="n">
        <v>0.0390520694259012</v>
      </c>
      <c r="AE1339" s="2" t="b">
        <v>0</v>
      </c>
      <c r="AF1339" s="2" t="b">
        <v>0</v>
      </c>
      <c r="AG1339" s="2" t="b">
        <v>0</v>
      </c>
      <c r="AH1339" s="2" t="b">
        <v>0</v>
      </c>
      <c r="AI1339" s="2" t="b">
        <v>0</v>
      </c>
      <c r="AJ1339" s="2" t="b">
        <v>0</v>
      </c>
      <c r="AK1339" s="2" t="b">
        <v>0</v>
      </c>
      <c r="AL1339" s="2" t="n">
        <v>24</v>
      </c>
      <c r="AM1339" s="2" t="inlineStr">
        <is>
          <t>流动性不足</t>
        </is>
      </c>
    </row>
    <row r="1340">
      <c r="A1340" s="2" t="inlineStr">
        <is>
          <t>603801</t>
        </is>
      </c>
      <c r="B1340" s="2" t="inlineStr">
        <is>
          <t>志邦家居</t>
        </is>
      </c>
      <c r="C1340" s="2" t="inlineStr">
        <is>
          <t>2026-04-23</t>
        </is>
      </c>
      <c r="D1340" s="2" t="n">
        <v>8.99</v>
      </c>
      <c r="E1340" s="2" t="n">
        <v>9.051499999999999</v>
      </c>
      <c r="F1340" s="2" t="n">
        <v>9.365500000000001</v>
      </c>
      <c r="G1340" s="2" t="n">
        <v>9.352916666666665</v>
      </c>
      <c r="H1340" s="2" t="n">
        <v>-0.004399714018588852</v>
      </c>
      <c r="I1340" s="2" t="n">
        <v>-0.006541378639746909</v>
      </c>
      <c r="J1340" s="2" t="n">
        <v>-0.006629834254143652</v>
      </c>
      <c r="K1340" s="2" t="n">
        <v>-0.02810810810810804</v>
      </c>
      <c r="L1340" s="2" t="n">
        <v>-0.06256517205422307</v>
      </c>
      <c r="M1340" s="2" t="n">
        <v>18881722.8</v>
      </c>
      <c r="N1340" s="2" t="n">
        <v>18917219.25</v>
      </c>
      <c r="O1340" s="2" t="n">
        <v>0.9981235904954688</v>
      </c>
      <c r="P1340" s="2" t="n">
        <v>0.004859281251488591</v>
      </c>
      <c r="Q1340" s="2" t="n">
        <v>0.004807758221622515</v>
      </c>
      <c r="R1340" s="2" t="n">
        <v>9.33</v>
      </c>
      <c r="S1340" s="2" t="n">
        <v>9.949999999999999</v>
      </c>
      <c r="T1340" s="2" t="b">
        <v>0</v>
      </c>
      <c r="U1340" s="2" t="b">
        <v>0</v>
      </c>
      <c r="V1340" s="2" t="n">
        <v>-0.09648241206030139</v>
      </c>
      <c r="W1340" s="2" t="n">
        <v>-0.0305010893246187</v>
      </c>
      <c r="X1340" s="2" t="n">
        <v>0.5328318097121503</v>
      </c>
      <c r="Y1340" s="2" t="n">
        <v>0</v>
      </c>
      <c r="Z1340" s="2" t="b">
        <v>0</v>
      </c>
      <c r="AA1340" s="2" t="n">
        <v>0.0548458104148879</v>
      </c>
      <c r="AB1340" s="2" t="n">
        <v>0.0142934400931749</v>
      </c>
      <c r="AC1340" s="2" t="n">
        <v>0.2930574098798398</v>
      </c>
      <c r="AD1340" s="2" t="n">
        <v>0.4813084112149533</v>
      </c>
      <c r="AE1340" s="2" t="b">
        <v>0</v>
      </c>
      <c r="AF1340" s="2" t="b">
        <v>0</v>
      </c>
      <c r="AG1340" s="2" t="b">
        <v>0</v>
      </c>
      <c r="AH1340" s="2" t="b">
        <v>0</v>
      </c>
      <c r="AI1340" s="2" t="b">
        <v>0</v>
      </c>
      <c r="AJ1340" s="2" t="b">
        <v>0</v>
      </c>
      <c r="AK1340" s="2" t="b">
        <v>0</v>
      </c>
      <c r="AL1340" s="2" t="n">
        <v>24</v>
      </c>
      <c r="AM1340" s="2" t="inlineStr">
        <is>
          <t>流动性不足</t>
        </is>
      </c>
    </row>
    <row r="1341">
      <c r="A1341" s="2" t="inlineStr">
        <is>
          <t>603868</t>
        </is>
      </c>
      <c r="B1341" s="2" t="inlineStr">
        <is>
          <t>飞科电器</t>
        </is>
      </c>
      <c r="C1341" s="2" t="inlineStr">
        <is>
          <t>2026-04-23</t>
        </is>
      </c>
      <c r="D1341" s="2" t="n">
        <v>32.54</v>
      </c>
      <c r="E1341" s="2" t="n">
        <v>31.7875</v>
      </c>
      <c r="F1341" s="2" t="n">
        <v>34.78916666666667</v>
      </c>
      <c r="G1341" s="2" t="n">
        <v>35.61091666666666</v>
      </c>
      <c r="H1341" s="2" t="n">
        <v>-0.01142901570517807</v>
      </c>
      <c r="I1341" s="2" t="n">
        <v>-0.03840661163116366</v>
      </c>
      <c r="J1341" s="2" t="n">
        <v>0.05239327296248364</v>
      </c>
      <c r="K1341" s="2" t="n">
        <v>0.0009227929867734463</v>
      </c>
      <c r="L1341" s="2" t="n">
        <v>-0.1380132450331126</v>
      </c>
      <c r="M1341" s="2" t="n">
        <v>44498031.2</v>
      </c>
      <c r="N1341" s="2" t="n">
        <v>50696791.35</v>
      </c>
      <c r="O1341" s="2" t="n">
        <v>0.87772874801474</v>
      </c>
      <c r="P1341" s="2" t="n">
        <v>0.0031709003673094</v>
      </c>
      <c r="Q1341" s="2" t="n">
        <v>0.003609681244260731</v>
      </c>
      <c r="R1341" s="2" t="n">
        <v>33.12</v>
      </c>
      <c r="S1341" s="2" t="n">
        <v>39.25</v>
      </c>
      <c r="T1341" s="2" t="b">
        <v>0</v>
      </c>
      <c r="U1341" s="2" t="b">
        <v>0</v>
      </c>
      <c r="V1341" s="2" t="n">
        <v>-0.1709554140127388</v>
      </c>
      <c r="W1341" s="2" t="n">
        <v>-0.05587786259541982</v>
      </c>
      <c r="X1341" s="2" t="n">
        <v>1.154616110331235</v>
      </c>
      <c r="Y1341" s="2" t="n">
        <v>0</v>
      </c>
      <c r="Z1341" s="2" t="b">
        <v>0</v>
      </c>
      <c r="AA1341" s="2" t="n">
        <v>0.0548458104148879</v>
      </c>
      <c r="AB1341" s="2" t="n">
        <v>0.0142934400931749</v>
      </c>
      <c r="AC1341" s="2" t="n">
        <v>0.4749666221628838</v>
      </c>
      <c r="AD1341" s="2" t="n">
        <v>0.2343124165554072</v>
      </c>
      <c r="AE1341" s="2" t="b">
        <v>0</v>
      </c>
      <c r="AF1341" s="2" t="b">
        <v>0</v>
      </c>
      <c r="AG1341" s="2" t="b">
        <v>0</v>
      </c>
      <c r="AH1341" s="2" t="b">
        <v>0</v>
      </c>
      <c r="AI1341" s="2" t="b">
        <v>0</v>
      </c>
      <c r="AJ1341" s="2" t="b">
        <v>1</v>
      </c>
      <c r="AK1341" s="2" t="b">
        <v>0</v>
      </c>
      <c r="AL1341" s="2" t="n">
        <v>24</v>
      </c>
      <c r="AM1341" s="2" t="inlineStr">
        <is>
          <t>流动性不足</t>
        </is>
      </c>
    </row>
    <row r="1342">
      <c r="A1342" s="2" t="inlineStr">
        <is>
          <t>605155</t>
        </is>
      </c>
      <c r="B1342" s="2" t="inlineStr">
        <is>
          <t>西大门</t>
        </is>
      </c>
      <c r="C1342" s="2" t="inlineStr">
        <is>
          <t>2026-04-23</t>
        </is>
      </c>
      <c r="D1342" s="2" t="n">
        <v>15.14</v>
      </c>
      <c r="E1342" s="2" t="n">
        <v>15.4375</v>
      </c>
      <c r="F1342" s="2" t="n">
        <v>17.36483333333333</v>
      </c>
      <c r="G1342" s="2" t="n">
        <v>17.02075</v>
      </c>
      <c r="H1342" s="2" t="n">
        <v>-0.001164633949079619</v>
      </c>
      <c r="I1342" s="2" t="n">
        <v>-0.02387175955854093</v>
      </c>
      <c r="J1342" s="2" t="n">
        <v>-0.01432291666666663</v>
      </c>
      <c r="K1342" s="2" t="n">
        <v>-0.04237824161922832</v>
      </c>
      <c r="L1342" s="2" t="n">
        <v>-0.1546621998883305</v>
      </c>
      <c r="M1342" s="2" t="n">
        <v>29963918.6</v>
      </c>
      <c r="N1342" s="2" t="n">
        <v>37689814.4</v>
      </c>
      <c r="O1342" s="2" t="n">
        <v>0.7950136947344586</v>
      </c>
      <c r="P1342" s="2" t="n">
        <v>0.01037513976721963</v>
      </c>
      <c r="Q1342" s="2" t="n">
        <v>0.01285627647816039</v>
      </c>
      <c r="R1342" s="2" t="n">
        <v>16.39</v>
      </c>
      <c r="S1342" s="2" t="n">
        <v>21.52</v>
      </c>
      <c r="T1342" s="2" t="b">
        <v>0</v>
      </c>
      <c r="U1342" s="2" t="b">
        <v>0</v>
      </c>
      <c r="V1342" s="2" t="n">
        <v>-0.2964684014869888</v>
      </c>
      <c r="W1342" s="2" t="n">
        <v>-0.06595477386934678</v>
      </c>
      <c r="X1342" s="2" t="n">
        <v>0.7884760140755795</v>
      </c>
      <c r="Y1342" s="2" t="n">
        <v>0</v>
      </c>
      <c r="Z1342" s="2" t="b">
        <v>0</v>
      </c>
      <c r="AA1342" s="2" t="n">
        <v>0.0548458104148879</v>
      </c>
      <c r="AB1342" s="2" t="n">
        <v>0.0142934400931749</v>
      </c>
      <c r="AC1342" s="2" t="n">
        <v>0.2239652870493992</v>
      </c>
      <c r="AD1342" s="2" t="n">
        <v>0.1909212283044059</v>
      </c>
      <c r="AE1342" s="2" t="b">
        <v>0</v>
      </c>
      <c r="AF1342" s="2" t="b">
        <v>0</v>
      </c>
      <c r="AG1342" s="2" t="b">
        <v>0</v>
      </c>
      <c r="AH1342" s="2" t="b">
        <v>0</v>
      </c>
      <c r="AI1342" s="2" t="b">
        <v>0</v>
      </c>
      <c r="AJ1342" s="2" t="b">
        <v>0</v>
      </c>
      <c r="AK1342" s="2" t="b">
        <v>0</v>
      </c>
      <c r="AL1342" s="2" t="n">
        <v>24</v>
      </c>
      <c r="AM1342" s="2" t="inlineStr">
        <is>
          <t>流动性不足</t>
        </is>
      </c>
    </row>
    <row r="1343">
      <c r="A1343" s="2" t="inlineStr">
        <is>
          <t>605369</t>
        </is>
      </c>
      <c r="B1343" s="2" t="inlineStr">
        <is>
          <t>XD拱东医</t>
        </is>
      </c>
      <c r="C1343" s="2" t="inlineStr">
        <is>
          <t>2026-04-23</t>
        </is>
      </c>
      <c r="D1343" s="2" t="n">
        <v>17.54</v>
      </c>
      <c r="E1343" s="2" t="n">
        <v>17.5435</v>
      </c>
      <c r="F1343" s="2" t="n">
        <v>18.1445</v>
      </c>
      <c r="G1343" s="2" t="n">
        <v>18.53591666666667</v>
      </c>
      <c r="H1343" s="2" t="n">
        <v>0.01039566895121813</v>
      </c>
      <c r="I1343" s="2" t="n">
        <v>-0.01459992758870388</v>
      </c>
      <c r="J1343" s="2" t="n">
        <v>-0.01349831271091129</v>
      </c>
      <c r="K1343" s="2" t="n">
        <v>0.03971547125074082</v>
      </c>
      <c r="L1343" s="2" t="n">
        <v>-0.08977685521536072</v>
      </c>
      <c r="M1343" s="2" t="n">
        <v>12411669.2</v>
      </c>
      <c r="N1343" s="2" t="n">
        <v>14451427.9</v>
      </c>
      <c r="O1343" s="2" t="n">
        <v>0.8588541759254115</v>
      </c>
      <c r="P1343" s="2" t="n">
        <v>0.003171802106016479</v>
      </c>
      <c r="Q1343" s="2" t="n">
        <v>0.003704538642639255</v>
      </c>
      <c r="R1343" s="2" t="n">
        <v>17.98</v>
      </c>
      <c r="S1343" s="2" t="n">
        <v>19.79</v>
      </c>
      <c r="T1343" s="2" t="b">
        <v>0</v>
      </c>
      <c r="U1343" s="2" t="b">
        <v>0</v>
      </c>
      <c r="V1343" s="2" t="n">
        <v>-0.1136937847397675</v>
      </c>
      <c r="W1343" s="2" t="n">
        <v>-0.02202145680406553</v>
      </c>
      <c r="X1343" s="2" t="n">
        <v>1.187009072170913</v>
      </c>
      <c r="Y1343" s="2" t="n">
        <v>0</v>
      </c>
      <c r="Z1343" s="2" t="b">
        <v>0</v>
      </c>
      <c r="AA1343" s="2" t="n">
        <v>0.0548458104148879</v>
      </c>
      <c r="AB1343" s="2" t="n">
        <v>0.0142934400931749</v>
      </c>
      <c r="AC1343" s="2" t="n">
        <v>0.657543391188251</v>
      </c>
      <c r="AD1343" s="2" t="n">
        <v>0.3958611481975968</v>
      </c>
      <c r="AE1343" s="2" t="b">
        <v>0</v>
      </c>
      <c r="AF1343" s="2" t="b">
        <v>0</v>
      </c>
      <c r="AG1343" s="2" t="b">
        <v>0</v>
      </c>
      <c r="AH1343" s="2" t="b">
        <v>0</v>
      </c>
      <c r="AI1343" s="2" t="b">
        <v>0</v>
      </c>
      <c r="AJ1343" s="2" t="b">
        <v>0</v>
      </c>
      <c r="AK1343" s="2" t="b">
        <v>0</v>
      </c>
      <c r="AL1343" s="2" t="n">
        <v>24</v>
      </c>
      <c r="AM1343" s="2" t="inlineStr">
        <is>
          <t>流动性不足</t>
        </is>
      </c>
    </row>
    <row r="1344">
      <c r="A1344" s="2" t="inlineStr">
        <is>
          <t>000017</t>
        </is>
      </c>
      <c r="B1344" s="2" t="inlineStr">
        <is>
          <t>深中华A</t>
        </is>
      </c>
      <c r="C1344" s="2" t="inlineStr">
        <is>
          <t>2026-04-23</t>
        </is>
      </c>
      <c r="D1344" s="2" t="n">
        <v>6.37</v>
      </c>
      <c r="E1344" s="2" t="n">
        <v>6.761000000000001</v>
      </c>
      <c r="F1344" s="2" t="n">
        <v>7.259500000000001</v>
      </c>
      <c r="G1344" s="2" t="n">
        <v>7.453916666666666</v>
      </c>
      <c r="H1344" s="2" t="n">
        <v>-0.005735294117646839</v>
      </c>
      <c r="I1344" s="2" t="n">
        <v>-0.02600626118067961</v>
      </c>
      <c r="J1344" s="2" t="n">
        <v>-0.06047197640117996</v>
      </c>
      <c r="K1344" s="2" t="n">
        <v>-0.06734992679355778</v>
      </c>
      <c r="L1344" s="2" t="n">
        <v>-0.1801801801801801</v>
      </c>
      <c r="M1344" s="2" t="n">
        <v>55890473.2</v>
      </c>
      <c r="N1344" s="2" t="n">
        <v>42954993.75</v>
      </c>
      <c r="O1344" s="2" t="n">
        <v>1.301140294078148</v>
      </c>
      <c r="P1344" s="2" t="n">
        <v>0.01939140821052253</v>
      </c>
      <c r="Q1344" s="2" t="n">
        <v>0.01446746886250221</v>
      </c>
      <c r="R1344" s="2" t="n">
        <v>7.11</v>
      </c>
      <c r="S1344" s="2" t="n">
        <v>8.74</v>
      </c>
      <c r="T1344" s="2" t="b">
        <v>0</v>
      </c>
      <c r="U1344" s="2" t="b">
        <v>0</v>
      </c>
      <c r="V1344" s="2" t="n">
        <v>-0.2711670480549199</v>
      </c>
      <c r="W1344" s="2" t="n">
        <v>-0.08999999999999997</v>
      </c>
      <c r="X1344" s="2" t="n">
        <v>0.4515735287595469</v>
      </c>
      <c r="Y1344" s="2" t="n">
        <v>0</v>
      </c>
      <c r="Z1344" s="2" t="b">
        <v>0</v>
      </c>
      <c r="AA1344" s="2" t="n">
        <v>0.0548458104148879</v>
      </c>
      <c r="AB1344" s="2" t="n">
        <v>0.0142934400931749</v>
      </c>
      <c r="AC1344" s="2" t="n">
        <v>0.1328437917222964</v>
      </c>
      <c r="AD1344" s="2" t="n">
        <v>0.1231642189586115</v>
      </c>
      <c r="AE1344" s="2" t="b">
        <v>0</v>
      </c>
      <c r="AF1344" s="2" t="b">
        <v>0</v>
      </c>
      <c r="AG1344" s="2" t="b">
        <v>0</v>
      </c>
      <c r="AH1344" s="2" t="b">
        <v>1</v>
      </c>
      <c r="AI1344" s="2" t="b">
        <v>0</v>
      </c>
      <c r="AJ1344" s="2" t="b">
        <v>0</v>
      </c>
      <c r="AK1344" s="2" t="b">
        <v>0</v>
      </c>
      <c r="AL1344" s="2" t="n">
        <v>23</v>
      </c>
      <c r="AM1344" s="2" t="inlineStr">
        <is>
          <t>流动性不足</t>
        </is>
      </c>
    </row>
    <row r="1345">
      <c r="A1345" s="2" t="inlineStr">
        <is>
          <t>000417</t>
        </is>
      </c>
      <c r="B1345" s="2" t="inlineStr">
        <is>
          <t>合百集团</t>
        </is>
      </c>
      <c r="C1345" s="2" t="inlineStr">
        <is>
          <t>2026-04-23</t>
        </is>
      </c>
      <c r="D1345" s="2" t="n">
        <v>6.39</v>
      </c>
      <c r="E1345" s="2" t="n">
        <v>6.598999999999999</v>
      </c>
      <c r="F1345" s="2" t="n">
        <v>7.41</v>
      </c>
      <c r="G1345" s="2" t="n">
        <v>7.484166666666667</v>
      </c>
      <c r="H1345" s="2" t="n">
        <v>-0.01057050753429789</v>
      </c>
      <c r="I1345" s="2" t="n">
        <v>-0.03674495190224458</v>
      </c>
      <c r="J1345" s="2" t="n">
        <v>-0.02442748091603053</v>
      </c>
      <c r="K1345" s="2" t="n">
        <v>-0.06029411764705883</v>
      </c>
      <c r="L1345" s="2" t="n">
        <v>-0.3061889250814334</v>
      </c>
      <c r="M1345" s="2" t="n">
        <v>87764091.40000001</v>
      </c>
      <c r="N1345" s="2" t="n">
        <v>70913819.09999999</v>
      </c>
      <c r="O1345" s="2" t="n">
        <v>1.237616201099512</v>
      </c>
      <c r="P1345" s="2" t="n">
        <v>0.01737179066363856</v>
      </c>
      <c r="Q1345" s="2" t="n">
        <v>0.01381107512474545</v>
      </c>
      <c r="R1345" s="2" t="n">
        <v>6.93</v>
      </c>
      <c r="S1345" s="2" t="n">
        <v>9.49</v>
      </c>
      <c r="T1345" s="2" t="b">
        <v>0</v>
      </c>
      <c r="U1345" s="2" t="b">
        <v>0</v>
      </c>
      <c r="V1345" s="2" t="n">
        <v>-0.3266596417281349</v>
      </c>
      <c r="W1345" s="2" t="n">
        <v>-0.06451612903225812</v>
      </c>
      <c r="X1345" s="2" t="n">
        <v>0.923179652009851</v>
      </c>
      <c r="Y1345" s="2" t="n">
        <v>0</v>
      </c>
      <c r="Z1345" s="2" t="b">
        <v>0</v>
      </c>
      <c r="AA1345" s="2" t="n">
        <v>0.0548458104148879</v>
      </c>
      <c r="AB1345" s="2" t="n">
        <v>0.0142934400931749</v>
      </c>
      <c r="AC1345" s="2" t="n">
        <v>0.1562082777036048</v>
      </c>
      <c r="AD1345" s="2" t="n">
        <v>0.009345794392523364</v>
      </c>
      <c r="AE1345" s="2" t="b">
        <v>0</v>
      </c>
      <c r="AF1345" s="2" t="b">
        <v>0</v>
      </c>
      <c r="AG1345" s="2" t="b">
        <v>0</v>
      </c>
      <c r="AH1345" s="2" t="b">
        <v>1</v>
      </c>
      <c r="AI1345" s="2" t="b">
        <v>0</v>
      </c>
      <c r="AJ1345" s="2" t="b">
        <v>0</v>
      </c>
      <c r="AK1345" s="2" t="b">
        <v>0</v>
      </c>
      <c r="AL1345" s="2" t="n">
        <v>23</v>
      </c>
      <c r="AM1345" s="2" t="inlineStr">
        <is>
          <t>流动性不足</t>
        </is>
      </c>
    </row>
    <row r="1346">
      <c r="A1346" s="2" t="inlineStr">
        <is>
          <t>001322</t>
        </is>
      </c>
      <c r="B1346" s="2" t="inlineStr">
        <is>
          <t>箭牌家居</t>
        </is>
      </c>
      <c r="C1346" s="2" t="inlineStr">
        <is>
          <t>2026-04-23</t>
        </is>
      </c>
      <c r="D1346" s="2" t="n">
        <v>7.11</v>
      </c>
      <c r="E1346" s="2" t="n">
        <v>7.323</v>
      </c>
      <c r="F1346" s="2" t="n">
        <v>8.295</v>
      </c>
      <c r="G1346" s="2" t="n">
        <v>8.38475</v>
      </c>
      <c r="H1346" s="2" t="n">
        <v>-0.01420205963518895</v>
      </c>
      <c r="I1346" s="2" t="n">
        <v>-0.02321747492787463</v>
      </c>
      <c r="J1346" s="2" t="n">
        <v>-0.03396739130434778</v>
      </c>
      <c r="K1346" s="2" t="n">
        <v>-0.05452127659574457</v>
      </c>
      <c r="L1346" s="2" t="n">
        <v>-0.1732558139534883</v>
      </c>
      <c r="M1346" s="2" t="n">
        <v>34502273.2</v>
      </c>
      <c r="N1346" s="2" t="n">
        <v>28073425.35</v>
      </c>
      <c r="O1346" s="2" t="n">
        <v>1.229001191334851</v>
      </c>
      <c r="P1346" s="2" t="n">
        <v>0.006019268736324909</v>
      </c>
      <c r="Q1346" s="2" t="n">
        <v>0.004847647720746575</v>
      </c>
      <c r="R1346" s="2" t="n">
        <v>7.58</v>
      </c>
      <c r="S1346" s="2" t="n">
        <v>9.710000000000001</v>
      </c>
      <c r="T1346" s="2" t="b">
        <v>0</v>
      </c>
      <c r="U1346" s="2" t="b">
        <v>0</v>
      </c>
      <c r="V1346" s="2" t="n">
        <v>-0.2677651905252317</v>
      </c>
      <c r="W1346" s="2" t="n">
        <v>-0.05199999999999994</v>
      </c>
      <c r="X1346" s="2" t="n">
        <v>0.8642543959640711</v>
      </c>
      <c r="Y1346" s="2" t="n">
        <v>0</v>
      </c>
      <c r="Z1346" s="2" t="b">
        <v>0</v>
      </c>
      <c r="AA1346" s="2" t="n">
        <v>0.0548458104148879</v>
      </c>
      <c r="AB1346" s="2" t="n">
        <v>0.0142934400931749</v>
      </c>
      <c r="AC1346" s="2" t="n">
        <v>0.1772363150867824</v>
      </c>
      <c r="AD1346" s="2" t="n">
        <v>0.1395193591455274</v>
      </c>
      <c r="AE1346" s="2" t="b">
        <v>0</v>
      </c>
      <c r="AF1346" s="2" t="b">
        <v>0</v>
      </c>
      <c r="AG1346" s="2" t="b">
        <v>0</v>
      </c>
      <c r="AH1346" s="2" t="b">
        <v>1</v>
      </c>
      <c r="AI1346" s="2" t="b">
        <v>0</v>
      </c>
      <c r="AJ1346" s="2" t="b">
        <v>0</v>
      </c>
      <c r="AK1346" s="2" t="b">
        <v>0</v>
      </c>
      <c r="AL1346" s="2" t="n">
        <v>23</v>
      </c>
      <c r="AM1346" s="2" t="inlineStr">
        <is>
          <t>流动性不足</t>
        </is>
      </c>
    </row>
    <row r="1347">
      <c r="A1347" s="2" t="inlineStr">
        <is>
          <t>002374</t>
        </is>
      </c>
      <c r="B1347" s="2" t="inlineStr">
        <is>
          <t>中锐股份</t>
        </is>
      </c>
      <c r="C1347" s="2" t="inlineStr">
        <is>
          <t>2026-04-23</t>
        </is>
      </c>
      <c r="D1347" s="2" t="n">
        <v>3.09</v>
      </c>
      <c r="E1347" s="2" t="n">
        <v>3.205000000000001</v>
      </c>
      <c r="F1347" s="2" t="n">
        <v>3.418333333333333</v>
      </c>
      <c r="G1347" s="2" t="n">
        <v>3.48875</v>
      </c>
      <c r="H1347" s="2" t="n">
        <v>-0.01232665639445285</v>
      </c>
      <c r="I1347" s="2" t="n">
        <v>-0.02662427032414227</v>
      </c>
      <c r="J1347" s="2" t="n">
        <v>-0.04037267080745355</v>
      </c>
      <c r="K1347" s="2" t="n">
        <v>-0.07207207207207211</v>
      </c>
      <c r="L1347" s="2" t="n">
        <v>-0.134453781512605</v>
      </c>
      <c r="M1347" s="2" t="n">
        <v>66638918.2</v>
      </c>
      <c r="N1347" s="2" t="n">
        <v>55258693.1</v>
      </c>
      <c r="O1347" s="2" t="n">
        <v>1.205944521333604</v>
      </c>
      <c r="P1347" s="2" t="n">
        <v>0.01970015252809072</v>
      </c>
      <c r="Q1347" s="2" t="n">
        <v>0.01593451343523013</v>
      </c>
      <c r="R1347" s="2" t="n">
        <v>3.4</v>
      </c>
      <c r="S1347" s="2" t="n">
        <v>3.98</v>
      </c>
      <c r="T1347" s="2" t="b">
        <v>0</v>
      </c>
      <c r="U1347" s="2" t="b">
        <v>0</v>
      </c>
      <c r="V1347" s="2" t="n">
        <v>-0.2236180904522613</v>
      </c>
      <c r="W1347" s="2" t="n">
        <v>-0.08108108108108103</v>
      </c>
      <c r="X1347" s="2" t="n">
        <v>0.6767796867179546</v>
      </c>
      <c r="Y1347" s="2" t="n">
        <v>0</v>
      </c>
      <c r="Z1347" s="2" t="b">
        <v>0</v>
      </c>
      <c r="AA1347" s="2" t="n">
        <v>0.0548458104148879</v>
      </c>
      <c r="AB1347" s="2" t="n">
        <v>0.0142934400931749</v>
      </c>
      <c r="AC1347" s="2" t="n">
        <v>0.1218291054739653</v>
      </c>
      <c r="AD1347" s="2" t="n">
        <v>0.2479973297730307</v>
      </c>
      <c r="AE1347" s="2" t="b">
        <v>0</v>
      </c>
      <c r="AF1347" s="2" t="b">
        <v>0</v>
      </c>
      <c r="AG1347" s="2" t="b">
        <v>0</v>
      </c>
      <c r="AH1347" s="2" t="b">
        <v>1</v>
      </c>
      <c r="AI1347" s="2" t="b">
        <v>0</v>
      </c>
      <c r="AJ1347" s="2" t="b">
        <v>0</v>
      </c>
      <c r="AK1347" s="2" t="b">
        <v>0</v>
      </c>
      <c r="AL1347" s="2" t="n">
        <v>23</v>
      </c>
      <c r="AM1347" s="2" t="inlineStr">
        <is>
          <t>流动性不足</t>
        </is>
      </c>
    </row>
    <row r="1348">
      <c r="A1348" s="2" t="inlineStr">
        <is>
          <t>002749</t>
        </is>
      </c>
      <c r="B1348" s="2" t="inlineStr">
        <is>
          <t>国光股份</t>
        </is>
      </c>
      <c r="C1348" s="2" t="inlineStr">
        <is>
          <t>2026-04-23</t>
        </is>
      </c>
      <c r="D1348" s="2" t="n">
        <v>10.37</v>
      </c>
      <c r="E1348" s="2" t="n">
        <v>10.6365</v>
      </c>
      <c r="F1348" s="2" t="n">
        <v>11.00483333333333</v>
      </c>
      <c r="G1348" s="2" t="n">
        <v>11.19991666666667</v>
      </c>
      <c r="H1348" s="2" t="n">
        <v>-0.006027474067843985</v>
      </c>
      <c r="I1348" s="2" t="n">
        <v>-0.005092892552021611</v>
      </c>
      <c r="J1348" s="2" t="n">
        <v>-0.04158964879852134</v>
      </c>
      <c r="K1348" s="2" t="n">
        <v>-0.01706161137440776</v>
      </c>
      <c r="L1348" s="2" t="n">
        <v>-0.06744604316546765</v>
      </c>
      <c r="M1348" s="2" t="n">
        <v>55766922.4</v>
      </c>
      <c r="N1348" s="2" t="n">
        <v>31018448.85</v>
      </c>
      <c r="O1348" s="2" t="n">
        <v>1.79786302886</v>
      </c>
      <c r="P1348" s="2" t="n">
        <v>0.009818227449165504</v>
      </c>
      <c r="Q1348" s="2" t="n">
        <v>0.005325731968534675</v>
      </c>
      <c r="R1348" s="2" t="n">
        <v>11.06</v>
      </c>
      <c r="S1348" s="2" t="n">
        <v>11.92</v>
      </c>
      <c r="T1348" s="2" t="b">
        <v>0</v>
      </c>
      <c r="U1348" s="2" t="b">
        <v>0</v>
      </c>
      <c r="V1348" s="2" t="n">
        <v>-0.1300335570469799</v>
      </c>
      <c r="W1348" s="2" t="n">
        <v>-0.08189262966333033</v>
      </c>
      <c r="X1348" s="2" t="n">
        <v>0.7155559303321369</v>
      </c>
      <c r="Y1348" s="2" t="n">
        <v>0</v>
      </c>
      <c r="Z1348" s="2" t="b">
        <v>0</v>
      </c>
      <c r="AA1348" s="2" t="n">
        <v>0.0548458104148879</v>
      </c>
      <c r="AB1348" s="2" t="n">
        <v>0.0142934400931749</v>
      </c>
      <c r="AC1348" s="2" t="n">
        <v>0.3621495327102804</v>
      </c>
      <c r="AD1348" s="2" t="n">
        <v>0.465954606141522</v>
      </c>
      <c r="AE1348" s="2" t="b">
        <v>0</v>
      </c>
      <c r="AF1348" s="2" t="b">
        <v>0</v>
      </c>
      <c r="AG1348" s="2" t="b">
        <v>0</v>
      </c>
      <c r="AH1348" s="2" t="b">
        <v>1</v>
      </c>
      <c r="AI1348" s="2" t="b">
        <v>0</v>
      </c>
      <c r="AJ1348" s="2" t="b">
        <v>0</v>
      </c>
      <c r="AK1348" s="2" t="b">
        <v>0</v>
      </c>
      <c r="AL1348" s="2" t="n">
        <v>23</v>
      </c>
      <c r="AM1348" s="2" t="inlineStr">
        <is>
          <t>流动性不足</t>
        </is>
      </c>
    </row>
    <row r="1349">
      <c r="A1349" s="2" t="inlineStr">
        <is>
          <t>600081</t>
        </is>
      </c>
      <c r="B1349" s="2" t="inlineStr">
        <is>
          <t>东风科技</t>
        </is>
      </c>
      <c r="C1349" s="2" t="inlineStr">
        <is>
          <t>2026-04-23</t>
        </is>
      </c>
      <c r="D1349" s="2" t="n">
        <v>10.66</v>
      </c>
      <c r="E1349" s="2" t="n">
        <v>11.0685</v>
      </c>
      <c r="F1349" s="2" t="n">
        <v>11.5305</v>
      </c>
      <c r="G1349" s="2" t="n">
        <v>11.82925</v>
      </c>
      <c r="H1349" s="2" t="n">
        <v>-0.007442944895305614</v>
      </c>
      <c r="I1349" s="2" t="n">
        <v>-0.01537082105802479</v>
      </c>
      <c r="J1349" s="2" t="n">
        <v>-0.03002729754322109</v>
      </c>
      <c r="K1349" s="2" t="n">
        <v>-0.04821428571428565</v>
      </c>
      <c r="L1349" s="2" t="n">
        <v>-0.1233552631578947</v>
      </c>
      <c r="M1349" s="2" t="n">
        <v>28115183.6</v>
      </c>
      <c r="N1349" s="2" t="n">
        <v>21551880.6</v>
      </c>
      <c r="O1349" s="2" t="n">
        <v>1.304535048324275</v>
      </c>
      <c r="P1349" s="2" t="n">
        <v>0.004684451732184706</v>
      </c>
      <c r="Q1349" s="2" t="n">
        <v>0.00352702133427062</v>
      </c>
      <c r="R1349" s="2" t="n">
        <v>11.44</v>
      </c>
      <c r="S1349" s="2" t="n">
        <v>12.37</v>
      </c>
      <c r="T1349" s="2" t="b">
        <v>0</v>
      </c>
      <c r="U1349" s="2" t="b">
        <v>0</v>
      </c>
      <c r="V1349" s="2" t="n">
        <v>-0.1382376717865804</v>
      </c>
      <c r="W1349" s="2" t="n">
        <v>-0.05830388692579502</v>
      </c>
      <c r="X1349" s="2" t="n">
        <v>0.9013828874406811</v>
      </c>
      <c r="Y1349" s="2" t="n">
        <v>0</v>
      </c>
      <c r="Z1349" s="2" t="b">
        <v>0</v>
      </c>
      <c r="AA1349" s="2" t="n">
        <v>0.0548458104148879</v>
      </c>
      <c r="AB1349" s="2" t="n">
        <v>0.0142934400931749</v>
      </c>
      <c r="AC1349" s="2" t="n">
        <v>0.1992656875834446</v>
      </c>
      <c r="AD1349" s="2" t="n">
        <v>0.281041388518024</v>
      </c>
      <c r="AE1349" s="2" t="b">
        <v>0</v>
      </c>
      <c r="AF1349" s="2" t="b">
        <v>0</v>
      </c>
      <c r="AG1349" s="2" t="b">
        <v>0</v>
      </c>
      <c r="AH1349" s="2" t="b">
        <v>1</v>
      </c>
      <c r="AI1349" s="2" t="b">
        <v>0</v>
      </c>
      <c r="AJ1349" s="2" t="b">
        <v>0</v>
      </c>
      <c r="AK1349" s="2" t="b">
        <v>0</v>
      </c>
      <c r="AL1349" s="2" t="n">
        <v>23</v>
      </c>
      <c r="AM1349" s="2" t="inlineStr">
        <is>
          <t>流动性不足</t>
        </is>
      </c>
    </row>
    <row r="1350">
      <c r="A1350" s="2" t="inlineStr">
        <is>
          <t>600280</t>
        </is>
      </c>
      <c r="B1350" s="2" t="inlineStr">
        <is>
          <t>中央商场</t>
        </is>
      </c>
      <c r="C1350" s="2" t="inlineStr">
        <is>
          <t>2026-04-23</t>
        </is>
      </c>
      <c r="D1350" s="2" t="n">
        <v>2.98</v>
      </c>
      <c r="E1350" s="2" t="n">
        <v>3.1485</v>
      </c>
      <c r="F1350" s="2" t="n">
        <v>3.457333333333333</v>
      </c>
      <c r="G1350" s="2" t="n">
        <v>3.672166666666667</v>
      </c>
      <c r="H1350" s="2" t="n">
        <v>-0.01378230227094757</v>
      </c>
      <c r="I1350" s="2" t="n">
        <v>-0.04708530479121686</v>
      </c>
      <c r="J1350" s="2" t="n">
        <v>-0.04487179487179493</v>
      </c>
      <c r="K1350" s="2" t="n">
        <v>-0.0942249240121581</v>
      </c>
      <c r="L1350" s="2" t="n">
        <v>-0.2587064676616915</v>
      </c>
      <c r="M1350" s="2" t="n">
        <v>62537910.6</v>
      </c>
      <c r="N1350" s="2" t="n">
        <v>51412143.9</v>
      </c>
      <c r="O1350" s="2" t="n">
        <v>1.216403477000305</v>
      </c>
      <c r="P1350" s="2" t="n">
        <v>0.01821142520689521</v>
      </c>
      <c r="Q1350" s="2" t="n">
        <v>0.01454647049311745</v>
      </c>
      <c r="R1350" s="2" t="n">
        <v>3.33</v>
      </c>
      <c r="S1350" s="2" t="n">
        <v>4.05</v>
      </c>
      <c r="T1350" s="2" t="b">
        <v>0</v>
      </c>
      <c r="U1350" s="2" t="b">
        <v>0</v>
      </c>
      <c r="V1350" s="2" t="n">
        <v>-0.2641975308641975</v>
      </c>
      <c r="W1350" s="2" t="n">
        <v>-0.09146341463414631</v>
      </c>
      <c r="X1350" s="2" t="n">
        <v>0.5927565354472566</v>
      </c>
      <c r="Y1350" s="2" t="n">
        <v>0</v>
      </c>
      <c r="Z1350" s="2" t="b">
        <v>0</v>
      </c>
      <c r="AA1350" s="2" t="n">
        <v>0.0548458104148879</v>
      </c>
      <c r="AB1350" s="2" t="n">
        <v>0.0142934400931749</v>
      </c>
      <c r="AC1350" s="2" t="n">
        <v>0.07176234979973298</v>
      </c>
      <c r="AD1350" s="2" t="n">
        <v>0.02303070761014686</v>
      </c>
      <c r="AE1350" s="2" t="b">
        <v>0</v>
      </c>
      <c r="AF1350" s="2" t="b">
        <v>0</v>
      </c>
      <c r="AG1350" s="2" t="b">
        <v>0</v>
      </c>
      <c r="AH1350" s="2" t="b">
        <v>1</v>
      </c>
      <c r="AI1350" s="2" t="b">
        <v>0</v>
      </c>
      <c r="AJ1350" s="2" t="b">
        <v>0</v>
      </c>
      <c r="AK1350" s="2" t="b">
        <v>0</v>
      </c>
      <c r="AL1350" s="2" t="n">
        <v>23</v>
      </c>
      <c r="AM1350" s="2" t="inlineStr">
        <is>
          <t>流动性不足</t>
        </is>
      </c>
    </row>
    <row r="1351">
      <c r="A1351" s="2" t="inlineStr">
        <is>
          <t>600373</t>
        </is>
      </c>
      <c r="B1351" s="2" t="inlineStr">
        <is>
          <t>中文传媒</t>
        </is>
      </c>
      <c r="C1351" s="2" t="inlineStr">
        <is>
          <t>2026-04-23</t>
        </is>
      </c>
      <c r="D1351" s="2" t="n">
        <v>8</v>
      </c>
      <c r="E1351" s="2" t="n">
        <v>8.235499999999998</v>
      </c>
      <c r="F1351" s="2" t="n">
        <v>8.75</v>
      </c>
      <c r="G1351" s="2" t="n">
        <v>9.372166666666667</v>
      </c>
      <c r="H1351" s="2" t="n">
        <v>-0.006634099270249272</v>
      </c>
      <c r="I1351" s="2" t="n">
        <v>-0.02400029744752841</v>
      </c>
      <c r="J1351" s="2" t="n">
        <v>-0.03846153846153855</v>
      </c>
      <c r="K1351" s="2" t="n">
        <v>-0.03147699757869249</v>
      </c>
      <c r="L1351" s="2" t="n">
        <v>-0.1360691144708424</v>
      </c>
      <c r="M1351" s="2" t="n">
        <v>79536720.59999999</v>
      </c>
      <c r="N1351" s="2" t="n">
        <v>62509175.7</v>
      </c>
      <c r="O1351" s="2" t="n">
        <v>1.2724007269224</v>
      </c>
      <c r="P1351" s="2" t="n">
        <v>0.007112686818186482</v>
      </c>
      <c r="Q1351" s="2" t="n">
        <v>0.00549377611590602</v>
      </c>
      <c r="R1351" s="2" t="n">
        <v>8.51</v>
      </c>
      <c r="S1351" s="2" t="n">
        <v>10.21</v>
      </c>
      <c r="T1351" s="2" t="b">
        <v>0</v>
      </c>
      <c r="U1351" s="2" t="b">
        <v>0</v>
      </c>
      <c r="V1351" s="2" t="n">
        <v>-0.2164544564152792</v>
      </c>
      <c r="W1351" s="2" t="n">
        <v>-0.05882352941176472</v>
      </c>
      <c r="X1351" s="2" t="n">
        <v>0.6349586244671848</v>
      </c>
      <c r="Y1351" s="2" t="n">
        <v>0</v>
      </c>
      <c r="Z1351" s="2" t="b">
        <v>0</v>
      </c>
      <c r="AA1351" s="2" t="n">
        <v>0.0548458104148879</v>
      </c>
      <c r="AB1351" s="2" t="n">
        <v>0.0142934400931749</v>
      </c>
      <c r="AC1351" s="2" t="n">
        <v>0.2797062750333779</v>
      </c>
      <c r="AD1351" s="2" t="n">
        <v>0.2409879839786382</v>
      </c>
      <c r="AE1351" s="2" t="b">
        <v>0</v>
      </c>
      <c r="AF1351" s="2" t="b">
        <v>0</v>
      </c>
      <c r="AG1351" s="2" t="b">
        <v>0</v>
      </c>
      <c r="AH1351" s="2" t="b">
        <v>1</v>
      </c>
      <c r="AI1351" s="2" t="b">
        <v>0</v>
      </c>
      <c r="AJ1351" s="2" t="b">
        <v>0</v>
      </c>
      <c r="AK1351" s="2" t="b">
        <v>0</v>
      </c>
      <c r="AL1351" s="2" t="n">
        <v>23</v>
      </c>
      <c r="AM1351" s="2" t="inlineStr">
        <is>
          <t>流动性不足</t>
        </is>
      </c>
    </row>
    <row r="1352">
      <c r="A1352" s="2" t="inlineStr">
        <is>
          <t>600530</t>
        </is>
      </c>
      <c r="B1352" s="2" t="inlineStr">
        <is>
          <t>交大昂立</t>
        </is>
      </c>
      <c r="C1352" s="2" t="inlineStr">
        <is>
          <t>2026-04-23</t>
        </is>
      </c>
      <c r="D1352" s="2" t="n">
        <v>5.14</v>
      </c>
      <c r="E1352" s="2" t="n">
        <v>5.274</v>
      </c>
      <c r="F1352" s="2" t="n">
        <v>5.835666666666667</v>
      </c>
      <c r="G1352" s="2" t="n">
        <v>6.564916666666667</v>
      </c>
      <c r="H1352" s="2" t="n">
        <v>-0.004999528346382509</v>
      </c>
      <c r="I1352" s="2" t="n">
        <v>-0.04005483207676497</v>
      </c>
      <c r="J1352" s="2" t="n">
        <v>-0.01720841300191223</v>
      </c>
      <c r="K1352" s="2" t="n">
        <v>-0.04460966542750933</v>
      </c>
      <c r="L1352" s="2" t="n">
        <v>-0.2351190476190477</v>
      </c>
      <c r="M1352" s="2" t="n">
        <v>51397076.6</v>
      </c>
      <c r="N1352" s="2" t="n">
        <v>38037660.65</v>
      </c>
      <c r="O1352" s="2" t="n">
        <v>1.351215498579827</v>
      </c>
      <c r="P1352" s="2" t="n">
        <v>0.0128351698239818</v>
      </c>
      <c r="Q1352" s="2" t="n">
        <v>0.009311508026634965</v>
      </c>
      <c r="R1352" s="2" t="n">
        <v>5.62</v>
      </c>
      <c r="S1352" s="2" t="n">
        <v>7.3</v>
      </c>
      <c r="T1352" s="2" t="b">
        <v>0</v>
      </c>
      <c r="U1352" s="2" t="b">
        <v>0</v>
      </c>
      <c r="V1352" s="2" t="n">
        <v>-0.2958904109589041</v>
      </c>
      <c r="W1352" s="2" t="n">
        <v>-0.06204379562043805</v>
      </c>
      <c r="X1352" s="2" t="n">
        <v>0.9260132954033282</v>
      </c>
      <c r="Y1352" s="2" t="n">
        <v>0</v>
      </c>
      <c r="Z1352" s="2" t="b">
        <v>0</v>
      </c>
      <c r="AA1352" s="2" t="n">
        <v>0.0548458104148879</v>
      </c>
      <c r="AB1352" s="2" t="n">
        <v>0.0142934400931749</v>
      </c>
      <c r="AC1352" s="2" t="n">
        <v>0.2132843791722296</v>
      </c>
      <c r="AD1352" s="2" t="n">
        <v>0.03704939919893191</v>
      </c>
      <c r="AE1352" s="2" t="b">
        <v>0</v>
      </c>
      <c r="AF1352" s="2" t="b">
        <v>0</v>
      </c>
      <c r="AG1352" s="2" t="b">
        <v>0</v>
      </c>
      <c r="AH1352" s="2" t="b">
        <v>1</v>
      </c>
      <c r="AI1352" s="2" t="b">
        <v>0</v>
      </c>
      <c r="AJ1352" s="2" t="b">
        <v>0</v>
      </c>
      <c r="AK1352" s="2" t="b">
        <v>0</v>
      </c>
      <c r="AL1352" s="2" t="n">
        <v>23</v>
      </c>
      <c r="AM1352" s="2" t="inlineStr">
        <is>
          <t>流动性不足</t>
        </is>
      </c>
    </row>
    <row r="1353">
      <c r="A1353" s="2" t="inlineStr">
        <is>
          <t>601928</t>
        </is>
      </c>
      <c r="B1353" s="2" t="inlineStr">
        <is>
          <t>凤凰传媒</t>
        </is>
      </c>
      <c r="C1353" s="2" t="inlineStr">
        <is>
          <t>2026-04-23</t>
        </is>
      </c>
      <c r="D1353" s="2" t="n">
        <v>9.49</v>
      </c>
      <c r="E1353" s="2" t="n">
        <v>9.745000000000001</v>
      </c>
      <c r="F1353" s="2" t="n">
        <v>9.891833333333334</v>
      </c>
      <c r="G1353" s="2" t="n">
        <v>10.02541666666667</v>
      </c>
      <c r="H1353" s="2" t="n">
        <v>-0.0003077554370125579</v>
      </c>
      <c r="I1353" s="2" t="n">
        <v>-0.006993591995850701</v>
      </c>
      <c r="J1353" s="2" t="n">
        <v>-0.03261977573904185</v>
      </c>
      <c r="K1353" s="2" t="n">
        <v>-0.02466598150051391</v>
      </c>
      <c r="L1353" s="2" t="n">
        <v>-0.06132542037586541</v>
      </c>
      <c r="M1353" s="2" t="n">
        <v>109975147.2</v>
      </c>
      <c r="N1353" s="2" t="n">
        <v>75643457.55</v>
      </c>
      <c r="O1353" s="2" t="n">
        <v>1.453861983071132</v>
      </c>
      <c r="P1353" s="2" t="n">
        <v>0.004453448701324158</v>
      </c>
      <c r="Q1353" s="2" t="n">
        <v>0.003052664800188565</v>
      </c>
      <c r="R1353" s="2" t="n">
        <v>9.99</v>
      </c>
      <c r="S1353" s="2" t="n">
        <v>10.45</v>
      </c>
      <c r="T1353" s="2" t="b">
        <v>0</v>
      </c>
      <c r="U1353" s="2" t="b">
        <v>0</v>
      </c>
      <c r="V1353" s="2" t="n">
        <v>-0.09186602870813387</v>
      </c>
      <c r="W1353" s="2" t="n">
        <v>-0.04623115577889436</v>
      </c>
      <c r="X1353" s="2" t="n">
        <v>0.9491012322729757</v>
      </c>
      <c r="Y1353" s="2" t="n">
        <v>0</v>
      </c>
      <c r="Z1353" s="2" t="b">
        <v>0</v>
      </c>
      <c r="AA1353" s="2" t="n">
        <v>0.0548458104148879</v>
      </c>
      <c r="AB1353" s="2" t="n">
        <v>0.0142934400931749</v>
      </c>
      <c r="AC1353" s="2" t="n">
        <v>0.3157543391188251</v>
      </c>
      <c r="AD1353" s="2" t="n">
        <v>0.4846461949265687</v>
      </c>
      <c r="AE1353" s="2" t="b">
        <v>0</v>
      </c>
      <c r="AF1353" s="2" t="b">
        <v>0</v>
      </c>
      <c r="AG1353" s="2" t="b">
        <v>0</v>
      </c>
      <c r="AH1353" s="2" t="b">
        <v>1</v>
      </c>
      <c r="AI1353" s="2" t="b">
        <v>0</v>
      </c>
      <c r="AJ1353" s="2" t="b">
        <v>0</v>
      </c>
      <c r="AK1353" s="2" t="b">
        <v>0</v>
      </c>
      <c r="AL1353" s="2" t="n">
        <v>23</v>
      </c>
      <c r="AM1353" s="2" t="inlineStr">
        <is>
          <t>流动性不足</t>
        </is>
      </c>
    </row>
    <row r="1354">
      <c r="A1354" s="2" t="inlineStr">
        <is>
          <t>603004</t>
        </is>
      </c>
      <c r="B1354" s="2" t="inlineStr">
        <is>
          <t>鼎龙科技</t>
        </is>
      </c>
      <c r="C1354" s="2" t="inlineStr">
        <is>
          <t>2026-04-23</t>
        </is>
      </c>
      <c r="D1354" s="2" t="n">
        <v>21.13</v>
      </c>
      <c r="E1354" s="2" t="n">
        <v>21.823</v>
      </c>
      <c r="F1354" s="2" t="n">
        <v>23.156</v>
      </c>
      <c r="G1354" s="2" t="n">
        <v>23.22175</v>
      </c>
      <c r="H1354" s="2" t="n">
        <v>-6.873009690944176e-05</v>
      </c>
      <c r="I1354" s="2" t="n">
        <v>-0.01560872614939879</v>
      </c>
      <c r="J1354" s="2" t="n">
        <v>-0.05033707865168546</v>
      </c>
      <c r="K1354" s="2" t="n">
        <v>-0.002831524303917088</v>
      </c>
      <c r="L1354" s="2" t="n">
        <v>-0.1424512987012988</v>
      </c>
      <c r="M1354" s="2" t="n">
        <v>74021345.40000001</v>
      </c>
      <c r="N1354" s="2" t="n">
        <v>50144692.5</v>
      </c>
      <c r="O1354" s="2" t="n">
        <v>1.47615513645836</v>
      </c>
      <c r="P1354" s="2" t="n">
        <v>0.05823970788043473</v>
      </c>
      <c r="Q1354" s="2" t="n">
        <v>0.03865896569293474</v>
      </c>
      <c r="R1354" s="2" t="n">
        <v>23</v>
      </c>
      <c r="S1354" s="2" t="n">
        <v>25.78</v>
      </c>
      <c r="T1354" s="2" t="b">
        <v>0</v>
      </c>
      <c r="U1354" s="2" t="b">
        <v>0</v>
      </c>
      <c r="V1354" s="2" t="n">
        <v>-0.1803723816912336</v>
      </c>
      <c r="W1354" s="2" t="n">
        <v>-0.0712087912087912</v>
      </c>
      <c r="X1354" s="2" t="n">
        <v>0.8371509764268799</v>
      </c>
      <c r="Y1354" s="2" t="n">
        <v>0</v>
      </c>
      <c r="Z1354" s="2" t="b">
        <v>0</v>
      </c>
      <c r="AA1354" s="2" t="n">
        <v>0.0548458104148879</v>
      </c>
      <c r="AB1354" s="2" t="n">
        <v>0.0142934400931749</v>
      </c>
      <c r="AC1354" s="2" t="n">
        <v>0.4495994659546061</v>
      </c>
      <c r="AD1354" s="2" t="n">
        <v>0.2209612817089453</v>
      </c>
      <c r="AE1354" s="2" t="b">
        <v>0</v>
      </c>
      <c r="AF1354" s="2" t="b">
        <v>0</v>
      </c>
      <c r="AG1354" s="2" t="b">
        <v>0</v>
      </c>
      <c r="AH1354" s="2" t="b">
        <v>1</v>
      </c>
      <c r="AI1354" s="2" t="b">
        <v>0</v>
      </c>
      <c r="AJ1354" s="2" t="b">
        <v>0</v>
      </c>
      <c r="AK1354" s="2" t="b">
        <v>0</v>
      </c>
      <c r="AL1354" s="2" t="n">
        <v>23</v>
      </c>
      <c r="AM1354" s="2" t="inlineStr">
        <is>
          <t>流动性不足</t>
        </is>
      </c>
    </row>
    <row r="1355">
      <c r="A1355" s="2" t="inlineStr">
        <is>
          <t>603035</t>
        </is>
      </c>
      <c r="B1355" s="2" t="inlineStr">
        <is>
          <t>常熟汽饰</t>
        </is>
      </c>
      <c r="C1355" s="2" t="inlineStr">
        <is>
          <t>2026-04-23</t>
        </is>
      </c>
      <c r="D1355" s="2" t="n">
        <v>13.19</v>
      </c>
      <c r="E1355" s="2" t="n">
        <v>13.7935</v>
      </c>
      <c r="F1355" s="2" t="n">
        <v>14.53716666666667</v>
      </c>
      <c r="G1355" s="2" t="n">
        <v>15.09158333333333</v>
      </c>
      <c r="H1355" s="2" t="n">
        <v>-7.24926601181064e-05</v>
      </c>
      <c r="I1355" s="2" t="n">
        <v>-0.02294138073954577</v>
      </c>
      <c r="J1355" s="2" t="n">
        <v>-0.04834054834054835</v>
      </c>
      <c r="K1355" s="2" t="n">
        <v>-0.02223869532987399</v>
      </c>
      <c r="L1355" s="2" t="n">
        <v>-0.1781931464174455</v>
      </c>
      <c r="M1355" s="2" t="n">
        <v>85709623.59999999</v>
      </c>
      <c r="N1355" s="2" t="n">
        <v>55303720.1</v>
      </c>
      <c r="O1355" s="2" t="n">
        <v>1.549798520696621</v>
      </c>
      <c r="P1355" s="2" t="n">
        <v>0.01706638797284798</v>
      </c>
      <c r="Q1355" s="2" t="n">
        <v>0.01085867887905638</v>
      </c>
      <c r="R1355" s="2" t="n">
        <v>14.34</v>
      </c>
      <c r="S1355" s="2" t="n">
        <v>16.29</v>
      </c>
      <c r="T1355" s="2" t="b">
        <v>0</v>
      </c>
      <c r="U1355" s="2" t="b">
        <v>0</v>
      </c>
      <c r="V1355" s="2" t="n">
        <v>-0.1903007980356046</v>
      </c>
      <c r="W1355" s="2" t="n">
        <v>-0.07503506311360453</v>
      </c>
      <c r="X1355" s="2" t="n">
        <v>0.736043856498929</v>
      </c>
      <c r="Y1355" s="2" t="n">
        <v>0</v>
      </c>
      <c r="Z1355" s="2" t="b">
        <v>0</v>
      </c>
      <c r="AA1355" s="2" t="n">
        <v>0.0548458104148879</v>
      </c>
      <c r="AB1355" s="2" t="n">
        <v>0.0142934400931749</v>
      </c>
      <c r="AC1355" s="2" t="n">
        <v>0.3334445927903872</v>
      </c>
      <c r="AD1355" s="2" t="n">
        <v>0.1268357810413885</v>
      </c>
      <c r="AE1355" s="2" t="b">
        <v>0</v>
      </c>
      <c r="AF1355" s="2" t="b">
        <v>0</v>
      </c>
      <c r="AG1355" s="2" t="b">
        <v>0</v>
      </c>
      <c r="AH1355" s="2" t="b">
        <v>1</v>
      </c>
      <c r="AI1355" s="2" t="b">
        <v>0</v>
      </c>
      <c r="AJ1355" s="2" t="b">
        <v>0</v>
      </c>
      <c r="AK1355" s="2" t="b">
        <v>0</v>
      </c>
      <c r="AL1355" s="2" t="n">
        <v>23</v>
      </c>
      <c r="AM1355" s="2" t="inlineStr">
        <is>
          <t>流动性不足</t>
        </is>
      </c>
    </row>
    <row r="1356">
      <c r="A1356" s="2" t="inlineStr">
        <is>
          <t>603069</t>
        </is>
      </c>
      <c r="B1356" s="2" t="inlineStr">
        <is>
          <t>海汽集团</t>
        </is>
      </c>
      <c r="C1356" s="2" t="inlineStr">
        <is>
          <t>2026-04-23</t>
        </is>
      </c>
      <c r="D1356" s="2" t="n">
        <v>16.65</v>
      </c>
      <c r="E1356" s="2" t="n">
        <v>17.452</v>
      </c>
      <c r="F1356" s="2" t="n">
        <v>19.90633333333334</v>
      </c>
      <c r="G1356" s="2" t="n">
        <v>22.957</v>
      </c>
      <c r="H1356" s="2" t="n">
        <v>-0.009927951438134519</v>
      </c>
      <c r="I1356" s="2" t="n">
        <v>-0.05265078206795892</v>
      </c>
      <c r="J1356" s="2" t="n">
        <v>-0.0297202797202798</v>
      </c>
      <c r="K1356" s="2" t="n">
        <v>-0.08415841584158423</v>
      </c>
      <c r="L1356" s="2" t="n">
        <v>-0.2838709677419355</v>
      </c>
      <c r="M1356" s="2" t="n">
        <v>103180432.2</v>
      </c>
      <c r="N1356" s="2" t="n">
        <v>69993671.59999999</v>
      </c>
      <c r="O1356" s="2" t="n">
        <v>1.474139444915189</v>
      </c>
      <c r="P1356" s="2" t="n">
        <v>0.01883645443037968</v>
      </c>
      <c r="Q1356" s="2" t="n">
        <v>0.01267829319620247</v>
      </c>
      <c r="R1356" s="2" t="n">
        <v>18.48</v>
      </c>
      <c r="S1356" s="2" t="n">
        <v>24.05</v>
      </c>
      <c r="T1356" s="2" t="b">
        <v>0</v>
      </c>
      <c r="U1356" s="2" t="b">
        <v>0</v>
      </c>
      <c r="V1356" s="2" t="n">
        <v>-0.3076923076923078</v>
      </c>
      <c r="W1356" s="2" t="n">
        <v>-0.07602663706992241</v>
      </c>
      <c r="X1356" s="2" t="n">
        <v>0.6747022380571713</v>
      </c>
      <c r="Y1356" s="2" t="n">
        <v>0</v>
      </c>
      <c r="Z1356" s="2" t="b">
        <v>0</v>
      </c>
      <c r="AA1356" s="2" t="n">
        <v>0.0548458104148879</v>
      </c>
      <c r="AB1356" s="2" t="n">
        <v>0.0142934400931749</v>
      </c>
      <c r="AC1356" s="2" t="n">
        <v>0.08878504672897196</v>
      </c>
      <c r="AD1356" s="2" t="n">
        <v>0.0130173564753004</v>
      </c>
      <c r="AE1356" s="2" t="b">
        <v>0</v>
      </c>
      <c r="AF1356" s="2" t="b">
        <v>0</v>
      </c>
      <c r="AG1356" s="2" t="b">
        <v>0</v>
      </c>
      <c r="AH1356" s="2" t="b">
        <v>1</v>
      </c>
      <c r="AI1356" s="2" t="b">
        <v>0</v>
      </c>
      <c r="AJ1356" s="2" t="b">
        <v>0</v>
      </c>
      <c r="AK1356" s="2" t="b">
        <v>0</v>
      </c>
      <c r="AL1356" s="2" t="n">
        <v>23</v>
      </c>
      <c r="AM1356" s="2" t="inlineStr">
        <is>
          <t>流动性不足</t>
        </is>
      </c>
    </row>
    <row r="1357">
      <c r="A1357" s="2" t="inlineStr">
        <is>
          <t>603107</t>
        </is>
      </c>
      <c r="B1357" s="2" t="inlineStr">
        <is>
          <t>上海汽配</t>
        </is>
      </c>
      <c r="C1357" s="2" t="inlineStr">
        <is>
          <t>2026-04-23</t>
        </is>
      </c>
      <c r="D1357" s="2" t="n">
        <v>13.82</v>
      </c>
      <c r="E1357" s="2" t="n">
        <v>14.0395</v>
      </c>
      <c r="F1357" s="2" t="n">
        <v>14.51866666666667</v>
      </c>
      <c r="G1357" s="2" t="n">
        <v>14.76283333333333</v>
      </c>
      <c r="H1357" s="2" t="n">
        <v>-0.002132271935747609</v>
      </c>
      <c r="I1357" s="2" t="n">
        <v>-0.009438038707329954</v>
      </c>
      <c r="J1357" s="2" t="n">
        <v>-0.01426533523537798</v>
      </c>
      <c r="K1357" s="2" t="n">
        <v>-0.02538787023977429</v>
      </c>
      <c r="L1357" s="2" t="n">
        <v>-0.08718626155878473</v>
      </c>
      <c r="M1357" s="2" t="n">
        <v>32479255</v>
      </c>
      <c r="N1357" s="2" t="n">
        <v>24799900.25</v>
      </c>
      <c r="O1357" s="2" t="n">
        <v>1.309652646687561</v>
      </c>
      <c r="P1357" s="2" t="n">
        <v>0.01045314025001271</v>
      </c>
      <c r="Q1357" s="2" t="n">
        <v>0.00793258988635295</v>
      </c>
      <c r="R1357" s="2" t="n">
        <v>14.31</v>
      </c>
      <c r="S1357" s="2" t="n">
        <v>15.37</v>
      </c>
      <c r="T1357" s="2" t="b">
        <v>0</v>
      </c>
      <c r="U1357" s="2" t="b">
        <v>0</v>
      </c>
      <c r="V1357" s="2" t="n">
        <v>-0.1008458035133376</v>
      </c>
      <c r="W1357" s="2" t="n">
        <v>-0.03330970942593892</v>
      </c>
      <c r="X1357" s="2" t="n">
        <v>0.6646604530528977</v>
      </c>
      <c r="Y1357" s="2" t="n">
        <v>0</v>
      </c>
      <c r="Z1357" s="2" t="b">
        <v>0</v>
      </c>
      <c r="AA1357" s="2" t="n">
        <v>0.0548458104148879</v>
      </c>
      <c r="AB1357" s="2" t="n">
        <v>0.0142934400931749</v>
      </c>
      <c r="AC1357" s="2" t="n">
        <v>0.3124165554072096</v>
      </c>
      <c r="AD1357" s="2" t="n">
        <v>0.4065420560747663</v>
      </c>
      <c r="AE1357" s="2" t="b">
        <v>0</v>
      </c>
      <c r="AF1357" s="2" t="b">
        <v>0</v>
      </c>
      <c r="AG1357" s="2" t="b">
        <v>0</v>
      </c>
      <c r="AH1357" s="2" t="b">
        <v>1</v>
      </c>
      <c r="AI1357" s="2" t="b">
        <v>0</v>
      </c>
      <c r="AJ1357" s="2" t="b">
        <v>0</v>
      </c>
      <c r="AK1357" s="2" t="b">
        <v>0</v>
      </c>
      <c r="AL1357" s="2" t="n">
        <v>23</v>
      </c>
      <c r="AM1357" s="2" t="inlineStr">
        <is>
          <t>流动性不足</t>
        </is>
      </c>
    </row>
    <row r="1358">
      <c r="A1358" s="2" t="inlineStr">
        <is>
          <t>603656</t>
        </is>
      </c>
      <c r="B1358" s="2" t="inlineStr">
        <is>
          <t>泰禾智能</t>
        </is>
      </c>
      <c r="C1358" s="2" t="inlineStr">
        <is>
          <t>2026-04-23</t>
        </is>
      </c>
      <c r="D1358" s="2" t="n">
        <v>20.08</v>
      </c>
      <c r="E1358" s="2" t="n">
        <v>20.746</v>
      </c>
      <c r="F1358" s="2" t="n">
        <v>22.41333333333333</v>
      </c>
      <c r="G1358" s="2" t="n">
        <v>22.7325</v>
      </c>
      <c r="H1358" s="2" t="n">
        <v>-0.01214227893909792</v>
      </c>
      <c r="I1358" s="2" t="n">
        <v>-0.01841565513163945</v>
      </c>
      <c r="J1358" s="2" t="n">
        <v>-0.008395061728395103</v>
      </c>
      <c r="K1358" s="2" t="n">
        <v>-0.0851936218678816</v>
      </c>
      <c r="L1358" s="2" t="n">
        <v>-0.1378273937312151</v>
      </c>
      <c r="M1358" s="2" t="n">
        <v>60672883.4</v>
      </c>
      <c r="N1358" s="2" t="n">
        <v>46512760.25</v>
      </c>
      <c r="O1358" s="2" t="n">
        <v>1.304435236135013</v>
      </c>
      <c r="P1358" s="2" t="n">
        <v>0.01607425535224561</v>
      </c>
      <c r="Q1358" s="2" t="n">
        <v>0.01221192340939305</v>
      </c>
      <c r="R1358" s="2" t="n">
        <v>22.3</v>
      </c>
      <c r="S1358" s="2" t="n">
        <v>25.72</v>
      </c>
      <c r="T1358" s="2" t="b">
        <v>0</v>
      </c>
      <c r="U1358" s="2" t="b">
        <v>0</v>
      </c>
      <c r="V1358" s="2" t="n">
        <v>-0.2192846034214619</v>
      </c>
      <c r="W1358" s="2" t="n">
        <v>-0.09508787742226243</v>
      </c>
      <c r="X1358" s="2" t="n">
        <v>0.5612708055961063</v>
      </c>
      <c r="Y1358" s="2" t="n">
        <v>0</v>
      </c>
      <c r="Z1358" s="2" t="b">
        <v>0</v>
      </c>
      <c r="AA1358" s="2" t="n">
        <v>0.0548458104148879</v>
      </c>
      <c r="AB1358" s="2" t="n">
        <v>0.0142934400931749</v>
      </c>
      <c r="AC1358" s="2" t="n">
        <v>0.08511348464619492</v>
      </c>
      <c r="AD1358" s="2" t="n">
        <v>0.2353137516688918</v>
      </c>
      <c r="AE1358" s="2" t="b">
        <v>0</v>
      </c>
      <c r="AF1358" s="2" t="b">
        <v>0</v>
      </c>
      <c r="AG1358" s="2" t="b">
        <v>0</v>
      </c>
      <c r="AH1358" s="2" t="b">
        <v>1</v>
      </c>
      <c r="AI1358" s="2" t="b">
        <v>0</v>
      </c>
      <c r="AJ1358" s="2" t="b">
        <v>0</v>
      </c>
      <c r="AK1358" s="2" t="b">
        <v>0</v>
      </c>
      <c r="AL1358" s="2" t="n">
        <v>23</v>
      </c>
      <c r="AM1358" s="2" t="inlineStr">
        <is>
          <t>流动性不足</t>
        </is>
      </c>
    </row>
    <row r="1359">
      <c r="A1359" s="2" t="inlineStr">
        <is>
          <t>603758</t>
        </is>
      </c>
      <c r="B1359" s="2" t="inlineStr">
        <is>
          <t>秦安股份</t>
        </is>
      </c>
      <c r="C1359" s="2" t="inlineStr">
        <is>
          <t>2026-04-23</t>
        </is>
      </c>
      <c r="D1359" s="2" t="n">
        <v>12.55</v>
      </c>
      <c r="E1359" s="2" t="n">
        <v>12.668</v>
      </c>
      <c r="F1359" s="2" t="n">
        <v>13.81766666666667</v>
      </c>
      <c r="G1359" s="2" t="n">
        <v>15.35908333333333</v>
      </c>
      <c r="H1359" s="2" t="n">
        <v>-0.003970594016589946</v>
      </c>
      <c r="I1359" s="2" t="n">
        <v>-0.0443553035018559</v>
      </c>
      <c r="J1359" s="2" t="n">
        <v>0.01537216828478982</v>
      </c>
      <c r="K1359" s="2" t="n">
        <v>-0.04344512195121941</v>
      </c>
      <c r="L1359" s="2" t="n">
        <v>-0.2170929507174049</v>
      </c>
      <c r="M1359" s="2" t="n">
        <v>56903468.6</v>
      </c>
      <c r="N1359" s="2" t="n">
        <v>46369973.7</v>
      </c>
      <c r="O1359" s="2" t="n">
        <v>1.227161977018762</v>
      </c>
      <c r="P1359" s="2" t="n">
        <v>0.01015245296237164</v>
      </c>
      <c r="Q1359" s="2" t="n">
        <v>0.008344885655782929</v>
      </c>
      <c r="R1359" s="2" t="n">
        <v>13.26</v>
      </c>
      <c r="S1359" s="2" t="n">
        <v>16.28</v>
      </c>
      <c r="T1359" s="2" t="b">
        <v>0</v>
      </c>
      <c r="U1359" s="2" t="b">
        <v>0</v>
      </c>
      <c r="V1359" s="2" t="n">
        <v>-0.2291154791154791</v>
      </c>
      <c r="W1359" s="2" t="n">
        <v>-0.07415902140672792</v>
      </c>
      <c r="X1359" s="2" t="n">
        <v>0.8986440969005686</v>
      </c>
      <c r="Y1359" s="2" t="n">
        <v>0</v>
      </c>
      <c r="Z1359" s="2" t="b">
        <v>0</v>
      </c>
      <c r="AA1359" s="2" t="n">
        <v>0.0548458104148879</v>
      </c>
      <c r="AB1359" s="2" t="n">
        <v>0.0142934400931749</v>
      </c>
      <c r="AC1359" s="2" t="n">
        <v>0.2186248331108144</v>
      </c>
      <c r="AD1359" s="2" t="n">
        <v>0.05540720961281709</v>
      </c>
      <c r="AE1359" s="2" t="b">
        <v>0</v>
      </c>
      <c r="AF1359" s="2" t="b">
        <v>0</v>
      </c>
      <c r="AG1359" s="2" t="b">
        <v>0</v>
      </c>
      <c r="AH1359" s="2" t="b">
        <v>1</v>
      </c>
      <c r="AI1359" s="2" t="b">
        <v>0</v>
      </c>
      <c r="AJ1359" s="2" t="b">
        <v>0</v>
      </c>
      <c r="AK1359" s="2" t="b">
        <v>0</v>
      </c>
      <c r="AL1359" s="2" t="n">
        <v>23</v>
      </c>
      <c r="AM1359" s="2" t="inlineStr">
        <is>
          <t>流动性不足</t>
        </is>
      </c>
    </row>
    <row r="1360">
      <c r="A1360" s="2" t="inlineStr">
        <is>
          <t>603898</t>
        </is>
      </c>
      <c r="B1360" s="2" t="inlineStr">
        <is>
          <t>好莱客</t>
        </is>
      </c>
      <c r="C1360" s="2" t="inlineStr">
        <is>
          <t>2026-04-23</t>
        </is>
      </c>
      <c r="D1360" s="2" t="n">
        <v>13.8</v>
      </c>
      <c r="E1360" s="2" t="n">
        <v>13.876</v>
      </c>
      <c r="F1360" s="2" t="n">
        <v>14.84133333333333</v>
      </c>
      <c r="G1360" s="2" t="n">
        <v>13.89391666666667</v>
      </c>
      <c r="H1360" s="2" t="n">
        <v>-0.02181805364632916</v>
      </c>
      <c r="I1360" s="2" t="n">
        <v>-0.006593112372962673</v>
      </c>
      <c r="J1360" s="2" t="n">
        <v>0.05747126436781613</v>
      </c>
      <c r="K1360" s="2" t="n">
        <v>-0.112540192926045</v>
      </c>
      <c r="L1360" s="2" t="n">
        <v>-0.06882591093117407</v>
      </c>
      <c r="M1360" s="2" t="n">
        <v>83627554.59999999</v>
      </c>
      <c r="N1360" s="2" t="n">
        <v>74419403.34999999</v>
      </c>
      <c r="O1360" s="2" t="n">
        <v>1.123733204453325</v>
      </c>
      <c r="P1360" s="2" t="n">
        <v>0.01894963794222626</v>
      </c>
      <c r="Q1360" s="2" t="n">
        <v>0.01684933580221672</v>
      </c>
      <c r="R1360" s="2" t="n">
        <v>16.27</v>
      </c>
      <c r="S1360" s="2" t="n">
        <v>18.36</v>
      </c>
      <c r="T1360" s="2" t="b">
        <v>0</v>
      </c>
      <c r="U1360" s="2" t="b">
        <v>0</v>
      </c>
      <c r="V1360" s="2" t="n">
        <v>-0.2483660130718953</v>
      </c>
      <c r="W1360" s="2" t="n">
        <v>-0.1944272445820433</v>
      </c>
      <c r="X1360" s="2" t="n">
        <v>0.9579516320925821</v>
      </c>
      <c r="Y1360" s="2" t="n">
        <v>1</v>
      </c>
      <c r="Z1360" s="2" t="b">
        <v>0</v>
      </c>
      <c r="AA1360" s="2" t="n">
        <v>0.0548458104148879</v>
      </c>
      <c r="AB1360" s="2" t="n">
        <v>0.0142934400931749</v>
      </c>
      <c r="AC1360" s="2" t="n">
        <v>0.04739652870493992</v>
      </c>
      <c r="AD1360" s="2" t="n">
        <v>0.4636181575433912</v>
      </c>
      <c r="AE1360" s="2" t="b">
        <v>0</v>
      </c>
      <c r="AF1360" s="2" t="b">
        <v>0</v>
      </c>
      <c r="AG1360" s="2" t="b">
        <v>0</v>
      </c>
      <c r="AH1360" s="2" t="b">
        <v>0</v>
      </c>
      <c r="AI1360" s="2" t="b">
        <v>0</v>
      </c>
      <c r="AJ1360" s="2" t="b">
        <v>0</v>
      </c>
      <c r="AK1360" s="2" t="b">
        <v>0</v>
      </c>
      <c r="AL1360" s="2" t="n">
        <v>23</v>
      </c>
      <c r="AM1360" s="2" t="inlineStr">
        <is>
          <t>流动性不足</t>
        </is>
      </c>
    </row>
    <row r="1361">
      <c r="A1361" s="2" t="inlineStr">
        <is>
          <t>000419</t>
        </is>
      </c>
      <c r="B1361" s="2" t="inlineStr">
        <is>
          <t>通程控股</t>
        </is>
      </c>
      <c r="C1361" s="2" t="inlineStr">
        <is>
          <t>2026-04-23</t>
        </is>
      </c>
      <c r="D1361" s="2" t="n">
        <v>5.59</v>
      </c>
      <c r="E1361" s="2" t="n">
        <v>5.8405</v>
      </c>
      <c r="F1361" s="2" t="n">
        <v>6.178166666666667</v>
      </c>
      <c r="G1361" s="2" t="n">
        <v>6.274749999999999</v>
      </c>
      <c r="H1361" s="2" t="n">
        <v>-0.00307245882051721</v>
      </c>
      <c r="I1361" s="2" t="n">
        <v>-0.01613716591023695</v>
      </c>
      <c r="J1361" s="2" t="n">
        <v>-0.03287197231833916</v>
      </c>
      <c r="K1361" s="2" t="n">
        <v>-0.0345423143350605</v>
      </c>
      <c r="L1361" s="2" t="n">
        <v>-0.1517450682852808</v>
      </c>
      <c r="M1361" s="2" t="n">
        <v>57176656.6</v>
      </c>
      <c r="N1361" s="2" t="n">
        <v>49073936.9</v>
      </c>
      <c r="O1361" s="2" t="n">
        <v>1.165112485605368</v>
      </c>
      <c r="P1361" s="2" t="n">
        <v>0.0185605315165915</v>
      </c>
      <c r="Q1361" s="2" t="n">
        <v>0.01548260806813267</v>
      </c>
      <c r="R1361" s="2" t="n">
        <v>6.2</v>
      </c>
      <c r="S1361" s="2" t="n">
        <v>6.78</v>
      </c>
      <c r="T1361" s="2" t="b">
        <v>0</v>
      </c>
      <c r="U1361" s="2" t="b">
        <v>0</v>
      </c>
      <c r="V1361" s="2" t="n">
        <v>-0.1755162241887906</v>
      </c>
      <c r="W1361" s="2" t="n">
        <v>-0.09105691056910581</v>
      </c>
      <c r="X1361" s="2" t="n">
        <v>1.040242477972543</v>
      </c>
      <c r="Y1361" s="2" t="n">
        <v>0</v>
      </c>
      <c r="Z1361" s="2" t="b">
        <v>0</v>
      </c>
      <c r="AA1361" s="2" t="n">
        <v>0.0548458104148879</v>
      </c>
      <c r="AB1361" s="2" t="n">
        <v>0.0142934400931749</v>
      </c>
      <c r="AC1361" s="2" t="n">
        <v>0.2613484646194927</v>
      </c>
      <c r="AD1361" s="2" t="n">
        <v>0.1982643524699599</v>
      </c>
      <c r="AE1361" s="2" t="b">
        <v>0</v>
      </c>
      <c r="AF1361" s="2" t="b">
        <v>0</v>
      </c>
      <c r="AG1361" s="2" t="b">
        <v>0</v>
      </c>
      <c r="AH1361" s="2" t="b">
        <v>0</v>
      </c>
      <c r="AI1361" s="2" t="b">
        <v>0</v>
      </c>
      <c r="AJ1361" s="2" t="b">
        <v>0</v>
      </c>
      <c r="AK1361" s="2" t="b">
        <v>0</v>
      </c>
      <c r="AL1361" s="2" t="n">
        <v>22</v>
      </c>
      <c r="AM1361" s="2" t="inlineStr">
        <is>
          <t>流动性不足</t>
        </is>
      </c>
    </row>
    <row r="1362">
      <c r="A1362" s="2" t="inlineStr">
        <is>
          <t>000590</t>
        </is>
      </c>
      <c r="B1362" s="2" t="inlineStr">
        <is>
          <t>古汉医药</t>
        </is>
      </c>
      <c r="C1362" s="2" t="inlineStr">
        <is>
          <t>2026-04-23</t>
        </is>
      </c>
      <c r="D1362" s="2" t="n">
        <v>10.77</v>
      </c>
      <c r="E1362" s="2" t="n">
        <v>11.4925</v>
      </c>
      <c r="F1362" s="2" t="n">
        <v>11.76516666666667</v>
      </c>
      <c r="G1362" s="2" t="n">
        <v>11.64858333333333</v>
      </c>
      <c r="H1362" s="2" t="n">
        <v>-0.01638993495378305</v>
      </c>
      <c r="I1362" s="2" t="n">
        <v>-0.005073924257586127</v>
      </c>
      <c r="J1362" s="2" t="n">
        <v>-0.0552631578947369</v>
      </c>
      <c r="K1362" s="2" t="n">
        <v>-0.1017514595496247</v>
      </c>
      <c r="L1362" s="2" t="n">
        <v>-0.0779109589041096</v>
      </c>
      <c r="M1362" s="2" t="n">
        <v>45608269.4</v>
      </c>
      <c r="N1362" s="2" t="n">
        <v>51048737.05</v>
      </c>
      <c r="O1362" s="2" t="n">
        <v>0.8934260088614671</v>
      </c>
      <c r="P1362" s="2" t="n">
        <v>0.01721797611162602</v>
      </c>
      <c r="Q1362" s="2" t="n">
        <v>0.01851161709396712</v>
      </c>
      <c r="R1362" s="2" t="n">
        <v>12.21</v>
      </c>
      <c r="S1362" s="2" t="n">
        <v>12.7</v>
      </c>
      <c r="T1362" s="2" t="b">
        <v>0</v>
      </c>
      <c r="U1362" s="2" t="b">
        <v>0</v>
      </c>
      <c r="V1362" s="2" t="n">
        <v>-0.1519685039370079</v>
      </c>
      <c r="W1362" s="2" t="n">
        <v>-0.1047381546134664</v>
      </c>
      <c r="X1362" s="2" t="n">
        <v>0.6823044457410208</v>
      </c>
      <c r="Y1362" s="2" t="n">
        <v>0</v>
      </c>
      <c r="Z1362" s="2" t="b">
        <v>0</v>
      </c>
      <c r="AA1362" s="2" t="n">
        <v>0.0548458104148879</v>
      </c>
      <c r="AB1362" s="2" t="n">
        <v>0.0142934400931749</v>
      </c>
      <c r="AC1362" s="2" t="n">
        <v>0.06041388518024032</v>
      </c>
      <c r="AD1362" s="2" t="n">
        <v>0.4369158878504673</v>
      </c>
      <c r="AE1362" s="2" t="b">
        <v>0</v>
      </c>
      <c r="AF1362" s="2" t="b">
        <v>0</v>
      </c>
      <c r="AG1362" s="2" t="b">
        <v>0</v>
      </c>
      <c r="AH1362" s="2" t="b">
        <v>0</v>
      </c>
      <c r="AI1362" s="2" t="b">
        <v>0</v>
      </c>
      <c r="AJ1362" s="2" t="b">
        <v>0</v>
      </c>
      <c r="AK1362" s="2" t="b">
        <v>0</v>
      </c>
      <c r="AL1362" s="2" t="n">
        <v>22</v>
      </c>
      <c r="AM1362" s="2" t="inlineStr">
        <is>
          <t>流动性不足</t>
        </is>
      </c>
    </row>
    <row r="1363">
      <c r="A1363" s="2" t="inlineStr">
        <is>
          <t>000691</t>
        </is>
      </c>
      <c r="B1363" s="2" t="inlineStr">
        <is>
          <t>亚太实业</t>
        </is>
      </c>
      <c r="C1363" s="2" t="inlineStr">
        <is>
          <t>2026-04-23</t>
        </is>
      </c>
      <c r="D1363" s="2" t="n">
        <v>7.49</v>
      </c>
      <c r="E1363" s="2" t="n">
        <v>7.960500000000001</v>
      </c>
      <c r="F1363" s="2" t="n">
        <v>8.320666666666666</v>
      </c>
      <c r="G1363" s="2" t="n">
        <v>8.17525</v>
      </c>
      <c r="H1363" s="2" t="n">
        <v>-0.006551853238487615</v>
      </c>
      <c r="I1363" s="2" t="n">
        <v>-0.02888599272500925</v>
      </c>
      <c r="J1363" s="2" t="n">
        <v>-0.05548549810844883</v>
      </c>
      <c r="K1363" s="2" t="n">
        <v>-0.08880778588807792</v>
      </c>
      <c r="L1363" s="2" t="n">
        <v>-0.183206106870229</v>
      </c>
      <c r="M1363" s="2" t="n">
        <v>42528299.2</v>
      </c>
      <c r="N1363" s="2" t="n">
        <v>48026022.35</v>
      </c>
      <c r="O1363" s="2" t="n">
        <v>0.8855261610063362</v>
      </c>
      <c r="P1363" s="2" t="n">
        <v>0.01689894886627272</v>
      </c>
      <c r="Q1363" s="2" t="n">
        <v>0.01862248894113275</v>
      </c>
      <c r="R1363" s="2" t="n">
        <v>8.550000000000001</v>
      </c>
      <c r="S1363" s="2" t="n">
        <v>9.359999999999999</v>
      </c>
      <c r="T1363" s="2" t="b">
        <v>0</v>
      </c>
      <c r="U1363" s="2" t="b">
        <v>0</v>
      </c>
      <c r="V1363" s="2" t="n">
        <v>-0.1997863247863247</v>
      </c>
      <c r="W1363" s="2" t="n">
        <v>-0.1093935790725327</v>
      </c>
      <c r="X1363" s="2" t="n">
        <v>0.4649053510633996</v>
      </c>
      <c r="Y1363" s="2" t="n">
        <v>0</v>
      </c>
      <c r="Z1363" s="2" t="b">
        <v>0</v>
      </c>
      <c r="AA1363" s="2" t="n">
        <v>0.0548458104148879</v>
      </c>
      <c r="AB1363" s="2" t="n">
        <v>0.0142934400931749</v>
      </c>
      <c r="AC1363" s="2" t="n">
        <v>0.07910547396528705</v>
      </c>
      <c r="AD1363" s="2" t="n">
        <v>0.1156542056074766</v>
      </c>
      <c r="AE1363" s="2" t="b">
        <v>0</v>
      </c>
      <c r="AF1363" s="2" t="b">
        <v>0</v>
      </c>
      <c r="AG1363" s="2" t="b">
        <v>0</v>
      </c>
      <c r="AH1363" s="2" t="b">
        <v>0</v>
      </c>
      <c r="AI1363" s="2" t="b">
        <v>0</v>
      </c>
      <c r="AJ1363" s="2" t="b">
        <v>0</v>
      </c>
      <c r="AK1363" s="2" t="b">
        <v>0</v>
      </c>
      <c r="AL1363" s="2" t="n">
        <v>22</v>
      </c>
      <c r="AM1363" s="2" t="inlineStr">
        <is>
          <t>流动性不足</t>
        </is>
      </c>
    </row>
    <row r="1364">
      <c r="A1364" s="2" t="inlineStr">
        <is>
          <t>000705</t>
        </is>
      </c>
      <c r="B1364" s="2" t="inlineStr">
        <is>
          <t>浙江震元</t>
        </is>
      </c>
      <c r="C1364" s="2" t="inlineStr">
        <is>
          <t>2026-04-23</t>
        </is>
      </c>
      <c r="D1364" s="2" t="n">
        <v>8.529999999999999</v>
      </c>
      <c r="E1364" s="2" t="n">
        <v>8.8485</v>
      </c>
      <c r="F1364" s="2" t="n">
        <v>9.117666666666667</v>
      </c>
      <c r="G1364" s="2" t="n">
        <v>9.33925</v>
      </c>
      <c r="H1364" s="2" t="n">
        <v>0.001471337219172586</v>
      </c>
      <c r="I1364" s="2" t="n">
        <v>-0.009164674346156643</v>
      </c>
      <c r="J1364" s="2" t="n">
        <v>-0.03506787330316752</v>
      </c>
      <c r="K1364" s="2" t="n">
        <v>-0.01158748551564326</v>
      </c>
      <c r="L1364" s="2" t="n">
        <v>-0.09544008483563104</v>
      </c>
      <c r="M1364" s="2" t="n">
        <v>48997830.8</v>
      </c>
      <c r="N1364" s="2" t="n">
        <v>65906795.45</v>
      </c>
      <c r="O1364" s="2" t="n">
        <v>0.74344125617778</v>
      </c>
      <c r="P1364" s="2" t="n">
        <v>0.02006853352093836</v>
      </c>
      <c r="Q1364" s="2" t="n">
        <v>0.02629260941598725</v>
      </c>
      <c r="R1364" s="2" t="n">
        <v>9.23</v>
      </c>
      <c r="S1364" s="2" t="n">
        <v>9.81</v>
      </c>
      <c r="T1364" s="2" t="b">
        <v>0</v>
      </c>
      <c r="U1364" s="2" t="b">
        <v>0</v>
      </c>
      <c r="V1364" s="2" t="n">
        <v>-0.1304791029561673</v>
      </c>
      <c r="W1364" s="2" t="n">
        <v>-0.06057268722466969</v>
      </c>
      <c r="X1364" s="2" t="n">
        <v>0.8857583185737841</v>
      </c>
      <c r="Y1364" s="2" t="n">
        <v>0</v>
      </c>
      <c r="Z1364" s="2" t="b">
        <v>0</v>
      </c>
      <c r="AA1364" s="2" t="n">
        <v>0.0548458104148879</v>
      </c>
      <c r="AB1364" s="2" t="n">
        <v>0.0142934400931749</v>
      </c>
      <c r="AC1364" s="2" t="n">
        <v>0.3975300400534045</v>
      </c>
      <c r="AD1364" s="2" t="n">
        <v>0.3761682242990654</v>
      </c>
      <c r="AE1364" s="2" t="b">
        <v>0</v>
      </c>
      <c r="AF1364" s="2" t="b">
        <v>0</v>
      </c>
      <c r="AG1364" s="2" t="b">
        <v>0</v>
      </c>
      <c r="AH1364" s="2" t="b">
        <v>0</v>
      </c>
      <c r="AI1364" s="2" t="b">
        <v>0</v>
      </c>
      <c r="AJ1364" s="2" t="b">
        <v>0</v>
      </c>
      <c r="AK1364" s="2" t="b">
        <v>0</v>
      </c>
      <c r="AL1364" s="2" t="n">
        <v>22</v>
      </c>
      <c r="AM1364" s="2" t="inlineStr">
        <is>
          <t>流动性不足</t>
        </is>
      </c>
    </row>
    <row r="1365">
      <c r="A1365" s="2" t="inlineStr">
        <is>
          <t>000718</t>
        </is>
      </c>
      <c r="B1365" s="2" t="inlineStr">
        <is>
          <t>苏宁环球</t>
        </is>
      </c>
      <c r="C1365" s="2" t="inlineStr">
        <is>
          <t>2026-04-23</t>
        </is>
      </c>
      <c r="D1365" s="2" t="n">
        <v>2.08</v>
      </c>
      <c r="E1365" s="2" t="n">
        <v>2.108</v>
      </c>
      <c r="F1365" s="2" t="n">
        <v>2.242</v>
      </c>
      <c r="G1365" s="2" t="n">
        <v>2.34475</v>
      </c>
      <c r="H1365" s="2" t="n">
        <v>0.0002372479240806413</v>
      </c>
      <c r="I1365" s="2" t="n">
        <v>-0.01838879159369533</v>
      </c>
      <c r="J1365" s="2" t="n">
        <v>-0.00952380952380949</v>
      </c>
      <c r="K1365" s="2" t="n">
        <v>-0.0280373831775701</v>
      </c>
      <c r="L1365" s="2" t="n">
        <v>-0.1297071129707114</v>
      </c>
      <c r="M1365" s="2" t="n">
        <v>54490503.8</v>
      </c>
      <c r="N1365" s="2" t="n">
        <v>62625092.35</v>
      </c>
      <c r="O1365" s="2" t="n">
        <v>0.8701065620065308</v>
      </c>
      <c r="P1365" s="2" t="n">
        <v>0.01128013128579684</v>
      </c>
      <c r="Q1365" s="2" t="n">
        <v>0.01299490499416618</v>
      </c>
      <c r="R1365" s="2" t="n">
        <v>2.19</v>
      </c>
      <c r="S1365" s="2" t="n">
        <v>2.47</v>
      </c>
      <c r="T1365" s="2" t="b">
        <v>0</v>
      </c>
      <c r="U1365" s="2" t="b">
        <v>0</v>
      </c>
      <c r="V1365" s="2" t="n">
        <v>-0.1578947368421053</v>
      </c>
      <c r="W1365" s="2" t="n">
        <v>-0.06542056074766356</v>
      </c>
      <c r="X1365" s="2" t="n">
        <v>0.5208002223869249</v>
      </c>
      <c r="Y1365" s="2" t="n">
        <v>0</v>
      </c>
      <c r="Z1365" s="2" t="b">
        <v>0</v>
      </c>
      <c r="AA1365" s="2" t="n">
        <v>0.0548458104148879</v>
      </c>
      <c r="AB1365" s="2" t="n">
        <v>0.0142934400931749</v>
      </c>
      <c r="AC1365" s="2" t="n">
        <v>0.2933911882510014</v>
      </c>
      <c r="AD1365" s="2" t="n">
        <v>0.2633511348464619</v>
      </c>
      <c r="AE1365" s="2" t="b">
        <v>0</v>
      </c>
      <c r="AF1365" s="2" t="b">
        <v>0</v>
      </c>
      <c r="AG1365" s="2" t="b">
        <v>0</v>
      </c>
      <c r="AH1365" s="2" t="b">
        <v>0</v>
      </c>
      <c r="AI1365" s="2" t="b">
        <v>0</v>
      </c>
      <c r="AJ1365" s="2" t="b">
        <v>0</v>
      </c>
      <c r="AK1365" s="2" t="b">
        <v>0</v>
      </c>
      <c r="AL1365" s="2" t="n">
        <v>22</v>
      </c>
      <c r="AM1365" s="2" t="inlineStr">
        <is>
          <t>流动性不足</t>
        </is>
      </c>
    </row>
    <row r="1366">
      <c r="A1366" s="2" t="inlineStr">
        <is>
          <t>000828</t>
        </is>
      </c>
      <c r="B1366" s="2" t="inlineStr">
        <is>
          <t>东莞控股</t>
        </is>
      </c>
      <c r="C1366" s="2" t="inlineStr">
        <is>
          <t>2026-04-23</t>
        </is>
      </c>
      <c r="D1366" s="2" t="n">
        <v>9.789999999999999</v>
      </c>
      <c r="E1366" s="2" t="n">
        <v>9.742500000000001</v>
      </c>
      <c r="F1366" s="2" t="n">
        <v>10.25333333333333</v>
      </c>
      <c r="G1366" s="2" t="n">
        <v>10.55966666666666</v>
      </c>
      <c r="H1366" s="2" t="n">
        <v>-0.01381718797449116</v>
      </c>
      <c r="I1366" s="2" t="n">
        <v>-0.01307451672415172</v>
      </c>
      <c r="J1366" s="2" t="n">
        <v>0.03052631578947351</v>
      </c>
      <c r="K1366" s="2" t="n">
        <v>-0.05955811719500492</v>
      </c>
      <c r="L1366" s="2" t="n">
        <v>-0.079021636876764</v>
      </c>
      <c r="M1366" s="2" t="n">
        <v>52223272.4</v>
      </c>
      <c r="N1366" s="2" t="n">
        <v>73013273.40000001</v>
      </c>
      <c r="O1366" s="2" t="n">
        <v>0.7152572397884026</v>
      </c>
      <c r="P1366" s="2" t="n">
        <v>0.004993118958078521</v>
      </c>
      <c r="Q1366" s="2" t="n">
        <v>0.00698925285100097</v>
      </c>
      <c r="R1366" s="2" t="n">
        <v>10.49</v>
      </c>
      <c r="S1366" s="2" t="n">
        <v>10.76</v>
      </c>
      <c r="T1366" s="2" t="b">
        <v>0</v>
      </c>
      <c r="U1366" s="2" t="b">
        <v>0</v>
      </c>
      <c r="V1366" s="2" t="n">
        <v>-0.0901486988847584</v>
      </c>
      <c r="W1366" s="2" t="n">
        <v>-0.0838958534233365</v>
      </c>
      <c r="X1366" s="2" t="n">
        <v>0.6834767510920551</v>
      </c>
      <c r="Y1366" s="2" t="n">
        <v>0</v>
      </c>
      <c r="Z1366" s="2" t="b">
        <v>0</v>
      </c>
      <c r="AA1366" s="2" t="n">
        <v>0.0548458104148879</v>
      </c>
      <c r="AB1366" s="2" t="n">
        <v>0.0142934400931749</v>
      </c>
      <c r="AC1366" s="2" t="n">
        <v>0.1592122830440587</v>
      </c>
      <c r="AD1366" s="2" t="n">
        <v>0.4335781041388518</v>
      </c>
      <c r="AE1366" s="2" t="b">
        <v>0</v>
      </c>
      <c r="AF1366" s="2" t="b">
        <v>0</v>
      </c>
      <c r="AG1366" s="2" t="b">
        <v>0</v>
      </c>
      <c r="AH1366" s="2" t="b">
        <v>0</v>
      </c>
      <c r="AI1366" s="2" t="b">
        <v>0</v>
      </c>
      <c r="AJ1366" s="2" t="b">
        <v>1</v>
      </c>
      <c r="AK1366" s="2" t="b">
        <v>0</v>
      </c>
      <c r="AL1366" s="2" t="n">
        <v>22</v>
      </c>
      <c r="AM1366" s="2" t="inlineStr">
        <is>
          <t>流动性不足</t>
        </is>
      </c>
    </row>
    <row r="1367">
      <c r="A1367" s="2" t="inlineStr">
        <is>
          <t>000860</t>
        </is>
      </c>
      <c r="B1367" s="2" t="inlineStr">
        <is>
          <t>顺鑫农业</t>
        </is>
      </c>
      <c r="C1367" s="2" t="inlineStr">
        <is>
          <t>2026-04-23</t>
        </is>
      </c>
      <c r="D1367" s="2" t="n">
        <v>12.9</v>
      </c>
      <c r="E1367" s="2" t="n">
        <v>12.8775</v>
      </c>
      <c r="F1367" s="2" t="n">
        <v>13.85066666666667</v>
      </c>
      <c r="G1367" s="2" t="n">
        <v>14.5355</v>
      </c>
      <c r="H1367" s="2" t="n">
        <v>-0.007743874248728466</v>
      </c>
      <c r="I1367" s="2" t="n">
        <v>-0.02255886711674637</v>
      </c>
      <c r="J1367" s="2" t="n">
        <v>0.008600469116497367</v>
      </c>
      <c r="K1367" s="2" t="n">
        <v>-0.008455034588777832</v>
      </c>
      <c r="L1367" s="2" t="n">
        <v>-0.1283783783783784</v>
      </c>
      <c r="M1367" s="2" t="n">
        <v>63192046.6</v>
      </c>
      <c r="N1367" s="2" t="n">
        <v>63260454.2</v>
      </c>
      <c r="O1367" s="2" t="n">
        <v>0.9989186356489992</v>
      </c>
      <c r="P1367" s="2" t="n">
        <v>0.006620335055109823</v>
      </c>
      <c r="Q1367" s="2" t="n">
        <v>0.00661095259390136</v>
      </c>
      <c r="R1367" s="2" t="n">
        <v>13.19</v>
      </c>
      <c r="S1367" s="2" t="n">
        <v>15.9</v>
      </c>
      <c r="T1367" s="2" t="b">
        <v>0</v>
      </c>
      <c r="U1367" s="2" t="b">
        <v>0</v>
      </c>
      <c r="V1367" s="2" t="n">
        <v>-0.1886792452830188</v>
      </c>
      <c r="W1367" s="2" t="n">
        <v>-0.02242846094354212</v>
      </c>
      <c r="X1367" s="2" t="n">
        <v>0.8711506240527277</v>
      </c>
      <c r="Y1367" s="2" t="n">
        <v>0</v>
      </c>
      <c r="Z1367" s="2" t="b">
        <v>0</v>
      </c>
      <c r="AA1367" s="2" t="n">
        <v>0.0548458104148879</v>
      </c>
      <c r="AB1367" s="2" t="n">
        <v>0.0142934400931749</v>
      </c>
      <c r="AC1367" s="2" t="n">
        <v>0.4162216288384513</v>
      </c>
      <c r="AD1367" s="2" t="n">
        <v>0.2666889185580774</v>
      </c>
      <c r="AE1367" s="2" t="b">
        <v>0</v>
      </c>
      <c r="AF1367" s="2" t="b">
        <v>0</v>
      </c>
      <c r="AG1367" s="2" t="b">
        <v>0</v>
      </c>
      <c r="AH1367" s="2" t="b">
        <v>0</v>
      </c>
      <c r="AI1367" s="2" t="b">
        <v>0</v>
      </c>
      <c r="AJ1367" s="2" t="b">
        <v>1</v>
      </c>
      <c r="AK1367" s="2" t="b">
        <v>0</v>
      </c>
      <c r="AL1367" s="2" t="n">
        <v>22</v>
      </c>
      <c r="AM1367" s="2" t="inlineStr">
        <is>
          <t>流动性不足</t>
        </is>
      </c>
    </row>
    <row r="1368">
      <c r="A1368" s="2" t="inlineStr">
        <is>
          <t>001277</t>
        </is>
      </c>
      <c r="B1368" s="2" t="inlineStr">
        <is>
          <t>速达股份</t>
        </is>
      </c>
      <c r="C1368" s="2" t="inlineStr">
        <is>
          <t>2026-04-23</t>
        </is>
      </c>
      <c r="D1368" s="2" t="n">
        <v>34.91</v>
      </c>
      <c r="E1368" s="2" t="n">
        <v>34.977</v>
      </c>
      <c r="F1368" s="2" t="n">
        <v>38.39850000000001</v>
      </c>
      <c r="G1368" s="2" t="n">
        <v>38.97366666666667</v>
      </c>
      <c r="H1368" s="2" t="n">
        <v>0.0007152666514076422</v>
      </c>
      <c r="I1368" s="2" t="n">
        <v>-0.022632208581149</v>
      </c>
      <c r="J1368" s="2" t="n">
        <v>0.003449267030755987</v>
      </c>
      <c r="K1368" s="2" t="n">
        <v>-0.0243152599217441</v>
      </c>
      <c r="L1368" s="2" t="n">
        <v>-0.1516403402187121</v>
      </c>
      <c r="M1368" s="2" t="n">
        <v>23493963.2</v>
      </c>
      <c r="N1368" s="2" t="n">
        <v>25868807.35</v>
      </c>
      <c r="O1368" s="2" t="n">
        <v>0.9081966123188898</v>
      </c>
      <c r="P1368" s="2" t="n">
        <v>0.01453214985573162</v>
      </c>
      <c r="Q1368" s="2" t="n">
        <v>0.01607986535260578</v>
      </c>
      <c r="R1368" s="2" t="n">
        <v>35.92</v>
      </c>
      <c r="S1368" s="2" t="n">
        <v>49.54</v>
      </c>
      <c r="T1368" s="2" t="b">
        <v>0</v>
      </c>
      <c r="U1368" s="2" t="b">
        <v>0</v>
      </c>
      <c r="V1368" s="2" t="n">
        <v>-0.2953169156237384</v>
      </c>
      <c r="W1368" s="2" t="n">
        <v>-0.04938271604938271</v>
      </c>
      <c r="X1368" s="2" t="n">
        <v>0.9420324520551303</v>
      </c>
      <c r="Y1368" s="2" t="n">
        <v>0</v>
      </c>
      <c r="Z1368" s="2" t="b">
        <v>0</v>
      </c>
      <c r="AA1368" s="2" t="n">
        <v>0.0548458104148879</v>
      </c>
      <c r="AB1368" s="2" t="n">
        <v>0.0142934400931749</v>
      </c>
      <c r="AC1368" s="2" t="n">
        <v>0.3177570093457944</v>
      </c>
      <c r="AD1368" s="2" t="n">
        <v>0.1985981308411215</v>
      </c>
      <c r="AE1368" s="2" t="b">
        <v>0</v>
      </c>
      <c r="AF1368" s="2" t="b">
        <v>0</v>
      </c>
      <c r="AG1368" s="2" t="b">
        <v>0</v>
      </c>
      <c r="AH1368" s="2" t="b">
        <v>0</v>
      </c>
      <c r="AI1368" s="2" t="b">
        <v>0</v>
      </c>
      <c r="AJ1368" s="2" t="b">
        <v>0</v>
      </c>
      <c r="AK1368" s="2" t="b">
        <v>0</v>
      </c>
      <c r="AL1368" s="2" t="n">
        <v>22</v>
      </c>
      <c r="AM1368" s="2" t="inlineStr">
        <is>
          <t>流动性不足</t>
        </is>
      </c>
    </row>
    <row r="1369">
      <c r="A1369" s="2" t="inlineStr">
        <is>
          <t>001387</t>
        </is>
      </c>
      <c r="B1369" s="2" t="inlineStr">
        <is>
          <t>雪祺电气</t>
        </is>
      </c>
      <c r="C1369" s="2" t="inlineStr">
        <is>
          <t>2026-04-23</t>
        </is>
      </c>
      <c r="D1369" s="2" t="n">
        <v>12.94</v>
      </c>
      <c r="E1369" s="2" t="n">
        <v>13.0245</v>
      </c>
      <c r="F1369" s="2" t="n">
        <v>13.75166666666667</v>
      </c>
      <c r="G1369" s="2" t="n">
        <v>13.94166666666667</v>
      </c>
      <c r="H1369" s="2" t="n">
        <v>0.005947094033597278</v>
      </c>
      <c r="I1369" s="2" t="n">
        <v>-0.01407609215180206</v>
      </c>
      <c r="J1369" s="2" t="n">
        <v>-0.003849114703618262</v>
      </c>
      <c r="K1369" s="2" t="n">
        <v>-0.001543209876543328</v>
      </c>
      <c r="L1369" s="2" t="n">
        <v>-0.1185286103542235</v>
      </c>
      <c r="M1369" s="2" t="n">
        <v>27154320.6</v>
      </c>
      <c r="N1369" s="2" t="n">
        <v>31703092.8</v>
      </c>
      <c r="O1369" s="2" t="n">
        <v>0.8565196074497817</v>
      </c>
      <c r="P1369" s="2" t="n">
        <v>0.01790886521242976</v>
      </c>
      <c r="Q1369" s="2" t="n">
        <v>0.02104397939035078</v>
      </c>
      <c r="R1369" s="2" t="n">
        <v>13.36</v>
      </c>
      <c r="S1369" s="2" t="n">
        <v>14.95</v>
      </c>
      <c r="T1369" s="2" t="b">
        <v>0</v>
      </c>
      <c r="U1369" s="2" t="b">
        <v>0</v>
      </c>
      <c r="V1369" s="2" t="n">
        <v>-0.1344481605351171</v>
      </c>
      <c r="W1369" s="2" t="n">
        <v>-0.04642313546423149</v>
      </c>
      <c r="X1369" s="2" t="n">
        <v>0.7552946384064042</v>
      </c>
      <c r="Y1369" s="2" t="n">
        <v>0</v>
      </c>
      <c r="Z1369" s="2" t="b">
        <v>0</v>
      </c>
      <c r="AA1369" s="2" t="n">
        <v>0.0548458104148879</v>
      </c>
      <c r="AB1369" s="2" t="n">
        <v>0.0142934400931749</v>
      </c>
      <c r="AC1369" s="2" t="n">
        <v>0.4559412550066756</v>
      </c>
      <c r="AD1369" s="2" t="n">
        <v>0.2927236315086783</v>
      </c>
      <c r="AE1369" s="2" t="b">
        <v>0</v>
      </c>
      <c r="AF1369" s="2" t="b">
        <v>0</v>
      </c>
      <c r="AG1369" s="2" t="b">
        <v>0</v>
      </c>
      <c r="AH1369" s="2" t="b">
        <v>0</v>
      </c>
      <c r="AI1369" s="2" t="b">
        <v>0</v>
      </c>
      <c r="AJ1369" s="2" t="b">
        <v>0</v>
      </c>
      <c r="AK1369" s="2" t="b">
        <v>0</v>
      </c>
      <c r="AL1369" s="2" t="n">
        <v>22</v>
      </c>
      <c r="AM1369" s="2" t="inlineStr">
        <is>
          <t>流动性不足</t>
        </is>
      </c>
    </row>
    <row r="1370">
      <c r="A1370" s="2" t="inlineStr">
        <is>
          <t>002282</t>
        </is>
      </c>
      <c r="B1370" s="2" t="inlineStr">
        <is>
          <t>博深股份</t>
        </is>
      </c>
      <c r="C1370" s="2" t="inlineStr">
        <is>
          <t>2026-04-23</t>
        </is>
      </c>
      <c r="D1370" s="2" t="n">
        <v>6.68</v>
      </c>
      <c r="E1370" s="2" t="n">
        <v>6.755</v>
      </c>
      <c r="F1370" s="2" t="n">
        <v>7.241666666666666</v>
      </c>
      <c r="G1370" s="2" t="n">
        <v>7.285583333333334</v>
      </c>
      <c r="H1370" s="2" t="n">
        <v>0.0002221070556007732</v>
      </c>
      <c r="I1370" s="2" t="n">
        <v>-0.01424747039339369</v>
      </c>
      <c r="J1370" s="2" t="n">
        <v>-0.007429420505200679</v>
      </c>
      <c r="K1370" s="2" t="n">
        <v>-0.01037037037037036</v>
      </c>
      <c r="L1370" s="2" t="n">
        <v>-0.1128818061088979</v>
      </c>
      <c r="M1370" s="2" t="n">
        <v>33692670.2</v>
      </c>
      <c r="N1370" s="2" t="n">
        <v>38111687.6</v>
      </c>
      <c r="O1370" s="2" t="n">
        <v>0.8840508600306642</v>
      </c>
      <c r="P1370" s="2" t="n">
        <v>0.009649649353679315</v>
      </c>
      <c r="Q1370" s="2" t="n">
        <v>0.01089939793052298</v>
      </c>
      <c r="R1370" s="2" t="n">
        <v>6.96</v>
      </c>
      <c r="S1370" s="2" t="n">
        <v>7.88</v>
      </c>
      <c r="T1370" s="2" t="b">
        <v>0</v>
      </c>
      <c r="U1370" s="2" t="b">
        <v>0</v>
      </c>
      <c r="V1370" s="2" t="n">
        <v>-0.1522842639593909</v>
      </c>
      <c r="W1370" s="2" t="n">
        <v>-0.04532163742690054</v>
      </c>
      <c r="X1370" s="2" t="n">
        <v>0.7235200700774281</v>
      </c>
      <c r="Y1370" s="2" t="n">
        <v>0</v>
      </c>
      <c r="Z1370" s="2" t="b">
        <v>0</v>
      </c>
      <c r="AA1370" s="2" t="n">
        <v>0.0548458104148879</v>
      </c>
      <c r="AB1370" s="2" t="n">
        <v>0.0142934400931749</v>
      </c>
      <c r="AC1370" s="2" t="n">
        <v>0.407543391188251</v>
      </c>
      <c r="AD1370" s="2" t="n">
        <v>0.3087449933244326</v>
      </c>
      <c r="AE1370" s="2" t="b">
        <v>0</v>
      </c>
      <c r="AF1370" s="2" t="b">
        <v>0</v>
      </c>
      <c r="AG1370" s="2" t="b">
        <v>0</v>
      </c>
      <c r="AH1370" s="2" t="b">
        <v>0</v>
      </c>
      <c r="AI1370" s="2" t="b">
        <v>0</v>
      </c>
      <c r="AJ1370" s="2" t="b">
        <v>0</v>
      </c>
      <c r="AK1370" s="2" t="b">
        <v>0</v>
      </c>
      <c r="AL1370" s="2" t="n">
        <v>22</v>
      </c>
      <c r="AM1370" s="2" t="inlineStr">
        <is>
          <t>流动性不足</t>
        </is>
      </c>
    </row>
    <row r="1371">
      <c r="A1371" s="2" t="inlineStr">
        <is>
          <t>002524</t>
        </is>
      </c>
      <c r="B1371" s="2" t="inlineStr">
        <is>
          <t>光正眼科</t>
        </is>
      </c>
      <c r="C1371" s="2" t="inlineStr">
        <is>
          <t>2026-04-23</t>
        </is>
      </c>
      <c r="D1371" s="2" t="n">
        <v>4.05</v>
      </c>
      <c r="E1371" s="2" t="n">
        <v>4.2325</v>
      </c>
      <c r="F1371" s="2" t="n">
        <v>4.533166666666665</v>
      </c>
      <c r="G1371" s="2" t="n">
        <v>4.494333333333334</v>
      </c>
      <c r="H1371" s="2" t="n">
        <v>-0.01397786837507276</v>
      </c>
      <c r="I1371" s="2" t="n">
        <v>-0.009612933765430154</v>
      </c>
      <c r="J1371" s="2" t="n">
        <v>-0.03571428571428581</v>
      </c>
      <c r="K1371" s="2" t="n">
        <v>-0.06250000000000011</v>
      </c>
      <c r="L1371" s="2" t="n">
        <v>-0.1079295154185023</v>
      </c>
      <c r="M1371" s="2" t="n">
        <v>53535840.8</v>
      </c>
      <c r="N1371" s="2" t="n">
        <v>59364503.45</v>
      </c>
      <c r="O1371" s="2" t="n">
        <v>0.9018156926906797</v>
      </c>
      <c r="P1371" s="2" t="n">
        <v>0.0258664256202113</v>
      </c>
      <c r="Q1371" s="2" t="n">
        <v>0.02747999967984243</v>
      </c>
      <c r="R1371" s="2" t="n">
        <v>4.58</v>
      </c>
      <c r="S1371" s="2" t="n">
        <v>5.56</v>
      </c>
      <c r="T1371" s="2" t="b">
        <v>0</v>
      </c>
      <c r="U1371" s="2" t="b">
        <v>0</v>
      </c>
      <c r="V1371" s="2" t="n">
        <v>-0.2715827338129496</v>
      </c>
      <c r="W1371" s="2" t="n">
        <v>-0.1042128603104212</v>
      </c>
      <c r="X1371" s="2" t="n">
        <v>0.5276545367694533</v>
      </c>
      <c r="Y1371" s="2" t="n">
        <v>0</v>
      </c>
      <c r="Z1371" s="2" t="b">
        <v>0</v>
      </c>
      <c r="AA1371" s="2" t="n">
        <v>0.0548458104148879</v>
      </c>
      <c r="AB1371" s="2" t="n">
        <v>0.0142934400931749</v>
      </c>
      <c r="AC1371" s="2" t="n">
        <v>0.147196261682243</v>
      </c>
      <c r="AD1371" s="2" t="n">
        <v>0.32543391188251</v>
      </c>
      <c r="AE1371" s="2" t="b">
        <v>0</v>
      </c>
      <c r="AF1371" s="2" t="b">
        <v>0</v>
      </c>
      <c r="AG1371" s="2" t="b">
        <v>0</v>
      </c>
      <c r="AH1371" s="2" t="b">
        <v>0</v>
      </c>
      <c r="AI1371" s="2" t="b">
        <v>0</v>
      </c>
      <c r="AJ1371" s="2" t="b">
        <v>0</v>
      </c>
      <c r="AK1371" s="2" t="b">
        <v>0</v>
      </c>
      <c r="AL1371" s="2" t="n">
        <v>22</v>
      </c>
      <c r="AM1371" s="2" t="inlineStr">
        <is>
          <t>流动性不足</t>
        </is>
      </c>
    </row>
    <row r="1372">
      <c r="A1372" s="2" t="inlineStr">
        <is>
          <t>002712</t>
        </is>
      </c>
      <c r="B1372" s="2" t="inlineStr">
        <is>
          <t>思美传媒</t>
        </is>
      </c>
      <c r="C1372" s="2" t="inlineStr">
        <is>
          <t>2026-04-23</t>
        </is>
      </c>
      <c r="D1372" s="2" t="n">
        <v>5.11</v>
      </c>
      <c r="E1372" s="2" t="n">
        <v>5.178</v>
      </c>
      <c r="F1372" s="2" t="n">
        <v>5.726166666666668</v>
      </c>
      <c r="G1372" s="2" t="n">
        <v>5.803</v>
      </c>
      <c r="H1372" s="2" t="n">
        <v>0.0004830451164137273</v>
      </c>
      <c r="I1372" s="2" t="n">
        <v>-0.0382117462628071</v>
      </c>
      <c r="J1372" s="2" t="n">
        <v>-0.007766990291262155</v>
      </c>
      <c r="K1372" s="2" t="n">
        <v>-0.02666666666666662</v>
      </c>
      <c r="L1372" s="2" t="n">
        <v>-0.1914556962025317</v>
      </c>
      <c r="M1372" s="2" t="n">
        <v>53762630.6</v>
      </c>
      <c r="N1372" s="2" t="n">
        <v>60600884.4</v>
      </c>
      <c r="O1372" s="2" t="n">
        <v>0.8871591748585108</v>
      </c>
      <c r="P1372" s="2" t="n">
        <v>0.01915384945645976</v>
      </c>
      <c r="Q1372" s="2" t="n">
        <v>0.02162809806901313</v>
      </c>
      <c r="R1372" s="2" t="n">
        <v>5.42</v>
      </c>
      <c r="S1372" s="2" t="n">
        <v>7.11</v>
      </c>
      <c r="T1372" s="2" t="b">
        <v>0</v>
      </c>
      <c r="U1372" s="2" t="b">
        <v>0</v>
      </c>
      <c r="V1372" s="2" t="n">
        <v>-0.2812939521800281</v>
      </c>
      <c r="W1372" s="2" t="n">
        <v>-0.07939508506616255</v>
      </c>
      <c r="X1372" s="2" t="n">
        <v>0.8914592847209329</v>
      </c>
      <c r="Y1372" s="2" t="n">
        <v>0</v>
      </c>
      <c r="Z1372" s="2" t="b">
        <v>0</v>
      </c>
      <c r="AA1372" s="2" t="n">
        <v>0.0548458104148879</v>
      </c>
      <c r="AB1372" s="2" t="n">
        <v>0.0142934400931749</v>
      </c>
      <c r="AC1372" s="2" t="n">
        <v>0.3035714285714285</v>
      </c>
      <c r="AD1372" s="2" t="n">
        <v>0.09813084112149532</v>
      </c>
      <c r="AE1372" s="2" t="b">
        <v>0</v>
      </c>
      <c r="AF1372" s="2" t="b">
        <v>0</v>
      </c>
      <c r="AG1372" s="2" t="b">
        <v>0</v>
      </c>
      <c r="AH1372" s="2" t="b">
        <v>0</v>
      </c>
      <c r="AI1372" s="2" t="b">
        <v>0</v>
      </c>
      <c r="AJ1372" s="2" t="b">
        <v>0</v>
      </c>
      <c r="AK1372" s="2" t="b">
        <v>0</v>
      </c>
      <c r="AL1372" s="2" t="n">
        <v>22</v>
      </c>
      <c r="AM1372" s="2" t="inlineStr">
        <is>
          <t>流动性不足</t>
        </is>
      </c>
    </row>
    <row r="1373">
      <c r="A1373" s="2" t="inlineStr">
        <is>
          <t>002857</t>
        </is>
      </c>
      <c r="B1373" s="2" t="inlineStr">
        <is>
          <t>三晖电气</t>
        </is>
      </c>
      <c r="C1373" s="2" t="inlineStr">
        <is>
          <t>2026-04-23</t>
        </is>
      </c>
      <c r="D1373" s="2" t="n">
        <v>20.45</v>
      </c>
      <c r="E1373" s="2" t="n">
        <v>21.5025</v>
      </c>
      <c r="F1373" s="2" t="n">
        <v>22.86966666666667</v>
      </c>
      <c r="G1373" s="2" t="n">
        <v>21.98133333333334</v>
      </c>
      <c r="H1373" s="2" t="n">
        <v>-0.02040955786884113</v>
      </c>
      <c r="I1373" s="2" t="n">
        <v>-0.008540462427745643</v>
      </c>
      <c r="J1373" s="2" t="n">
        <v>-0.07214156079854805</v>
      </c>
      <c r="K1373" s="2" t="n">
        <v>-0.1312659303313509</v>
      </c>
      <c r="L1373" s="2" t="n">
        <v>-0.09553295002211415</v>
      </c>
      <c r="M1373" s="2" t="n">
        <v>62541488</v>
      </c>
      <c r="N1373" s="2" t="n">
        <v>70510655.75</v>
      </c>
      <c r="O1373" s="2" t="n">
        <v>0.8869792421410008</v>
      </c>
      <c r="P1373" s="2" t="n">
        <v>0.02329234375</v>
      </c>
      <c r="Q1373" s="2" t="n">
        <v>0.0254939078125</v>
      </c>
      <c r="R1373" s="2" t="n">
        <v>24.15</v>
      </c>
      <c r="S1373" s="2" t="n">
        <v>27.39</v>
      </c>
      <c r="T1373" s="2" t="b">
        <v>0</v>
      </c>
      <c r="U1373" s="2" t="b">
        <v>0</v>
      </c>
      <c r="V1373" s="2" t="n">
        <v>-0.25337714494341</v>
      </c>
      <c r="W1373" s="2" t="n">
        <v>-0.1107236268526592</v>
      </c>
      <c r="X1373" s="2" t="n">
        <v>0.5491024239432194</v>
      </c>
      <c r="Y1373" s="2" t="n">
        <v>0</v>
      </c>
      <c r="Z1373" s="2" t="b">
        <v>0</v>
      </c>
      <c r="AA1373" s="2" t="n">
        <v>0.0548458104148879</v>
      </c>
      <c r="AB1373" s="2" t="n">
        <v>0.0142934400931749</v>
      </c>
      <c r="AC1373" s="2" t="n">
        <v>0.02870493991989319</v>
      </c>
      <c r="AD1373" s="2" t="n">
        <v>0.3751668891855808</v>
      </c>
      <c r="AE1373" s="2" t="b">
        <v>0</v>
      </c>
      <c r="AF1373" s="2" t="b">
        <v>0</v>
      </c>
      <c r="AG1373" s="2" t="b">
        <v>0</v>
      </c>
      <c r="AH1373" s="2" t="b">
        <v>0</v>
      </c>
      <c r="AI1373" s="2" t="b">
        <v>0</v>
      </c>
      <c r="AJ1373" s="2" t="b">
        <v>0</v>
      </c>
      <c r="AK1373" s="2" t="b">
        <v>0</v>
      </c>
      <c r="AL1373" s="2" t="n">
        <v>22</v>
      </c>
      <c r="AM1373" s="2" t="inlineStr">
        <is>
          <t>流动性不足</t>
        </is>
      </c>
    </row>
    <row r="1374">
      <c r="A1374" s="2" t="inlineStr">
        <is>
          <t>002892</t>
        </is>
      </c>
      <c r="B1374" s="2" t="inlineStr">
        <is>
          <t>科力尔</t>
        </is>
      </c>
      <c r="C1374" s="2" t="inlineStr">
        <is>
          <t>2026-04-23</t>
        </is>
      </c>
      <c r="D1374" s="2" t="n">
        <v>10.88</v>
      </c>
      <c r="E1374" s="2" t="n">
        <v>10.9085</v>
      </c>
      <c r="F1374" s="2" t="n">
        <v>11.8175</v>
      </c>
      <c r="G1374" s="2" t="n">
        <v>12.4585</v>
      </c>
      <c r="H1374" s="2" t="n">
        <v>-0.001647371070333636</v>
      </c>
      <c r="I1374" s="2" t="n">
        <v>-0.03169639199191532</v>
      </c>
      <c r="J1374" s="2" t="n">
        <v>0.001841620626151119</v>
      </c>
      <c r="K1374" s="2" t="n">
        <v>-0.01270417422867498</v>
      </c>
      <c r="L1374" s="2" t="n">
        <v>-0.1844077961019489</v>
      </c>
      <c r="M1374" s="2" t="n">
        <v>65320296.6</v>
      </c>
      <c r="N1374" s="2" t="n">
        <v>57433744.9</v>
      </c>
      <c r="O1374" s="2" t="n">
        <v>1.137315644552372</v>
      </c>
      <c r="P1374" s="2" t="n">
        <v>0.0117741695794447</v>
      </c>
      <c r="Q1374" s="2" t="n">
        <v>0.01051649660634467</v>
      </c>
      <c r="R1374" s="2" t="n">
        <v>11.32</v>
      </c>
      <c r="S1374" s="2" t="n">
        <v>13.74</v>
      </c>
      <c r="T1374" s="2" t="b">
        <v>0</v>
      </c>
      <c r="U1374" s="2" t="b">
        <v>0</v>
      </c>
      <c r="V1374" s="2" t="n">
        <v>-0.2081513828238719</v>
      </c>
      <c r="W1374" s="2" t="n">
        <v>-0.0481818181818181</v>
      </c>
      <c r="X1374" s="2" t="n">
        <v>1.088974592892792</v>
      </c>
      <c r="Y1374" s="2" t="n">
        <v>0</v>
      </c>
      <c r="Z1374" s="2" t="b">
        <v>0</v>
      </c>
      <c r="AA1374" s="2" t="n">
        <v>0.0548458104148879</v>
      </c>
      <c r="AB1374" s="2" t="n">
        <v>0.0142934400931749</v>
      </c>
      <c r="AC1374" s="2" t="n">
        <v>0.390520694259012</v>
      </c>
      <c r="AD1374" s="2" t="n">
        <v>0.1121495327102804</v>
      </c>
      <c r="AE1374" s="2" t="b">
        <v>0</v>
      </c>
      <c r="AF1374" s="2" t="b">
        <v>0</v>
      </c>
      <c r="AG1374" s="2" t="b">
        <v>0</v>
      </c>
      <c r="AH1374" s="2" t="b">
        <v>0</v>
      </c>
      <c r="AI1374" s="2" t="b">
        <v>0</v>
      </c>
      <c r="AJ1374" s="2" t="b">
        <v>0</v>
      </c>
      <c r="AK1374" s="2" t="b">
        <v>0</v>
      </c>
      <c r="AL1374" s="2" t="n">
        <v>22</v>
      </c>
      <c r="AM1374" s="2" t="inlineStr">
        <is>
          <t>流动性不足</t>
        </is>
      </c>
    </row>
    <row r="1375">
      <c r="A1375" s="2" t="inlineStr">
        <is>
          <t>002918</t>
        </is>
      </c>
      <c r="B1375" s="2" t="inlineStr">
        <is>
          <t>蒙娜丽莎</t>
        </is>
      </c>
      <c r="C1375" s="2" t="inlineStr">
        <is>
          <t>2026-04-23</t>
        </is>
      </c>
      <c r="D1375" s="2" t="n">
        <v>11.36</v>
      </c>
      <c r="E1375" s="2" t="n">
        <v>11.355</v>
      </c>
      <c r="F1375" s="2" t="n">
        <v>13.696</v>
      </c>
      <c r="G1375" s="2" t="n">
        <v>14.21816666666667</v>
      </c>
      <c r="H1375" s="2" t="n">
        <v>-0.002109148431320818</v>
      </c>
      <c r="I1375" s="2" t="n">
        <v>-0.0531628067749742</v>
      </c>
      <c r="J1375" s="2" t="n">
        <v>0.01519213583556756</v>
      </c>
      <c r="K1375" s="2" t="n">
        <v>0.01067615658362975</v>
      </c>
      <c r="L1375" s="2" t="n">
        <v>-0.3164861612515043</v>
      </c>
      <c r="M1375" s="2" t="n">
        <v>59714129.4</v>
      </c>
      <c r="N1375" s="2" t="n">
        <v>67440561</v>
      </c>
      <c r="O1375" s="2" t="n">
        <v>0.8854334619191557</v>
      </c>
      <c r="P1375" s="2" t="n">
        <v>0.02397104975989954</v>
      </c>
      <c r="Q1375" s="2" t="n">
        <v>0.02749188405106977</v>
      </c>
      <c r="R1375" s="2" t="n">
        <v>12.04</v>
      </c>
      <c r="S1375" s="2" t="n">
        <v>17.67</v>
      </c>
      <c r="T1375" s="2" t="b">
        <v>0</v>
      </c>
      <c r="U1375" s="2" t="b">
        <v>0</v>
      </c>
      <c r="V1375" s="2" t="n">
        <v>-0.3571024335031127</v>
      </c>
      <c r="W1375" s="2" t="n">
        <v>-0.05221238938053097</v>
      </c>
      <c r="X1375" s="2" t="n">
        <v>0.6181340655197908</v>
      </c>
      <c r="Y1375" s="2" t="n">
        <v>0</v>
      </c>
      <c r="Z1375" s="2" t="b">
        <v>0</v>
      </c>
      <c r="AA1375" s="2" t="n">
        <v>0.0548458104148879</v>
      </c>
      <c r="AB1375" s="2" t="n">
        <v>0.0142934400931749</v>
      </c>
      <c r="AC1375" s="2" t="n">
        <v>0.5230307076101469</v>
      </c>
      <c r="AD1375" s="2" t="n">
        <v>0.006008010680907877</v>
      </c>
      <c r="AE1375" s="2" t="b">
        <v>0</v>
      </c>
      <c r="AF1375" s="2" t="b">
        <v>0</v>
      </c>
      <c r="AG1375" s="2" t="b">
        <v>0</v>
      </c>
      <c r="AH1375" s="2" t="b">
        <v>0</v>
      </c>
      <c r="AI1375" s="2" t="b">
        <v>0</v>
      </c>
      <c r="AJ1375" s="2" t="b">
        <v>1</v>
      </c>
      <c r="AK1375" s="2" t="b">
        <v>0</v>
      </c>
      <c r="AL1375" s="2" t="n">
        <v>22</v>
      </c>
      <c r="AM1375" s="2" t="inlineStr">
        <is>
          <t>流动性不足</t>
        </is>
      </c>
    </row>
    <row r="1376">
      <c r="A1376" s="2" t="inlineStr">
        <is>
          <t>003005</t>
        </is>
      </c>
      <c r="B1376" s="2" t="inlineStr">
        <is>
          <t>竞业达</t>
        </is>
      </c>
      <c r="C1376" s="2" t="inlineStr">
        <is>
          <t>2026-04-23</t>
        </is>
      </c>
      <c r="D1376" s="2" t="n">
        <v>17.92</v>
      </c>
      <c r="E1376" s="2" t="n">
        <v>18.122</v>
      </c>
      <c r="F1376" s="2" t="n">
        <v>19.39916666666667</v>
      </c>
      <c r="G1376" s="2" t="n">
        <v>20.19841666666667</v>
      </c>
      <c r="H1376" s="2" t="n">
        <v>-0.006278617059194413</v>
      </c>
      <c r="I1376" s="2" t="n">
        <v>-0.02868182121636953</v>
      </c>
      <c r="J1376" s="2" t="n">
        <v>0.009009009009008917</v>
      </c>
      <c r="K1376" s="2" t="n">
        <v>-0.02872628726287252</v>
      </c>
      <c r="L1376" s="2" t="n">
        <v>-0.1429937828790052</v>
      </c>
      <c r="M1376" s="2" t="n">
        <v>57482757.8</v>
      </c>
      <c r="N1376" s="2" t="n">
        <v>48457855.1</v>
      </c>
      <c r="O1376" s="2" t="n">
        <v>1.186242306461476</v>
      </c>
      <c r="P1376" s="2" t="n">
        <v>0.02464463862404854</v>
      </c>
      <c r="Q1376" s="2" t="n">
        <v>0.02076703698270862</v>
      </c>
      <c r="R1376" s="2" t="n">
        <v>19.9</v>
      </c>
      <c r="S1376" s="2" t="n">
        <v>21.59</v>
      </c>
      <c r="T1376" s="2" t="b">
        <v>0</v>
      </c>
      <c r="U1376" s="2" t="b">
        <v>0</v>
      </c>
      <c r="V1376" s="2" t="n">
        <v>-0.1699861046780916</v>
      </c>
      <c r="W1376" s="2" t="n">
        <v>-0.07724867724867712</v>
      </c>
      <c r="X1376" s="2" t="n">
        <v>1.061242852592025</v>
      </c>
      <c r="Y1376" s="2" t="n">
        <v>0</v>
      </c>
      <c r="Z1376" s="2" t="b">
        <v>0</v>
      </c>
      <c r="AA1376" s="2" t="n">
        <v>0.0548458104148879</v>
      </c>
      <c r="AB1376" s="2" t="n">
        <v>0.0142934400931749</v>
      </c>
      <c r="AC1376" s="2" t="n">
        <v>0.2893858477970627</v>
      </c>
      <c r="AD1376" s="2" t="n">
        <v>0.2196261682242991</v>
      </c>
      <c r="AE1376" s="2" t="b">
        <v>0</v>
      </c>
      <c r="AF1376" s="2" t="b">
        <v>0</v>
      </c>
      <c r="AG1376" s="2" t="b">
        <v>0</v>
      </c>
      <c r="AH1376" s="2" t="b">
        <v>0</v>
      </c>
      <c r="AI1376" s="2" t="b">
        <v>0</v>
      </c>
      <c r="AJ1376" s="2" t="b">
        <v>0</v>
      </c>
      <c r="AK1376" s="2" t="b">
        <v>0</v>
      </c>
      <c r="AL1376" s="2" t="n">
        <v>22</v>
      </c>
      <c r="AM1376" s="2" t="inlineStr">
        <is>
          <t>流动性不足</t>
        </is>
      </c>
    </row>
    <row r="1377">
      <c r="A1377" s="2" t="inlineStr">
        <is>
          <t>003016</t>
        </is>
      </c>
      <c r="B1377" s="2" t="inlineStr">
        <is>
          <t>欣贺股份</t>
        </is>
      </c>
      <c r="C1377" s="2" t="inlineStr">
        <is>
          <t>2026-04-23</t>
        </is>
      </c>
      <c r="D1377" s="2" t="n">
        <v>8.039999999999999</v>
      </c>
      <c r="E1377" s="2" t="n">
        <v>8.118500000000001</v>
      </c>
      <c r="F1377" s="2" t="n">
        <v>8.490500000000001</v>
      </c>
      <c r="G1377" s="2" t="n">
        <v>9.016166666666667</v>
      </c>
      <c r="H1377" s="2" t="n">
        <v>0.00632166098543574</v>
      </c>
      <c r="I1377" s="2" t="n">
        <v>-0.02357541256971996</v>
      </c>
      <c r="J1377" s="2" t="n">
        <v>0.001245330012453305</v>
      </c>
      <c r="K1377" s="2" t="n">
        <v>-0.006180469715698522</v>
      </c>
      <c r="L1377" s="2" t="n">
        <v>-0.1106194690265487</v>
      </c>
      <c r="M1377" s="2" t="n">
        <v>29141424</v>
      </c>
      <c r="N1377" s="2" t="n">
        <v>29429277.8</v>
      </c>
      <c r="O1377" s="2" t="n">
        <v>0.9902187949715844</v>
      </c>
      <c r="P1377" s="2" t="n">
        <v>0.00870860798806484</v>
      </c>
      <c r="Q1377" s="2" t="n">
        <v>0.008828096063451543</v>
      </c>
      <c r="R1377" s="2" t="n">
        <v>8.369999999999999</v>
      </c>
      <c r="S1377" s="2" t="n">
        <v>9.460000000000001</v>
      </c>
      <c r="T1377" s="2" t="b">
        <v>0</v>
      </c>
      <c r="U1377" s="2" t="b">
        <v>0</v>
      </c>
      <c r="V1377" s="2" t="n">
        <v>-0.1501057082452433</v>
      </c>
      <c r="W1377" s="2" t="n">
        <v>-0.0582524271844661</v>
      </c>
      <c r="X1377" s="2" t="n">
        <v>0.8925698980453374</v>
      </c>
      <c r="Y1377" s="2" t="n">
        <v>0</v>
      </c>
      <c r="Z1377" s="2" t="b">
        <v>0</v>
      </c>
      <c r="AA1377" s="2" t="n">
        <v>0.0548458104148879</v>
      </c>
      <c r="AB1377" s="2" t="n">
        <v>0.0142934400931749</v>
      </c>
      <c r="AC1377" s="2" t="n">
        <v>0.4302403204272363</v>
      </c>
      <c r="AD1377" s="2" t="n">
        <v>0.3170894526034713</v>
      </c>
      <c r="AE1377" s="2" t="b">
        <v>0</v>
      </c>
      <c r="AF1377" s="2" t="b">
        <v>0</v>
      </c>
      <c r="AG1377" s="2" t="b">
        <v>0</v>
      </c>
      <c r="AH1377" s="2" t="b">
        <v>0</v>
      </c>
      <c r="AI1377" s="2" t="b">
        <v>0</v>
      </c>
      <c r="AJ1377" s="2" t="b">
        <v>0</v>
      </c>
      <c r="AK1377" s="2" t="b">
        <v>0</v>
      </c>
      <c r="AL1377" s="2" t="n">
        <v>22</v>
      </c>
      <c r="AM1377" s="2" t="inlineStr">
        <is>
          <t>流动性不足</t>
        </is>
      </c>
    </row>
    <row r="1378">
      <c r="A1378" s="2" t="inlineStr">
        <is>
          <t>003020</t>
        </is>
      </c>
      <c r="B1378" s="2" t="inlineStr">
        <is>
          <t>立方制药</t>
        </is>
      </c>
      <c r="C1378" s="2" t="inlineStr">
        <is>
          <t>2026-04-23</t>
        </is>
      </c>
      <c r="D1378" s="2" t="n">
        <v>19.33</v>
      </c>
      <c r="E1378" s="2" t="n">
        <v>19.9115</v>
      </c>
      <c r="F1378" s="2" t="n">
        <v>20.559</v>
      </c>
      <c r="G1378" s="2" t="n">
        <v>21.70766666666666</v>
      </c>
      <c r="H1378" s="2" t="n">
        <v>0.006393732625726622</v>
      </c>
      <c r="I1378" s="2" t="n">
        <v>-0.02348778112902838</v>
      </c>
      <c r="J1378" s="2" t="n">
        <v>-0.02324406265790813</v>
      </c>
      <c r="K1378" s="2" t="n">
        <v>0.01310272536687629</v>
      </c>
      <c r="L1378" s="2" t="n">
        <v>-0.1370535714285714</v>
      </c>
      <c r="M1378" s="2" t="n">
        <v>38784835</v>
      </c>
      <c r="N1378" s="2" t="n">
        <v>50486385</v>
      </c>
      <c r="O1378" s="2" t="n">
        <v>0.7682236507921888</v>
      </c>
      <c r="P1378" s="2" t="n">
        <v>0.01183786247080168</v>
      </c>
      <c r="Q1378" s="2" t="n">
        <v>0.01507226251227736</v>
      </c>
      <c r="R1378" s="2" t="n">
        <v>21.33</v>
      </c>
      <c r="S1378" s="2" t="n">
        <v>23.13</v>
      </c>
      <c r="T1378" s="2" t="b">
        <v>0</v>
      </c>
      <c r="U1378" s="2" t="b">
        <v>0</v>
      </c>
      <c r="V1378" s="2" t="n">
        <v>-0.1642888024210982</v>
      </c>
      <c r="W1378" s="2" t="n">
        <v>-0.07467687888942087</v>
      </c>
      <c r="X1378" s="2" t="n">
        <v>0.8001229027516708</v>
      </c>
      <c r="Y1378" s="2" t="n">
        <v>0</v>
      </c>
      <c r="Z1378" s="2" t="b">
        <v>0</v>
      </c>
      <c r="AA1378" s="2" t="n">
        <v>0.0548458104148879</v>
      </c>
      <c r="AB1378" s="2" t="n">
        <v>0.0142934400931749</v>
      </c>
      <c r="AC1378" s="2" t="n">
        <v>0.5333778371161548</v>
      </c>
      <c r="AD1378" s="2" t="n">
        <v>0.2369826435246996</v>
      </c>
      <c r="AE1378" s="2" t="b">
        <v>0</v>
      </c>
      <c r="AF1378" s="2" t="b">
        <v>0</v>
      </c>
      <c r="AG1378" s="2" t="b">
        <v>0</v>
      </c>
      <c r="AH1378" s="2" t="b">
        <v>0</v>
      </c>
      <c r="AI1378" s="2" t="b">
        <v>0</v>
      </c>
      <c r="AJ1378" s="2" t="b">
        <v>0</v>
      </c>
      <c r="AK1378" s="2" t="b">
        <v>0</v>
      </c>
      <c r="AL1378" s="2" t="n">
        <v>22</v>
      </c>
      <c r="AM1378" s="2" t="inlineStr">
        <is>
          <t>流动性不足</t>
        </is>
      </c>
    </row>
    <row r="1379">
      <c r="A1379" s="2" t="inlineStr">
        <is>
          <t>003037</t>
        </is>
      </c>
      <c r="B1379" s="2" t="inlineStr">
        <is>
          <t>三和管桩</t>
        </is>
      </c>
      <c r="C1379" s="2" t="inlineStr">
        <is>
          <t>2026-04-23</t>
        </is>
      </c>
      <c r="D1379" s="2" t="n">
        <v>7</v>
      </c>
      <c r="E1379" s="2" t="n">
        <v>7.095500000000001</v>
      </c>
      <c r="F1379" s="2" t="n">
        <v>7.462833333333334</v>
      </c>
      <c r="G1379" s="2" t="n">
        <v>7.678916666666666</v>
      </c>
      <c r="H1379" s="2" t="n">
        <v>0.003252032520325354</v>
      </c>
      <c r="I1379" s="2" t="n">
        <v>-0.02297621645210557</v>
      </c>
      <c r="J1379" s="2" t="n">
        <v>-0.008498583569405027</v>
      </c>
      <c r="K1379" s="2" t="n">
        <v>-0.01129943502824859</v>
      </c>
      <c r="L1379" s="2" t="n">
        <v>-0.1315136476426799</v>
      </c>
      <c r="M1379" s="2" t="n">
        <v>20169990.2</v>
      </c>
      <c r="N1379" s="2" t="n">
        <v>21702161.85</v>
      </c>
      <c r="O1379" s="2" t="n">
        <v>0.9294000450005858</v>
      </c>
      <c r="P1379" s="2" t="n">
        <v>0.00472615535921546</v>
      </c>
      <c r="Q1379" s="2" t="n">
        <v>0.005073624727633655</v>
      </c>
      <c r="R1379" s="2" t="n">
        <v>7.29</v>
      </c>
      <c r="S1379" s="2" t="n">
        <v>8.039999999999999</v>
      </c>
      <c r="T1379" s="2" t="b">
        <v>0</v>
      </c>
      <c r="U1379" s="2" t="b">
        <v>0</v>
      </c>
      <c r="V1379" s="2" t="n">
        <v>-0.1293532338308456</v>
      </c>
      <c r="W1379" s="2" t="n">
        <v>-0.04027777777777775</v>
      </c>
      <c r="X1379" s="2" t="n">
        <v>0.821750191467743</v>
      </c>
      <c r="Y1379" s="2" t="n">
        <v>0</v>
      </c>
      <c r="Z1379" s="2" t="b">
        <v>0</v>
      </c>
      <c r="AA1379" s="2" t="n">
        <v>0.0548458104148879</v>
      </c>
      <c r="AB1379" s="2" t="n">
        <v>0.0142934400931749</v>
      </c>
      <c r="AC1379" s="2" t="n">
        <v>0.3993658210947931</v>
      </c>
      <c r="AD1379" s="2" t="n">
        <v>0.2556742323097463</v>
      </c>
      <c r="AE1379" s="2" t="b">
        <v>0</v>
      </c>
      <c r="AF1379" s="2" t="b">
        <v>0</v>
      </c>
      <c r="AG1379" s="2" t="b">
        <v>0</v>
      </c>
      <c r="AH1379" s="2" t="b">
        <v>0</v>
      </c>
      <c r="AI1379" s="2" t="b">
        <v>0</v>
      </c>
      <c r="AJ1379" s="2" t="b">
        <v>0</v>
      </c>
      <c r="AK1379" s="2" t="b">
        <v>0</v>
      </c>
      <c r="AL1379" s="2" t="n">
        <v>22</v>
      </c>
      <c r="AM1379" s="2" t="inlineStr">
        <is>
          <t>流动性不足</t>
        </is>
      </c>
    </row>
    <row r="1380">
      <c r="A1380" s="2" t="inlineStr">
        <is>
          <t>600148</t>
        </is>
      </c>
      <c r="B1380" s="2" t="inlineStr">
        <is>
          <t>XD长春一</t>
        </is>
      </c>
      <c r="C1380" s="2" t="inlineStr">
        <is>
          <t>2026-04-23</t>
        </is>
      </c>
      <c r="D1380" s="2" t="n">
        <v>17.79</v>
      </c>
      <c r="E1380" s="2" t="n">
        <v>18.0695</v>
      </c>
      <c r="F1380" s="2" t="n">
        <v>19.274</v>
      </c>
      <c r="G1380" s="2" t="n">
        <v>19.63966666666666</v>
      </c>
      <c r="H1380" s="2" t="n">
        <v>0.002051850824899448</v>
      </c>
      <c r="I1380" s="2" t="n">
        <v>-0.02005745227139866</v>
      </c>
      <c r="J1380" s="2" t="n">
        <v>-0.008913649025069637</v>
      </c>
      <c r="K1380" s="2" t="n">
        <v>-0.03157321720195982</v>
      </c>
      <c r="L1380" s="2" t="n">
        <v>-0.1496175908221798</v>
      </c>
      <c r="M1380" s="2" t="n">
        <v>26205975.8</v>
      </c>
      <c r="N1380" s="2" t="n">
        <v>26748744</v>
      </c>
      <c r="O1380" s="2" t="n">
        <v>0.979708647254615</v>
      </c>
      <c r="P1380" s="2" t="n">
        <v>0.01023188611641964</v>
      </c>
      <c r="Q1380" s="2" t="n">
        <v>0.01042399028522828</v>
      </c>
      <c r="R1380" s="2" t="n">
        <v>18.7</v>
      </c>
      <c r="S1380" s="2" t="n">
        <v>21.63</v>
      </c>
      <c r="T1380" s="2" t="b">
        <v>0</v>
      </c>
      <c r="U1380" s="2" t="b">
        <v>0</v>
      </c>
      <c r="V1380" s="2" t="n">
        <v>-0.1775312066574203</v>
      </c>
      <c r="W1380" s="2" t="n">
        <v>-0.05334784975503537</v>
      </c>
      <c r="X1380" s="2" t="n">
        <v>0.9094454441656642</v>
      </c>
      <c r="Y1380" s="2" t="n">
        <v>0</v>
      </c>
      <c r="Z1380" s="2" t="b">
        <v>0</v>
      </c>
      <c r="AA1380" s="2" t="n">
        <v>0.0548458104148879</v>
      </c>
      <c r="AB1380" s="2" t="n">
        <v>0.0142934400931749</v>
      </c>
      <c r="AC1380" s="2" t="n">
        <v>0.2793724966622163</v>
      </c>
      <c r="AD1380" s="2" t="n">
        <v>0.2066088117489987</v>
      </c>
      <c r="AE1380" s="2" t="b">
        <v>0</v>
      </c>
      <c r="AF1380" s="2" t="b">
        <v>0</v>
      </c>
      <c r="AG1380" s="2" t="b">
        <v>0</v>
      </c>
      <c r="AH1380" s="2" t="b">
        <v>0</v>
      </c>
      <c r="AI1380" s="2" t="b">
        <v>0</v>
      </c>
      <c r="AJ1380" s="2" t="b">
        <v>0</v>
      </c>
      <c r="AK1380" s="2" t="b">
        <v>0</v>
      </c>
      <c r="AL1380" s="2" t="n">
        <v>22</v>
      </c>
      <c r="AM1380" s="2" t="inlineStr">
        <is>
          <t>流动性不足</t>
        </is>
      </c>
    </row>
    <row r="1381">
      <c r="A1381" s="2" t="inlineStr">
        <is>
          <t>600229</t>
        </is>
      </c>
      <c r="B1381" s="2" t="inlineStr">
        <is>
          <t>城市传媒</t>
        </is>
      </c>
      <c r="C1381" s="2" t="inlineStr">
        <is>
          <t>2026-04-23</t>
        </is>
      </c>
      <c r="D1381" s="2" t="n">
        <v>5.95</v>
      </c>
      <c r="E1381" s="2" t="n">
        <v>6.0015</v>
      </c>
      <c r="F1381" s="2" t="n">
        <v>6.332166666666666</v>
      </c>
      <c r="G1381" s="2" t="n">
        <v>6.529583333333334</v>
      </c>
      <c r="H1381" s="2" t="n">
        <v>0.0006669445602334179</v>
      </c>
      <c r="I1381" s="2" t="n">
        <v>-0.01834483115004015</v>
      </c>
      <c r="J1381" s="2" t="n">
        <v>-0.02298850574712641</v>
      </c>
      <c r="K1381" s="2" t="n">
        <v>-0.01326699834162526</v>
      </c>
      <c r="L1381" s="2" t="n">
        <v>-0.1052631578947368</v>
      </c>
      <c r="M1381" s="2" t="n">
        <v>15612582.2</v>
      </c>
      <c r="N1381" s="2" t="n">
        <v>18708853.2</v>
      </c>
      <c r="O1381" s="2" t="n">
        <v>0.8345023627637422</v>
      </c>
      <c r="P1381" s="2" t="n">
        <v>0.003946465083571583</v>
      </c>
      <c r="Q1381" s="2" t="n">
        <v>0.004718372441635955</v>
      </c>
      <c r="R1381" s="2" t="n">
        <v>6.2</v>
      </c>
      <c r="S1381" s="2" t="n">
        <v>7.26</v>
      </c>
      <c r="T1381" s="2" t="b">
        <v>0</v>
      </c>
      <c r="U1381" s="2" t="b">
        <v>0</v>
      </c>
      <c r="V1381" s="2" t="n">
        <v>-0.1804407713498623</v>
      </c>
      <c r="W1381" s="2" t="n">
        <v>-0.0415282392026578</v>
      </c>
      <c r="X1381" s="2" t="n">
        <v>0.7869637599631906</v>
      </c>
      <c r="Y1381" s="2" t="n">
        <v>0</v>
      </c>
      <c r="Z1381" s="2" t="b">
        <v>0</v>
      </c>
      <c r="AA1381" s="2" t="n">
        <v>0.0548458104148879</v>
      </c>
      <c r="AB1381" s="2" t="n">
        <v>0.0142934400931749</v>
      </c>
      <c r="AC1381" s="2" t="n">
        <v>0.3851802403204272</v>
      </c>
      <c r="AD1381" s="2" t="n">
        <v>0.3364485981308411</v>
      </c>
      <c r="AE1381" s="2" t="b">
        <v>0</v>
      </c>
      <c r="AF1381" s="2" t="b">
        <v>0</v>
      </c>
      <c r="AG1381" s="2" t="b">
        <v>0</v>
      </c>
      <c r="AH1381" s="2" t="b">
        <v>0</v>
      </c>
      <c r="AI1381" s="2" t="b">
        <v>0</v>
      </c>
      <c r="AJ1381" s="2" t="b">
        <v>0</v>
      </c>
      <c r="AK1381" s="2" t="b">
        <v>0</v>
      </c>
      <c r="AL1381" s="2" t="n">
        <v>22</v>
      </c>
      <c r="AM1381" s="2" t="inlineStr">
        <is>
          <t>流动性不足</t>
        </is>
      </c>
    </row>
    <row r="1382">
      <c r="A1382" s="2" t="inlineStr">
        <is>
          <t>600405</t>
        </is>
      </c>
      <c r="B1382" s="2" t="inlineStr">
        <is>
          <t>动力源</t>
        </is>
      </c>
      <c r="C1382" s="2" t="inlineStr">
        <is>
          <t>2026-04-23</t>
        </is>
      </c>
      <c r="D1382" s="2" t="n">
        <v>5.08</v>
      </c>
      <c r="E1382" s="2" t="n">
        <v>5.345499999999999</v>
      </c>
      <c r="F1382" s="2" t="n">
        <v>5.515333333333333</v>
      </c>
      <c r="G1382" s="2" t="n">
        <v>5.504</v>
      </c>
      <c r="H1382" s="2" t="n">
        <v>-0.0272065514103732</v>
      </c>
      <c r="I1382" s="2" t="n">
        <v>-0.01120506767860874</v>
      </c>
      <c r="J1382" s="2" t="n">
        <v>-0.02868068833652015</v>
      </c>
      <c r="K1382" s="2" t="n">
        <v>-0.1519198664440735</v>
      </c>
      <c r="L1382" s="2" t="n">
        <v>-0.1118881118881119</v>
      </c>
      <c r="M1382" s="2" t="n">
        <v>54445107.2</v>
      </c>
      <c r="N1382" s="2" t="n">
        <v>69935984.2</v>
      </c>
      <c r="O1382" s="2" t="n">
        <v>0.7784991921226154</v>
      </c>
      <c r="P1382" s="2" t="n">
        <v>0.01730389568322471</v>
      </c>
      <c r="Q1382" s="2" t="n">
        <v>0.02124910585329246</v>
      </c>
      <c r="R1382" s="2" t="n">
        <v>6.05</v>
      </c>
      <c r="S1382" s="2" t="n">
        <v>6.24</v>
      </c>
      <c r="T1382" s="2" t="b">
        <v>0</v>
      </c>
      <c r="U1382" s="2" t="b">
        <v>0</v>
      </c>
      <c r="V1382" s="2" t="n">
        <v>-0.1858974358974359</v>
      </c>
      <c r="W1382" s="2" t="n">
        <v>-0.1409168081494058</v>
      </c>
      <c r="X1382" s="2" t="n">
        <v>0.6587194296037902</v>
      </c>
      <c r="Y1382" s="2" t="n">
        <v>0</v>
      </c>
      <c r="Z1382" s="2" t="b">
        <v>0</v>
      </c>
      <c r="AA1382" s="2" t="n">
        <v>0.0548458104148879</v>
      </c>
      <c r="AB1382" s="2" t="n">
        <v>0.0142934400931749</v>
      </c>
      <c r="AC1382" s="2" t="n">
        <v>0.01802403204272363</v>
      </c>
      <c r="AD1382" s="2" t="n">
        <v>0.3127503337783711</v>
      </c>
      <c r="AE1382" s="2" t="b">
        <v>0</v>
      </c>
      <c r="AF1382" s="2" t="b">
        <v>0</v>
      </c>
      <c r="AG1382" s="2" t="b">
        <v>0</v>
      </c>
      <c r="AH1382" s="2" t="b">
        <v>0</v>
      </c>
      <c r="AI1382" s="2" t="b">
        <v>0</v>
      </c>
      <c r="AJ1382" s="2" t="b">
        <v>0</v>
      </c>
      <c r="AK1382" s="2" t="b">
        <v>0</v>
      </c>
      <c r="AL1382" s="2" t="n">
        <v>22</v>
      </c>
      <c r="AM1382" s="2" t="inlineStr">
        <is>
          <t>流动性不足</t>
        </is>
      </c>
    </row>
    <row r="1383">
      <c r="A1383" s="2" t="inlineStr">
        <is>
          <t>600579</t>
        </is>
      </c>
      <c r="B1383" s="2" t="inlineStr">
        <is>
          <t>中化装备</t>
        </is>
      </c>
      <c r="C1383" s="2" t="inlineStr">
        <is>
          <t>2026-04-23</t>
        </is>
      </c>
      <c r="D1383" s="2" t="n">
        <v>7.75</v>
      </c>
      <c r="E1383" s="2" t="n">
        <v>7.918000000000001</v>
      </c>
      <c r="F1383" s="2" t="n">
        <v>8.550333333333333</v>
      </c>
      <c r="G1383" s="2" t="n">
        <v>8.6685</v>
      </c>
      <c r="H1383" s="2" t="n">
        <v>0.0003790271636134879</v>
      </c>
      <c r="I1383" s="2" t="n">
        <v>-0.01641167222669604</v>
      </c>
      <c r="J1383" s="2" t="n">
        <v>-0.02269861286254726</v>
      </c>
      <c r="K1383" s="2" t="n">
        <v>-0.02392947103274567</v>
      </c>
      <c r="L1383" s="2" t="n">
        <v>-0.1282339707536558</v>
      </c>
      <c r="M1383" s="2" t="n">
        <v>31542070.6</v>
      </c>
      <c r="N1383" s="2" t="n">
        <v>34915198.25</v>
      </c>
      <c r="O1383" s="2" t="n">
        <v>0.9033908492843801</v>
      </c>
      <c r="P1383" s="2" t="n">
        <v>0.008107686074283318</v>
      </c>
      <c r="Q1383" s="2" t="n">
        <v>0.008931720260989255</v>
      </c>
      <c r="R1383" s="2" t="n">
        <v>8.15</v>
      </c>
      <c r="S1383" s="2" t="n">
        <v>9.66</v>
      </c>
      <c r="T1383" s="2" t="b">
        <v>0</v>
      </c>
      <c r="U1383" s="2" t="b">
        <v>0</v>
      </c>
      <c r="V1383" s="2" t="n">
        <v>-0.1977225672877847</v>
      </c>
      <c r="W1383" s="2" t="n">
        <v>-0.04483188044831876</v>
      </c>
      <c r="X1383" s="2" t="n">
        <v>0.7667358594223621</v>
      </c>
      <c r="Y1383" s="2" t="n">
        <v>0</v>
      </c>
      <c r="Z1383" s="2" t="b">
        <v>0</v>
      </c>
      <c r="AA1383" s="2" t="n">
        <v>0.0548458104148879</v>
      </c>
      <c r="AB1383" s="2" t="n">
        <v>0.0142934400931749</v>
      </c>
      <c r="AC1383" s="2" t="n">
        <v>0.3214285714285715</v>
      </c>
      <c r="AD1383" s="2" t="n">
        <v>0.2673564753004005</v>
      </c>
      <c r="AE1383" s="2" t="b">
        <v>0</v>
      </c>
      <c r="AF1383" s="2" t="b">
        <v>0</v>
      </c>
      <c r="AG1383" s="2" t="b">
        <v>0</v>
      </c>
      <c r="AH1383" s="2" t="b">
        <v>0</v>
      </c>
      <c r="AI1383" s="2" t="b">
        <v>0</v>
      </c>
      <c r="AJ1383" s="2" t="b">
        <v>0</v>
      </c>
      <c r="AK1383" s="2" t="b">
        <v>0</v>
      </c>
      <c r="AL1383" s="2" t="n">
        <v>22</v>
      </c>
      <c r="AM1383" s="2" t="inlineStr">
        <is>
          <t>流动性不足</t>
        </is>
      </c>
    </row>
    <row r="1384">
      <c r="A1384" s="2" t="inlineStr">
        <is>
          <t>600657</t>
        </is>
      </c>
      <c r="B1384" s="2" t="inlineStr">
        <is>
          <t>信达地产</t>
        </is>
      </c>
      <c r="C1384" s="2" t="inlineStr">
        <is>
          <t>2026-04-23</t>
        </is>
      </c>
      <c r="D1384" s="2" t="n">
        <v>2.96</v>
      </c>
      <c r="E1384" s="2" t="n">
        <v>3.048</v>
      </c>
      <c r="F1384" s="2" t="n">
        <v>3.253333333333333</v>
      </c>
      <c r="G1384" s="2" t="n">
        <v>3.451</v>
      </c>
      <c r="H1384" s="2" t="n">
        <v>-0.001310615989515096</v>
      </c>
      <c r="I1384" s="2" t="n">
        <v>-0.01968662113298525</v>
      </c>
      <c r="J1384" s="2" t="n">
        <v>-0.02310231023102305</v>
      </c>
      <c r="K1384" s="2" t="n">
        <v>-0.01986754966887416</v>
      </c>
      <c r="L1384" s="2" t="n">
        <v>-0.1370262390670555</v>
      </c>
      <c r="M1384" s="2" t="n">
        <v>59884485.8</v>
      </c>
      <c r="N1384" s="2" t="n">
        <v>55960333.05</v>
      </c>
      <c r="O1384" s="2" t="n">
        <v>1.070123827649378</v>
      </c>
      <c r="P1384" s="2" t="n">
        <v>0.00690615716760544</v>
      </c>
      <c r="Q1384" s="2" t="n">
        <v>0.006413850621856445</v>
      </c>
      <c r="R1384" s="2" t="n">
        <v>3.25</v>
      </c>
      <c r="S1384" s="2" t="n">
        <v>3.72</v>
      </c>
      <c r="T1384" s="2" t="b">
        <v>0</v>
      </c>
      <c r="U1384" s="2" t="b">
        <v>0</v>
      </c>
      <c r="V1384" s="2" t="n">
        <v>-0.2043010752688172</v>
      </c>
      <c r="W1384" s="2" t="n">
        <v>-0.08074534161490687</v>
      </c>
      <c r="X1384" s="2" t="n">
        <v>1.069378794514443</v>
      </c>
      <c r="Y1384" s="2" t="n">
        <v>0</v>
      </c>
      <c r="Z1384" s="2" t="b">
        <v>0</v>
      </c>
      <c r="AA1384" s="2" t="n">
        <v>0.0548458104148879</v>
      </c>
      <c r="AB1384" s="2" t="n">
        <v>0.0142934400931749</v>
      </c>
      <c r="AC1384" s="2" t="n">
        <v>0.3487983978638184</v>
      </c>
      <c r="AD1384" s="2" t="n">
        <v>0.2373164218958611</v>
      </c>
      <c r="AE1384" s="2" t="b">
        <v>0</v>
      </c>
      <c r="AF1384" s="2" t="b">
        <v>0</v>
      </c>
      <c r="AG1384" s="2" t="b">
        <v>0</v>
      </c>
      <c r="AH1384" s="2" t="b">
        <v>0</v>
      </c>
      <c r="AI1384" s="2" t="b">
        <v>0</v>
      </c>
      <c r="AJ1384" s="2" t="b">
        <v>0</v>
      </c>
      <c r="AK1384" s="2" t="b">
        <v>0</v>
      </c>
      <c r="AL1384" s="2" t="n">
        <v>22</v>
      </c>
      <c r="AM1384" s="2" t="inlineStr">
        <is>
          <t>流动性不足</t>
        </is>
      </c>
    </row>
    <row r="1385">
      <c r="A1385" s="2" t="inlineStr">
        <is>
          <t>600822</t>
        </is>
      </c>
      <c r="B1385" s="2" t="inlineStr">
        <is>
          <t>上海物贸</t>
        </is>
      </c>
      <c r="C1385" s="2" t="inlineStr">
        <is>
          <t>2026-04-23</t>
        </is>
      </c>
      <c r="D1385" s="2" t="n">
        <v>9.76</v>
      </c>
      <c r="E1385" s="2" t="n">
        <v>10.033</v>
      </c>
      <c r="F1385" s="2" t="n">
        <v>10.54566666666667</v>
      </c>
      <c r="G1385" s="2" t="n">
        <v>10.85325</v>
      </c>
      <c r="H1385" s="2" t="n">
        <v>0.0007480923644707094</v>
      </c>
      <c r="I1385" s="2" t="n">
        <v>-0.01905337736229307</v>
      </c>
      <c r="J1385" s="2" t="n">
        <v>-0.01909547738693462</v>
      </c>
      <c r="K1385" s="2" t="n">
        <v>-0.02497502497502502</v>
      </c>
      <c r="L1385" s="2" t="n">
        <v>-0.1393298059964727</v>
      </c>
      <c r="M1385" s="2" t="n">
        <v>38644477.2</v>
      </c>
      <c r="N1385" s="2" t="n">
        <v>41719290.95</v>
      </c>
      <c r="O1385" s="2" t="n">
        <v>0.9262975549204534</v>
      </c>
      <c r="P1385" s="2" t="n">
        <v>0.009869547007679726</v>
      </c>
      <c r="Q1385" s="2" t="n">
        <v>0.01041867435533696</v>
      </c>
      <c r="R1385" s="2" t="n">
        <v>10.7</v>
      </c>
      <c r="S1385" s="2" t="n">
        <v>12.28</v>
      </c>
      <c r="T1385" s="2" t="b">
        <v>0</v>
      </c>
      <c r="U1385" s="2" t="b">
        <v>0</v>
      </c>
      <c r="V1385" s="2" t="n">
        <v>-0.2052117263843648</v>
      </c>
      <c r="W1385" s="2" t="n">
        <v>-0.05791505791505791</v>
      </c>
      <c r="X1385" s="2" t="n">
        <v>0.8225587119942159</v>
      </c>
      <c r="Y1385" s="2" t="n">
        <v>0</v>
      </c>
      <c r="Z1385" s="2" t="b">
        <v>0</v>
      </c>
      <c r="AA1385" s="2" t="n">
        <v>0.0548458104148879</v>
      </c>
      <c r="AB1385" s="2" t="n">
        <v>0.0142934400931749</v>
      </c>
      <c r="AC1385" s="2" t="n">
        <v>0.3144192256341789</v>
      </c>
      <c r="AD1385" s="2" t="n">
        <v>0.2289719626168224</v>
      </c>
      <c r="AE1385" s="2" t="b">
        <v>0</v>
      </c>
      <c r="AF1385" s="2" t="b">
        <v>0</v>
      </c>
      <c r="AG1385" s="2" t="b">
        <v>0</v>
      </c>
      <c r="AH1385" s="2" t="b">
        <v>0</v>
      </c>
      <c r="AI1385" s="2" t="b">
        <v>0</v>
      </c>
      <c r="AJ1385" s="2" t="b">
        <v>0</v>
      </c>
      <c r="AK1385" s="2" t="b">
        <v>0</v>
      </c>
      <c r="AL1385" s="2" t="n">
        <v>22</v>
      </c>
      <c r="AM1385" s="2" t="inlineStr">
        <is>
          <t>流动性不足</t>
        </is>
      </c>
    </row>
    <row r="1386">
      <c r="A1386" s="2" t="inlineStr">
        <is>
          <t>600925</t>
        </is>
      </c>
      <c r="B1386" s="2" t="inlineStr">
        <is>
          <t>苏能股份</t>
        </is>
      </c>
      <c r="C1386" s="2" t="inlineStr">
        <is>
          <t>2026-04-23</t>
        </is>
      </c>
      <c r="D1386" s="2" t="n">
        <v>4.7</v>
      </c>
      <c r="E1386" s="2" t="n">
        <v>4.629499999999999</v>
      </c>
      <c r="F1386" s="2" t="n">
        <v>4.7205</v>
      </c>
      <c r="G1386" s="2" t="n">
        <v>4.729833333333334</v>
      </c>
      <c r="H1386" s="2" t="n">
        <v>-0.01321538953426415</v>
      </c>
      <c r="I1386" s="2" t="n">
        <v>-0.001656679591117372</v>
      </c>
      <c r="J1386" s="2" t="n">
        <v>0.03524229074889873</v>
      </c>
      <c r="K1386" s="2" t="n">
        <v>-0.05622489959839361</v>
      </c>
      <c r="L1386" s="2" t="n">
        <v>0.010752688172043</v>
      </c>
      <c r="M1386" s="2" t="n">
        <v>64687713.6</v>
      </c>
      <c r="N1386" s="2" t="n">
        <v>69370282.2</v>
      </c>
      <c r="O1386" s="2" t="n">
        <v>0.9324989253107002</v>
      </c>
      <c r="P1386" s="2" t="n">
        <v>0.00873425070840286</v>
      </c>
      <c r="Q1386" s="2" t="n">
        <v>0.009209890708748404</v>
      </c>
      <c r="R1386" s="2" t="n">
        <v>4.99</v>
      </c>
      <c r="S1386" s="2" t="n">
        <v>5.02</v>
      </c>
      <c r="T1386" s="2" t="b">
        <v>0</v>
      </c>
      <c r="U1386" s="2" t="b">
        <v>0</v>
      </c>
      <c r="V1386" s="2" t="n">
        <v>-0.06374501992031856</v>
      </c>
      <c r="W1386" s="2" t="n">
        <v>-0.08502024291497989</v>
      </c>
      <c r="X1386" s="2" t="n">
        <v>0.6511741953796484</v>
      </c>
      <c r="Y1386" s="2" t="n">
        <v>0</v>
      </c>
      <c r="Z1386" s="2" t="b">
        <v>0</v>
      </c>
      <c r="AA1386" s="2" t="n">
        <v>0.0548458104148879</v>
      </c>
      <c r="AB1386" s="2" t="n">
        <v>0.0142934400931749</v>
      </c>
      <c r="AC1386" s="2" t="n">
        <v>0.1712283044058745</v>
      </c>
      <c r="AD1386" s="2" t="n">
        <v>0.6728971962616822</v>
      </c>
      <c r="AE1386" s="2" t="b">
        <v>0</v>
      </c>
      <c r="AF1386" s="2" t="b">
        <v>0</v>
      </c>
      <c r="AG1386" s="2" t="b">
        <v>0</v>
      </c>
      <c r="AH1386" s="2" t="b">
        <v>0</v>
      </c>
      <c r="AI1386" s="2" t="b">
        <v>0</v>
      </c>
      <c r="AJ1386" s="2" t="b">
        <v>1</v>
      </c>
      <c r="AK1386" s="2" t="b">
        <v>0</v>
      </c>
      <c r="AL1386" s="2" t="n">
        <v>22</v>
      </c>
      <c r="AM1386" s="2" t="inlineStr">
        <is>
          <t>流动性不足</t>
        </is>
      </c>
    </row>
    <row r="1387">
      <c r="A1387" s="2" t="inlineStr">
        <is>
          <t>600993</t>
        </is>
      </c>
      <c r="B1387" s="2" t="inlineStr">
        <is>
          <t>马应龙</t>
        </is>
      </c>
      <c r="C1387" s="2" t="inlineStr">
        <is>
          <t>2026-04-23</t>
        </is>
      </c>
      <c r="D1387" s="2" t="n">
        <v>25.09</v>
      </c>
      <c r="E1387" s="2" t="n">
        <v>25.2435</v>
      </c>
      <c r="F1387" s="2" t="n">
        <v>26.29366666666666</v>
      </c>
      <c r="G1387" s="2" t="n">
        <v>27.37291666666667</v>
      </c>
      <c r="H1387" s="2" t="n">
        <v>-0.003395250597129751</v>
      </c>
      <c r="I1387" s="2" t="n">
        <v>-0.02002049880423651</v>
      </c>
      <c r="J1387" s="2" t="n">
        <v>-0.01298190401258859</v>
      </c>
      <c r="K1387" s="2" t="n">
        <v>-0.005548949663099489</v>
      </c>
      <c r="L1387" s="2" t="n">
        <v>-0.1143663960465937</v>
      </c>
      <c r="M1387" s="2" t="n">
        <v>90156068.40000001</v>
      </c>
      <c r="N1387" s="2" t="n">
        <v>78988050.75</v>
      </c>
      <c r="O1387" s="2" t="n">
        <v>1.141388697960748</v>
      </c>
      <c r="P1387" s="2" t="n">
        <v>0.008424086675825861</v>
      </c>
      <c r="Q1387" s="2" t="n">
        <v>0.007277446064230525</v>
      </c>
      <c r="R1387" s="2" t="n">
        <v>25.83</v>
      </c>
      <c r="S1387" s="2" t="n">
        <v>28.79</v>
      </c>
      <c r="T1387" s="2" t="b">
        <v>0</v>
      </c>
      <c r="U1387" s="2" t="b">
        <v>0</v>
      </c>
      <c r="V1387" s="2" t="n">
        <v>-0.1285168461271274</v>
      </c>
      <c r="W1387" s="2" t="n">
        <v>-0.03769918383210258</v>
      </c>
      <c r="X1387" s="2" t="n">
        <v>1.090960491196132</v>
      </c>
      <c r="Y1387" s="2" t="n">
        <v>0</v>
      </c>
      <c r="Z1387" s="2" t="b">
        <v>0</v>
      </c>
      <c r="AA1387" s="2" t="n">
        <v>0.0548458104148879</v>
      </c>
      <c r="AB1387" s="2" t="n">
        <v>0.0142934400931749</v>
      </c>
      <c r="AC1387" s="2" t="n">
        <v>0.4342456608811749</v>
      </c>
      <c r="AD1387" s="2" t="n">
        <v>0.3037383177570093</v>
      </c>
      <c r="AE1387" s="2" t="b">
        <v>0</v>
      </c>
      <c r="AF1387" s="2" t="b">
        <v>0</v>
      </c>
      <c r="AG1387" s="2" t="b">
        <v>0</v>
      </c>
      <c r="AH1387" s="2" t="b">
        <v>0</v>
      </c>
      <c r="AI1387" s="2" t="b">
        <v>0</v>
      </c>
      <c r="AJ1387" s="2" t="b">
        <v>0</v>
      </c>
      <c r="AK1387" s="2" t="b">
        <v>0</v>
      </c>
      <c r="AL1387" s="2" t="n">
        <v>22</v>
      </c>
      <c r="AM1387" s="2" t="inlineStr">
        <is>
          <t>流动性不足</t>
        </is>
      </c>
    </row>
    <row r="1388">
      <c r="A1388" s="2" t="inlineStr">
        <is>
          <t>601368</t>
        </is>
      </c>
      <c r="B1388" s="2" t="inlineStr">
        <is>
          <t>绿城水务</t>
        </is>
      </c>
      <c r="C1388" s="2" t="inlineStr">
        <is>
          <t>2026-04-23</t>
        </is>
      </c>
      <c r="D1388" s="2" t="n">
        <v>4.73</v>
      </c>
      <c r="E1388" s="2" t="n">
        <v>4.8095</v>
      </c>
      <c r="F1388" s="2" t="n">
        <v>5.1355</v>
      </c>
      <c r="G1388" s="2" t="n">
        <v>5.089833333333334</v>
      </c>
      <c r="H1388" s="2" t="n">
        <v>-0.02730306401051674</v>
      </c>
      <c r="I1388" s="2" t="n">
        <v>-0.009642271719217166</v>
      </c>
      <c r="J1388" s="2" t="n">
        <v>0.006382978723404209</v>
      </c>
      <c r="K1388" s="2" t="n">
        <v>-0.1305147058823529</v>
      </c>
      <c r="L1388" s="2" t="n">
        <v>-0.09038461538461529</v>
      </c>
      <c r="M1388" s="2" t="n">
        <v>29314851.8</v>
      </c>
      <c r="N1388" s="2" t="n">
        <v>55388512</v>
      </c>
      <c r="O1388" s="2" t="n">
        <v>0.5292586989879778</v>
      </c>
      <c r="P1388" s="2" t="n">
        <v>0.006998905584977379</v>
      </c>
      <c r="Q1388" s="2" t="n">
        <v>0.01278932760709753</v>
      </c>
      <c r="R1388" s="2" t="n">
        <v>5.47</v>
      </c>
      <c r="S1388" s="2" t="n">
        <v>5.64</v>
      </c>
      <c r="T1388" s="2" t="b">
        <v>0</v>
      </c>
      <c r="U1388" s="2" t="b">
        <v>0</v>
      </c>
      <c r="V1388" s="2" t="n">
        <v>-0.1613475177304964</v>
      </c>
      <c r="W1388" s="2" t="n">
        <v>-0.1481481481481483</v>
      </c>
      <c r="X1388" s="2" t="n">
        <v>0.2738606033958615</v>
      </c>
      <c r="Y1388" s="2" t="n">
        <v>0</v>
      </c>
      <c r="Z1388" s="2" t="b">
        <v>0</v>
      </c>
      <c r="AA1388" s="2" t="n">
        <v>0.0548458104148879</v>
      </c>
      <c r="AB1388" s="2" t="n">
        <v>0.0142934400931749</v>
      </c>
      <c r="AC1388" s="2" t="n">
        <v>0.02903871829105474</v>
      </c>
      <c r="AD1388" s="2" t="n">
        <v>0.3931909212283044</v>
      </c>
      <c r="AE1388" s="2" t="b">
        <v>0</v>
      </c>
      <c r="AF1388" s="2" t="b">
        <v>0</v>
      </c>
      <c r="AG1388" s="2" t="b">
        <v>0</v>
      </c>
      <c r="AH1388" s="2" t="b">
        <v>0</v>
      </c>
      <c r="AI1388" s="2" t="b">
        <v>0</v>
      </c>
      <c r="AJ1388" s="2" t="b">
        <v>0</v>
      </c>
      <c r="AK1388" s="2" t="b">
        <v>0</v>
      </c>
      <c r="AL1388" s="2" t="n">
        <v>22</v>
      </c>
      <c r="AM1388" s="2" t="inlineStr">
        <is>
          <t>流动性不足</t>
        </is>
      </c>
    </row>
    <row r="1389">
      <c r="A1389" s="2" t="inlineStr">
        <is>
          <t>603014</t>
        </is>
      </c>
      <c r="B1389" s="2" t="inlineStr">
        <is>
          <t>威高血净</t>
        </is>
      </c>
      <c r="C1389" s="2" t="inlineStr">
        <is>
          <t>2026-04-23</t>
        </is>
      </c>
      <c r="D1389" s="2" t="n">
        <v>36.76</v>
      </c>
      <c r="E1389" s="2" t="n">
        <v>36.901</v>
      </c>
      <c r="F1389" s="2" t="n">
        <v>38.57716666666667</v>
      </c>
      <c r="G1389" s="2" t="n">
        <v>39.70158333333334</v>
      </c>
      <c r="H1389" s="2" t="n">
        <v>0.0003930977457877738</v>
      </c>
      <c r="I1389" s="2" t="n">
        <v>-0.01572958216038289</v>
      </c>
      <c r="J1389" s="2" t="n">
        <v>-0.002983455383780864</v>
      </c>
      <c r="K1389" s="2" t="n">
        <v>-0.002712967986977843</v>
      </c>
      <c r="L1389" s="2" t="n">
        <v>-0.09901960784313724</v>
      </c>
      <c r="M1389" s="2" t="n">
        <v>29424579</v>
      </c>
      <c r="N1389" s="2" t="n">
        <v>31535540.9</v>
      </c>
      <c r="O1389" s="2" t="n">
        <v>0.9330608627676972</v>
      </c>
      <c r="P1389" s="2" t="n">
        <v>0.01991426800271854</v>
      </c>
      <c r="Q1389" s="2" t="n">
        <v>0.02147896890751952</v>
      </c>
      <c r="R1389" s="2" t="n">
        <v>37.6</v>
      </c>
      <c r="S1389" s="2" t="n">
        <v>41.87</v>
      </c>
      <c r="T1389" s="2" t="b">
        <v>0</v>
      </c>
      <c r="U1389" s="2" t="b">
        <v>0</v>
      </c>
      <c r="V1389" s="2" t="n">
        <v>-0.1220444232147122</v>
      </c>
      <c r="W1389" s="2" t="n">
        <v>-0.02593893542285874</v>
      </c>
      <c r="X1389" s="2" t="n">
        <v>0.7401722354694903</v>
      </c>
      <c r="Y1389" s="2" t="n">
        <v>0</v>
      </c>
      <c r="Z1389" s="2" t="b">
        <v>0</v>
      </c>
      <c r="AA1389" s="2" t="n">
        <v>0.0548458104148879</v>
      </c>
      <c r="AB1389" s="2" t="n">
        <v>0.0142934400931749</v>
      </c>
      <c r="AC1389" s="2" t="n">
        <v>0.4502670226969293</v>
      </c>
      <c r="AD1389" s="2" t="n">
        <v>0.3604806408544726</v>
      </c>
      <c r="AE1389" s="2" t="b">
        <v>0</v>
      </c>
      <c r="AF1389" s="2" t="b">
        <v>0</v>
      </c>
      <c r="AG1389" s="2" t="b">
        <v>0</v>
      </c>
      <c r="AH1389" s="2" t="b">
        <v>0</v>
      </c>
      <c r="AI1389" s="2" t="b">
        <v>0</v>
      </c>
      <c r="AJ1389" s="2" t="b">
        <v>0</v>
      </c>
      <c r="AK1389" s="2" t="b">
        <v>0</v>
      </c>
      <c r="AL1389" s="2" t="n">
        <v>22</v>
      </c>
      <c r="AM1389" s="2" t="inlineStr">
        <is>
          <t>流动性不足</t>
        </is>
      </c>
    </row>
    <row r="1390">
      <c r="A1390" s="2" t="inlineStr">
        <is>
          <t>603043</t>
        </is>
      </c>
      <c r="B1390" s="2" t="inlineStr">
        <is>
          <t>广州酒家</t>
        </is>
      </c>
      <c r="C1390" s="2" t="inlineStr">
        <is>
          <t>2026-04-23</t>
        </is>
      </c>
      <c r="D1390" s="2" t="n">
        <v>15.05</v>
      </c>
      <c r="E1390" s="2" t="n">
        <v>15.0365</v>
      </c>
      <c r="F1390" s="2" t="n">
        <v>16.26416666666666</v>
      </c>
      <c r="G1390" s="2" t="n">
        <v>16.54033333333333</v>
      </c>
      <c r="H1390" s="2" t="n">
        <v>-0.009126853377265376</v>
      </c>
      <c r="I1390" s="2" t="n">
        <v>-0.021988594794496</v>
      </c>
      <c r="J1390" s="2" t="n">
        <v>0.01346801346801363</v>
      </c>
      <c r="K1390" s="2" t="n">
        <v>-0.02965828497743384</v>
      </c>
      <c r="L1390" s="2" t="n">
        <v>-0.1429384965831434</v>
      </c>
      <c r="M1390" s="2" t="n">
        <v>36217356.6</v>
      </c>
      <c r="N1390" s="2" t="n">
        <v>45533283</v>
      </c>
      <c r="O1390" s="2" t="n">
        <v>0.7954040256662364</v>
      </c>
      <c r="P1390" s="2" t="n">
        <v>0.004158900359222261</v>
      </c>
      <c r="Q1390" s="2" t="n">
        <v>0.005212488858058615</v>
      </c>
      <c r="R1390" s="2" t="n">
        <v>15.72</v>
      </c>
      <c r="S1390" s="2" t="n">
        <v>18.34</v>
      </c>
      <c r="T1390" s="2" t="b">
        <v>0</v>
      </c>
      <c r="U1390" s="2" t="b">
        <v>0</v>
      </c>
      <c r="V1390" s="2" t="n">
        <v>-0.1793893129770991</v>
      </c>
      <c r="W1390" s="2" t="n">
        <v>-0.05100064557779216</v>
      </c>
      <c r="X1390" s="2" t="n">
        <v>0.7822634946628746</v>
      </c>
      <c r="Y1390" s="2" t="n">
        <v>0</v>
      </c>
      <c r="Z1390" s="2" t="b">
        <v>0</v>
      </c>
      <c r="AA1390" s="2" t="n">
        <v>0.0548458104148879</v>
      </c>
      <c r="AB1390" s="2" t="n">
        <v>0.0142934400931749</v>
      </c>
      <c r="AC1390" s="2" t="n">
        <v>0.2863818424566088</v>
      </c>
      <c r="AD1390" s="2" t="n">
        <v>0.2199599465954606</v>
      </c>
      <c r="AE1390" s="2" t="b">
        <v>0</v>
      </c>
      <c r="AF1390" s="2" t="b">
        <v>0</v>
      </c>
      <c r="AG1390" s="2" t="b">
        <v>0</v>
      </c>
      <c r="AH1390" s="2" t="b">
        <v>0</v>
      </c>
      <c r="AI1390" s="2" t="b">
        <v>0</v>
      </c>
      <c r="AJ1390" s="2" t="b">
        <v>1</v>
      </c>
      <c r="AK1390" s="2" t="b">
        <v>0</v>
      </c>
      <c r="AL1390" s="2" t="n">
        <v>22</v>
      </c>
      <c r="AM1390" s="2" t="inlineStr">
        <is>
          <t>流动性不足</t>
        </is>
      </c>
    </row>
    <row r="1391">
      <c r="A1391" s="2" t="inlineStr">
        <is>
          <t>603117</t>
        </is>
      </c>
      <c r="B1391" s="2" t="inlineStr">
        <is>
          <t>万林物流</t>
        </is>
      </c>
      <c r="C1391" s="2" t="inlineStr">
        <is>
          <t>2026-04-23</t>
        </is>
      </c>
      <c r="D1391" s="2" t="n">
        <v>4.4</v>
      </c>
      <c r="E1391" s="2" t="n">
        <v>4.663</v>
      </c>
      <c r="F1391" s="2" t="n">
        <v>5.084333333333333</v>
      </c>
      <c r="G1391" s="2" t="n">
        <v>5.077416666666666</v>
      </c>
      <c r="H1391" s="2" t="n">
        <v>-0.02130338965263923</v>
      </c>
      <c r="I1391" s="2" t="n">
        <v>-0.008869683875369461</v>
      </c>
      <c r="J1391" s="2" t="n">
        <v>-0.05579399141630892</v>
      </c>
      <c r="K1391" s="2" t="n">
        <v>-0.09836065573770481</v>
      </c>
      <c r="L1391" s="2" t="n">
        <v>-0.0965092402464065</v>
      </c>
      <c r="M1391" s="2" t="n">
        <v>38939760.2</v>
      </c>
      <c r="N1391" s="2" t="n">
        <v>45736508</v>
      </c>
      <c r="O1391" s="2" t="n">
        <v>0.8513933814098794</v>
      </c>
      <c r="P1391" s="2" t="n">
        <v>0.0144683852964185</v>
      </c>
      <c r="Q1391" s="2" t="n">
        <v>0.01632290296581253</v>
      </c>
      <c r="R1391" s="2" t="n">
        <v>5.03</v>
      </c>
      <c r="S1391" s="2" t="n">
        <v>6.12</v>
      </c>
      <c r="T1391" s="2" t="b">
        <v>0</v>
      </c>
      <c r="U1391" s="2" t="b">
        <v>0</v>
      </c>
      <c r="V1391" s="2" t="n">
        <v>-0.2810457516339869</v>
      </c>
      <c r="W1391" s="2" t="n">
        <v>-0.111111111111111</v>
      </c>
      <c r="X1391" s="2" t="n">
        <v>0.4442496345176123</v>
      </c>
      <c r="Y1391" s="2" t="n">
        <v>0</v>
      </c>
      <c r="Z1391" s="2" t="b">
        <v>0</v>
      </c>
      <c r="AA1391" s="2" t="n">
        <v>0.0548458104148879</v>
      </c>
      <c r="AB1391" s="2" t="n">
        <v>0.0142934400931749</v>
      </c>
      <c r="AC1391" s="2" t="n">
        <v>0.06475300400534045</v>
      </c>
      <c r="AD1391" s="2" t="n">
        <v>0.3708277703604806</v>
      </c>
      <c r="AE1391" s="2" t="b">
        <v>0</v>
      </c>
      <c r="AF1391" s="2" t="b">
        <v>0</v>
      </c>
      <c r="AG1391" s="2" t="b">
        <v>0</v>
      </c>
      <c r="AH1391" s="2" t="b">
        <v>0</v>
      </c>
      <c r="AI1391" s="2" t="b">
        <v>0</v>
      </c>
      <c r="AJ1391" s="2" t="b">
        <v>0</v>
      </c>
      <c r="AK1391" s="2" t="b">
        <v>0</v>
      </c>
      <c r="AL1391" s="2" t="n">
        <v>22</v>
      </c>
      <c r="AM1391" s="2" t="inlineStr">
        <is>
          <t>流动性不足</t>
        </is>
      </c>
    </row>
    <row r="1392">
      <c r="A1392" s="2" t="inlineStr">
        <is>
          <t>603137</t>
        </is>
      </c>
      <c r="B1392" s="2" t="inlineStr">
        <is>
          <t>恒尚节能</t>
        </is>
      </c>
      <c r="C1392" s="2" t="inlineStr">
        <is>
          <t>2026-04-23</t>
        </is>
      </c>
      <c r="D1392" s="2" t="n">
        <v>13.07</v>
      </c>
      <c r="E1392" s="2" t="n">
        <v>13.4055</v>
      </c>
      <c r="F1392" s="2" t="n">
        <v>13.97616666666667</v>
      </c>
      <c r="G1392" s="2" t="n">
        <v>14.17158333333333</v>
      </c>
      <c r="H1392" s="2" t="n">
        <v>0.0007838745800672342</v>
      </c>
      <c r="I1392" s="2" t="n">
        <v>-0.01004627662086222</v>
      </c>
      <c r="J1392" s="2" t="n">
        <v>-0.0209737827715355</v>
      </c>
      <c r="K1392" s="2" t="n">
        <v>-0.02608047690014903</v>
      </c>
      <c r="L1392" s="2" t="n">
        <v>-0.09299097848716165</v>
      </c>
      <c r="M1392" s="2" t="n">
        <v>24587155</v>
      </c>
      <c r="N1392" s="2" t="n">
        <v>27533823.3</v>
      </c>
      <c r="O1392" s="2" t="n">
        <v>0.8929800533731179</v>
      </c>
      <c r="P1392" s="2" t="n">
        <v>0.01276330788333798</v>
      </c>
      <c r="Q1392" s="2" t="n">
        <v>0.0248528245145777</v>
      </c>
      <c r="R1392" s="2" t="n">
        <v>13.91</v>
      </c>
      <c r="S1392" s="2" t="n">
        <v>14.88</v>
      </c>
      <c r="T1392" s="2" t="b">
        <v>0</v>
      </c>
      <c r="U1392" s="2" t="b">
        <v>0</v>
      </c>
      <c r="V1392" s="2" t="n">
        <v>-0.1216397849462366</v>
      </c>
      <c r="W1392" s="2" t="n">
        <v>-0.0438917337234821</v>
      </c>
      <c r="X1392" s="2" t="n">
        <v>0.8330320812031899</v>
      </c>
      <c r="Y1392" s="2" t="n">
        <v>0</v>
      </c>
      <c r="Z1392" s="2" t="b">
        <v>0</v>
      </c>
      <c r="AA1392" s="2" t="n">
        <v>0.0548458104148879</v>
      </c>
      <c r="AB1392" s="2" t="n">
        <v>0.0142934400931749</v>
      </c>
      <c r="AC1392" s="2" t="n">
        <v>0.3064085447263017</v>
      </c>
      <c r="AD1392" s="2" t="n">
        <v>0.3855140186915888</v>
      </c>
      <c r="AE1392" s="2" t="b">
        <v>0</v>
      </c>
      <c r="AF1392" s="2" t="b">
        <v>0</v>
      </c>
      <c r="AG1392" s="2" t="b">
        <v>0</v>
      </c>
      <c r="AH1392" s="2" t="b">
        <v>0</v>
      </c>
      <c r="AI1392" s="2" t="b">
        <v>0</v>
      </c>
      <c r="AJ1392" s="2" t="b">
        <v>0</v>
      </c>
      <c r="AK1392" s="2" t="b">
        <v>0</v>
      </c>
      <c r="AL1392" s="2" t="n">
        <v>22</v>
      </c>
      <c r="AM1392" s="2" t="inlineStr">
        <is>
          <t>流动性不足</t>
        </is>
      </c>
    </row>
    <row r="1393">
      <c r="A1393" s="2" t="inlineStr">
        <is>
          <t>603176</t>
        </is>
      </c>
      <c r="B1393" s="2" t="inlineStr">
        <is>
          <t>汇通集团</t>
        </is>
      </c>
      <c r="C1393" s="2" t="inlineStr">
        <is>
          <t>2026-04-23</t>
        </is>
      </c>
      <c r="D1393" s="2" t="n">
        <v>5.41</v>
      </c>
      <c r="E1393" s="2" t="n">
        <v>5.419</v>
      </c>
      <c r="F1393" s="2" t="n">
        <v>5.576833333333334</v>
      </c>
      <c r="G1393" s="2" t="n">
        <v>5.64975</v>
      </c>
      <c r="H1393" s="2" t="n">
        <v>0.005846867749419893</v>
      </c>
      <c r="I1393" s="2" t="n">
        <v>-0.001104543554839021</v>
      </c>
      <c r="J1393" s="2" t="n">
        <v>0.005576208178438735</v>
      </c>
      <c r="K1393" s="2" t="n">
        <v>-0.01277372262773724</v>
      </c>
      <c r="L1393" s="2" t="n">
        <v>-0.02697841726618699</v>
      </c>
      <c r="M1393" s="2" t="n">
        <v>20181703.8</v>
      </c>
      <c r="N1393" s="2" t="n">
        <v>22866687.3</v>
      </c>
      <c r="O1393" s="2" t="n">
        <v>0.8825810024524191</v>
      </c>
      <c r="P1393" s="2" t="n">
        <v>0.008028516331081009</v>
      </c>
      <c r="Q1393" s="2" t="n">
        <v>0.009121744991706855</v>
      </c>
      <c r="R1393" s="2" t="n">
        <v>5.71</v>
      </c>
      <c r="S1393" s="2" t="n">
        <v>6.12</v>
      </c>
      <c r="T1393" s="2" t="b">
        <v>0</v>
      </c>
      <c r="U1393" s="2" t="b">
        <v>0</v>
      </c>
      <c r="V1393" s="2" t="n">
        <v>-0.1160130718954249</v>
      </c>
      <c r="W1393" s="2" t="n">
        <v>-0.09642857142857142</v>
      </c>
      <c r="X1393" s="2" t="n">
        <v>0.9013831787542921</v>
      </c>
      <c r="Y1393" s="2" t="n">
        <v>0</v>
      </c>
      <c r="Z1393" s="2" t="b">
        <v>0</v>
      </c>
      <c r="AA1393" s="2" t="n">
        <v>0.0548458104148879</v>
      </c>
      <c r="AB1393" s="2" t="n">
        <v>0.0142934400931749</v>
      </c>
      <c r="AC1393" s="2" t="n">
        <v>0.3895193591455274</v>
      </c>
      <c r="AD1393" s="2" t="n">
        <v>0.5831108144192256</v>
      </c>
      <c r="AE1393" s="2" t="b">
        <v>0</v>
      </c>
      <c r="AF1393" s="2" t="b">
        <v>0</v>
      </c>
      <c r="AG1393" s="2" t="b">
        <v>0</v>
      </c>
      <c r="AH1393" s="2" t="b">
        <v>0</v>
      </c>
      <c r="AI1393" s="2" t="b">
        <v>0</v>
      </c>
      <c r="AJ1393" s="2" t="b">
        <v>0</v>
      </c>
      <c r="AK1393" s="2" t="b">
        <v>0</v>
      </c>
      <c r="AL1393" s="2" t="n">
        <v>22</v>
      </c>
      <c r="AM1393" s="2" t="inlineStr">
        <is>
          <t>流动性不足</t>
        </is>
      </c>
    </row>
    <row r="1394">
      <c r="A1394" s="2" t="inlineStr">
        <is>
          <t>603195</t>
        </is>
      </c>
      <c r="B1394" s="2" t="inlineStr">
        <is>
          <t>公牛集团</t>
        </is>
      </c>
      <c r="C1394" s="2" t="inlineStr">
        <is>
          <t>2026-04-23</t>
        </is>
      </c>
      <c r="D1394" s="2" t="n">
        <v>39.63</v>
      </c>
      <c r="E1394" s="2" t="n">
        <v>39.5295</v>
      </c>
      <c r="F1394" s="2" t="n">
        <v>40.452</v>
      </c>
      <c r="G1394" s="2" t="n">
        <v>40.58933333333334</v>
      </c>
      <c r="H1394" s="2" t="n">
        <v>-0.002837899197820404</v>
      </c>
      <c r="I1394" s="2" t="n">
        <v>-0.001481042654028708</v>
      </c>
      <c r="J1394" s="2" t="n">
        <v>0</v>
      </c>
      <c r="K1394" s="2" t="n">
        <v>-0.001008318628686666</v>
      </c>
      <c r="L1394" s="2" t="n">
        <v>-0.01589272411224241</v>
      </c>
      <c r="M1394" s="2" t="n">
        <v>72648241</v>
      </c>
      <c r="N1394" s="2" t="n">
        <v>73132860.84999999</v>
      </c>
      <c r="O1394" s="2" t="n">
        <v>0.9933734323480934</v>
      </c>
      <c r="P1394" s="2" t="n">
        <v>0.0009754974186959593</v>
      </c>
      <c r="Q1394" s="2" t="n">
        <v>0.00098053045004956</v>
      </c>
      <c r="R1394" s="2" t="n">
        <v>40.4</v>
      </c>
      <c r="S1394" s="2" t="n">
        <v>42.39</v>
      </c>
      <c r="T1394" s="2" t="b">
        <v>0</v>
      </c>
      <c r="U1394" s="2" t="b">
        <v>0</v>
      </c>
      <c r="V1394" s="2" t="n">
        <v>-0.065109695682944</v>
      </c>
      <c r="W1394" s="2" t="n">
        <v>-0.02762568442010949</v>
      </c>
      <c r="X1394" s="2" t="n">
        <v>0.8697359003306177</v>
      </c>
      <c r="Y1394" s="2" t="n">
        <v>0</v>
      </c>
      <c r="Z1394" s="2" t="b">
        <v>0</v>
      </c>
      <c r="AA1394" s="2" t="n">
        <v>0.0548458104148879</v>
      </c>
      <c r="AB1394" s="2" t="n">
        <v>0.0142934400931749</v>
      </c>
      <c r="AC1394" s="2" t="n">
        <v>0.4619492656875834</v>
      </c>
      <c r="AD1394" s="2" t="n">
        <v>0.6121495327102804</v>
      </c>
      <c r="AE1394" s="2" t="b">
        <v>0</v>
      </c>
      <c r="AF1394" s="2" t="b">
        <v>0</v>
      </c>
      <c r="AG1394" s="2" t="b">
        <v>0</v>
      </c>
      <c r="AH1394" s="2" t="b">
        <v>0</v>
      </c>
      <c r="AI1394" s="2" t="b">
        <v>0</v>
      </c>
      <c r="AJ1394" s="2" t="b">
        <v>1</v>
      </c>
      <c r="AK1394" s="2" t="b">
        <v>0</v>
      </c>
      <c r="AL1394" s="2" t="n">
        <v>22</v>
      </c>
      <c r="AM1394" s="2" t="inlineStr">
        <is>
          <t>流动性不足</t>
        </is>
      </c>
    </row>
    <row r="1395">
      <c r="A1395" s="2" t="inlineStr">
        <is>
          <t>603214</t>
        </is>
      </c>
      <c r="B1395" s="2" t="inlineStr">
        <is>
          <t>爱婴室</t>
        </is>
      </c>
      <c r="C1395" s="2" t="inlineStr">
        <is>
          <t>2026-04-23</t>
        </is>
      </c>
      <c r="D1395" s="2" t="n">
        <v>15.52</v>
      </c>
      <c r="E1395" s="2" t="n">
        <v>15.754</v>
      </c>
      <c r="F1395" s="2" t="n">
        <v>16.8065</v>
      </c>
      <c r="G1395" s="2" t="n">
        <v>17.0905</v>
      </c>
      <c r="H1395" s="2" t="n">
        <v>0.005007814742751471</v>
      </c>
      <c r="I1395" s="2" t="n">
        <v>-0.01671330921572267</v>
      </c>
      <c r="J1395" s="2" t="n">
        <v>-0.01647655259822556</v>
      </c>
      <c r="K1395" s="2" t="n">
        <v>-0.005765534913516945</v>
      </c>
      <c r="L1395" s="2" t="n">
        <v>-0.1136493432324387</v>
      </c>
      <c r="M1395" s="2" t="n">
        <v>31372524</v>
      </c>
      <c r="N1395" s="2" t="n">
        <v>53697759.25</v>
      </c>
      <c r="O1395" s="2" t="n">
        <v>0.5842427028274928</v>
      </c>
      <c r="P1395" s="2" t="n">
        <v>0.01422494505487204</v>
      </c>
      <c r="Q1395" s="2" t="n">
        <v>0.02435440467187402</v>
      </c>
      <c r="R1395" s="2" t="n">
        <v>16.26</v>
      </c>
      <c r="S1395" s="2" t="n">
        <v>19.01</v>
      </c>
      <c r="T1395" s="2" t="b">
        <v>0</v>
      </c>
      <c r="U1395" s="2" t="b">
        <v>0</v>
      </c>
      <c r="V1395" s="2" t="n">
        <v>-0.1835875854813257</v>
      </c>
      <c r="W1395" s="2" t="n">
        <v>-0.03922789539227889</v>
      </c>
      <c r="X1395" s="2" t="n">
        <v>0.9988998389080075</v>
      </c>
      <c r="Y1395" s="2" t="n">
        <v>0</v>
      </c>
      <c r="Z1395" s="2" t="b">
        <v>0</v>
      </c>
      <c r="AA1395" s="2" t="n">
        <v>0.0548458104148879</v>
      </c>
      <c r="AB1395" s="2" t="n">
        <v>0.0142934400931749</v>
      </c>
      <c r="AC1395" s="2" t="n">
        <v>0.4325767690253672</v>
      </c>
      <c r="AD1395" s="2" t="n">
        <v>0.3057409879839786</v>
      </c>
      <c r="AE1395" s="2" t="b">
        <v>0</v>
      </c>
      <c r="AF1395" s="2" t="b">
        <v>0</v>
      </c>
      <c r="AG1395" s="2" t="b">
        <v>0</v>
      </c>
      <c r="AH1395" s="2" t="b">
        <v>0</v>
      </c>
      <c r="AI1395" s="2" t="b">
        <v>0</v>
      </c>
      <c r="AJ1395" s="2" t="b">
        <v>0</v>
      </c>
      <c r="AK1395" s="2" t="b">
        <v>0</v>
      </c>
      <c r="AL1395" s="2" t="n">
        <v>22</v>
      </c>
      <c r="AM1395" s="2" t="inlineStr">
        <is>
          <t>流动性不足</t>
        </is>
      </c>
    </row>
    <row r="1396">
      <c r="A1396" s="2" t="inlineStr">
        <is>
          <t>603310</t>
        </is>
      </c>
      <c r="B1396" s="2" t="inlineStr">
        <is>
          <t>XD巍华新</t>
        </is>
      </c>
      <c r="C1396" s="2" t="inlineStr">
        <is>
          <t>2026-04-23</t>
        </is>
      </c>
      <c r="D1396" s="2" t="n">
        <v>15.93</v>
      </c>
      <c r="E1396" s="2" t="n">
        <v>16.0235</v>
      </c>
      <c r="F1396" s="2" t="n">
        <v>16.69616666666667</v>
      </c>
      <c r="G1396" s="2" t="n">
        <v>16.92108333333333</v>
      </c>
      <c r="H1396" s="2" t="n">
        <v>0.003287208064617131</v>
      </c>
      <c r="I1396" s="2" t="n">
        <v>-0.00941371911123412</v>
      </c>
      <c r="J1396" s="2" t="n">
        <v>-0.01301115241635697</v>
      </c>
      <c r="K1396" s="2" t="n">
        <v>0.004413619167717542</v>
      </c>
      <c r="L1396" s="2" t="n">
        <v>-0.07972270363951472</v>
      </c>
      <c r="M1396" s="2" t="n">
        <v>20236444</v>
      </c>
      <c r="N1396" s="2" t="n">
        <v>21148545.3</v>
      </c>
      <c r="O1396" s="2" t="n">
        <v>0.9568716766538075</v>
      </c>
      <c r="P1396" s="2" t="n">
        <v>0.006431943714241478</v>
      </c>
      <c r="Q1396" s="2" t="n">
        <v>0.006708811659192769</v>
      </c>
      <c r="R1396" s="2" t="n">
        <v>16.39</v>
      </c>
      <c r="S1396" s="2" t="n">
        <v>17.81</v>
      </c>
      <c r="T1396" s="2" t="b">
        <v>0</v>
      </c>
      <c r="U1396" s="2" t="b">
        <v>0</v>
      </c>
      <c r="V1396" s="2" t="n">
        <v>-0.1055586749017405</v>
      </c>
      <c r="W1396" s="2" t="n">
        <v>-0.02269938650306758</v>
      </c>
      <c r="X1396" s="2" t="n">
        <v>0.7961976822555485</v>
      </c>
      <c r="Y1396" s="2" t="n">
        <v>0</v>
      </c>
      <c r="Z1396" s="2" t="b">
        <v>0</v>
      </c>
      <c r="AA1396" s="2" t="n">
        <v>0.0548458104148879</v>
      </c>
      <c r="AB1396" s="2" t="n">
        <v>0.0142934400931749</v>
      </c>
      <c r="AC1396" s="2" t="n">
        <v>0.4903204272363151</v>
      </c>
      <c r="AD1396" s="2" t="n">
        <v>0.4322429906542056</v>
      </c>
      <c r="AE1396" s="2" t="b">
        <v>0</v>
      </c>
      <c r="AF1396" s="2" t="b">
        <v>0</v>
      </c>
      <c r="AG1396" s="2" t="b">
        <v>0</v>
      </c>
      <c r="AH1396" s="2" t="b">
        <v>0</v>
      </c>
      <c r="AI1396" s="2" t="b">
        <v>0</v>
      </c>
      <c r="AJ1396" s="2" t="b">
        <v>0</v>
      </c>
      <c r="AK1396" s="2" t="b">
        <v>0</v>
      </c>
      <c r="AL1396" s="2" t="n">
        <v>22</v>
      </c>
      <c r="AM1396" s="2" t="inlineStr">
        <is>
          <t>流动性不足</t>
        </is>
      </c>
    </row>
    <row r="1397">
      <c r="A1397" s="2" t="inlineStr">
        <is>
          <t>603312</t>
        </is>
      </c>
      <c r="B1397" s="2" t="inlineStr">
        <is>
          <t>西典新能</t>
        </is>
      </c>
      <c r="C1397" s="2" t="inlineStr">
        <is>
          <t>2026-04-23</t>
        </is>
      </c>
      <c r="D1397" s="2" t="n">
        <v>40.59</v>
      </c>
      <c r="E1397" s="2" t="n">
        <v>40.0885</v>
      </c>
      <c r="F1397" s="2" t="n">
        <v>44.56916666666667</v>
      </c>
      <c r="G1397" s="2" t="n">
        <v>47.09716666666667</v>
      </c>
      <c r="H1397" s="2" t="n">
        <v>-0.01298749261374832</v>
      </c>
      <c r="I1397" s="2" t="n">
        <v>-0.02616178500285871</v>
      </c>
      <c r="J1397" s="2" t="n">
        <v>0.05923799582463474</v>
      </c>
      <c r="K1397" s="2" t="n">
        <v>-0.07476635514018681</v>
      </c>
      <c r="L1397" s="2" t="n">
        <v>-0.1672137874435782</v>
      </c>
      <c r="M1397" s="2" t="n">
        <v>51868849.2</v>
      </c>
      <c r="N1397" s="2" t="n">
        <v>62120039</v>
      </c>
      <c r="O1397" s="2" t="n">
        <v>0.8349777307770203</v>
      </c>
      <c r="P1397" s="2" t="n">
        <v>0.02449712585551698</v>
      </c>
      <c r="Q1397" s="2" t="n">
        <v>0.03020244699967592</v>
      </c>
      <c r="R1397" s="2" t="n">
        <v>43.94</v>
      </c>
      <c r="S1397" s="2" t="n">
        <v>52.79</v>
      </c>
      <c r="T1397" s="2" t="b">
        <v>0</v>
      </c>
      <c r="U1397" s="2" t="b">
        <v>0</v>
      </c>
      <c r="V1397" s="2" t="n">
        <v>-0.2311043758287553</v>
      </c>
      <c r="W1397" s="2" t="n">
        <v>-0.1517464723571593</v>
      </c>
      <c r="X1397" s="2" t="n">
        <v>1.335906462542513</v>
      </c>
      <c r="Y1397" s="2" t="n">
        <v>0</v>
      </c>
      <c r="Z1397" s="2" t="b">
        <v>0</v>
      </c>
      <c r="AA1397" s="2" t="n">
        <v>0.0548458104148879</v>
      </c>
      <c r="AB1397" s="2" t="n">
        <v>0.0142934400931749</v>
      </c>
      <c r="AC1397" s="2" t="n">
        <v>0.1151535380507343</v>
      </c>
      <c r="AD1397" s="2" t="n">
        <v>0.1565420560747663</v>
      </c>
      <c r="AE1397" s="2" t="b">
        <v>0</v>
      </c>
      <c r="AF1397" s="2" t="b">
        <v>0</v>
      </c>
      <c r="AG1397" s="2" t="b">
        <v>0</v>
      </c>
      <c r="AH1397" s="2" t="b">
        <v>0</v>
      </c>
      <c r="AI1397" s="2" t="b">
        <v>0</v>
      </c>
      <c r="AJ1397" s="2" t="b">
        <v>1</v>
      </c>
      <c r="AK1397" s="2" t="b">
        <v>0</v>
      </c>
      <c r="AL1397" s="2" t="n">
        <v>22</v>
      </c>
      <c r="AM1397" s="2" t="inlineStr">
        <is>
          <t>流动性不足</t>
        </is>
      </c>
    </row>
    <row r="1398">
      <c r="A1398" s="2" t="inlineStr">
        <is>
          <t>603321</t>
        </is>
      </c>
      <c r="B1398" s="2" t="inlineStr">
        <is>
          <t>XD梅轮电</t>
        </is>
      </c>
      <c r="C1398" s="2" t="inlineStr">
        <is>
          <t>2026-04-23</t>
        </is>
      </c>
      <c r="D1398" s="2" t="n">
        <v>7.15</v>
      </c>
      <c r="E1398" s="2" t="n">
        <v>7.26</v>
      </c>
      <c r="F1398" s="2" t="n">
        <v>7.656666666666666</v>
      </c>
      <c r="G1398" s="2" t="n">
        <v>7.818166666666666</v>
      </c>
      <c r="H1398" s="2" t="n">
        <v>0.00505295217000068</v>
      </c>
      <c r="I1398" s="2" t="n">
        <v>-0.0198212037807507</v>
      </c>
      <c r="J1398" s="2" t="n">
        <v>-0.01379310344827578</v>
      </c>
      <c r="K1398" s="2" t="n">
        <v>-0.01106500691562928</v>
      </c>
      <c r="L1398" s="2" t="n">
        <v>-0.140625</v>
      </c>
      <c r="M1398" s="2" t="n">
        <v>23538592.6</v>
      </c>
      <c r="N1398" s="2" t="n">
        <v>30112644.9</v>
      </c>
      <c r="O1398" s="2" t="n">
        <v>0.7816846603202232</v>
      </c>
      <c r="P1398" s="2" t="n">
        <v>0.00931090605282342</v>
      </c>
      <c r="Q1398" s="2" t="n">
        <v>0.01193948439297722</v>
      </c>
      <c r="R1398" s="2" t="n">
        <v>7.54</v>
      </c>
      <c r="S1398" s="2" t="n">
        <v>8.56</v>
      </c>
      <c r="T1398" s="2" t="b">
        <v>0</v>
      </c>
      <c r="U1398" s="2" t="b">
        <v>0</v>
      </c>
      <c r="V1398" s="2" t="n">
        <v>-0.1647196261682243</v>
      </c>
      <c r="W1398" s="2" t="n">
        <v>-0.05834464043419263</v>
      </c>
      <c r="X1398" s="2" t="n">
        <v>0.8082254422363482</v>
      </c>
      <c r="Y1398" s="2" t="n">
        <v>0</v>
      </c>
      <c r="Z1398" s="2" t="b">
        <v>0</v>
      </c>
      <c r="AA1398" s="2" t="n">
        <v>0.0548458104148879</v>
      </c>
      <c r="AB1398" s="2" t="n">
        <v>0.0142934400931749</v>
      </c>
      <c r="AC1398" s="2" t="n">
        <v>0.4005340453938585</v>
      </c>
      <c r="AD1398" s="2" t="n">
        <v>0.2253004005340454</v>
      </c>
      <c r="AE1398" s="2" t="b">
        <v>0</v>
      </c>
      <c r="AF1398" s="2" t="b">
        <v>0</v>
      </c>
      <c r="AG1398" s="2" t="b">
        <v>0</v>
      </c>
      <c r="AH1398" s="2" t="b">
        <v>0</v>
      </c>
      <c r="AI1398" s="2" t="b">
        <v>0</v>
      </c>
      <c r="AJ1398" s="2" t="b">
        <v>0</v>
      </c>
      <c r="AK1398" s="2" t="b">
        <v>0</v>
      </c>
      <c r="AL1398" s="2" t="n">
        <v>22</v>
      </c>
      <c r="AM1398" s="2" t="inlineStr">
        <is>
          <t>流动性不足</t>
        </is>
      </c>
    </row>
    <row r="1399">
      <c r="A1399" s="2" t="inlineStr">
        <is>
          <t>603536</t>
        </is>
      </c>
      <c r="B1399" s="2" t="inlineStr">
        <is>
          <t>惠发食品</t>
        </is>
      </c>
      <c r="C1399" s="2" t="inlineStr">
        <is>
          <t>2026-04-23</t>
        </is>
      </c>
      <c r="D1399" s="2" t="n">
        <v>9.75</v>
      </c>
      <c r="E1399" s="2" t="n">
        <v>10</v>
      </c>
      <c r="F1399" s="2" t="n">
        <v>10.37166666666667</v>
      </c>
      <c r="G1399" s="2" t="n">
        <v>11.344</v>
      </c>
      <c r="H1399" s="2" t="n">
        <v>0.00674519279170438</v>
      </c>
      <c r="I1399" s="2" t="n">
        <v>-0.02221733391992964</v>
      </c>
      <c r="J1399" s="2" t="n">
        <v>-0.01812688821752262</v>
      </c>
      <c r="K1399" s="2" t="n">
        <v>-0.0161453077699294</v>
      </c>
      <c r="L1399" s="2" t="n">
        <v>-0.1379310344827587</v>
      </c>
      <c r="M1399" s="2" t="n">
        <v>37958638.8</v>
      </c>
      <c r="N1399" s="2" t="n">
        <v>50019199.1</v>
      </c>
      <c r="O1399" s="2" t="n">
        <v>0.758881379210248</v>
      </c>
      <c r="P1399" s="2" t="n">
        <v>0.01602185087355844</v>
      </c>
      <c r="Q1399" s="2" t="n">
        <v>0.02078098068841155</v>
      </c>
      <c r="R1399" s="2" t="n">
        <v>10.68</v>
      </c>
      <c r="S1399" s="2" t="n">
        <v>11.7</v>
      </c>
      <c r="T1399" s="2" t="b">
        <v>0</v>
      </c>
      <c r="U1399" s="2" t="b">
        <v>0</v>
      </c>
      <c r="V1399" s="2" t="n">
        <v>-0.1666666666666666</v>
      </c>
      <c r="W1399" s="2" t="n">
        <v>-0.08549471661863595</v>
      </c>
      <c r="X1399" s="2" t="n">
        <v>0.8698157017970022</v>
      </c>
      <c r="Y1399" s="2" t="n">
        <v>0</v>
      </c>
      <c r="Z1399" s="2" t="b">
        <v>0</v>
      </c>
      <c r="AA1399" s="2" t="n">
        <v>0.0548458104148879</v>
      </c>
      <c r="AB1399" s="2" t="n">
        <v>0.0142934400931749</v>
      </c>
      <c r="AC1399" s="2" t="n">
        <v>0.3678237650200267</v>
      </c>
      <c r="AD1399" s="2" t="n">
        <v>0.2349799732977303</v>
      </c>
      <c r="AE1399" s="2" t="b">
        <v>0</v>
      </c>
      <c r="AF1399" s="2" t="b">
        <v>0</v>
      </c>
      <c r="AG1399" s="2" t="b">
        <v>0</v>
      </c>
      <c r="AH1399" s="2" t="b">
        <v>0</v>
      </c>
      <c r="AI1399" s="2" t="b">
        <v>0</v>
      </c>
      <c r="AJ1399" s="2" t="b">
        <v>0</v>
      </c>
      <c r="AK1399" s="2" t="b">
        <v>0</v>
      </c>
      <c r="AL1399" s="2" t="n">
        <v>22</v>
      </c>
      <c r="AM1399" s="2" t="inlineStr">
        <is>
          <t>流动性不足</t>
        </is>
      </c>
    </row>
    <row r="1400">
      <c r="A1400" s="2" t="inlineStr">
        <is>
          <t>603579</t>
        </is>
      </c>
      <c r="B1400" s="2" t="inlineStr">
        <is>
          <t>荣泰健康</t>
        </is>
      </c>
      <c r="C1400" s="2" t="inlineStr">
        <is>
          <t>2026-04-23</t>
        </is>
      </c>
      <c r="D1400" s="2" t="n">
        <v>19.53</v>
      </c>
      <c r="E1400" s="2" t="n">
        <v>19.53</v>
      </c>
      <c r="F1400" s="2" t="n">
        <v>21.7445</v>
      </c>
      <c r="G1400" s="2" t="n">
        <v>23.3455</v>
      </c>
      <c r="H1400" s="2" t="n">
        <v>-0.003673094582185232</v>
      </c>
      <c r="I1400" s="2" t="n">
        <v>-0.04989841172743759</v>
      </c>
      <c r="J1400" s="2" t="n">
        <v>0.003081664098613324</v>
      </c>
      <c r="K1400" s="2" t="n">
        <v>0.002052334530528555</v>
      </c>
      <c r="L1400" s="2" t="n">
        <v>-0.2400778210116731</v>
      </c>
      <c r="M1400" s="2" t="n">
        <v>63903597.8</v>
      </c>
      <c r="N1400" s="2" t="n">
        <v>60047983.4</v>
      </c>
      <c r="O1400" s="2" t="n">
        <v>1.064208890651938</v>
      </c>
      <c r="P1400" s="2" t="n">
        <v>0.01588189731506958</v>
      </c>
      <c r="Q1400" s="2" t="n">
        <v>0.01486459343497195</v>
      </c>
      <c r="R1400" s="2" t="n">
        <v>20.18</v>
      </c>
      <c r="S1400" s="2" t="n">
        <v>26.41</v>
      </c>
      <c r="T1400" s="2" t="b">
        <v>0</v>
      </c>
      <c r="U1400" s="2" t="b">
        <v>0</v>
      </c>
      <c r="V1400" s="2" t="n">
        <v>-0.2605073835668307</v>
      </c>
      <c r="W1400" s="2" t="n">
        <v>-0.03659147869674184</v>
      </c>
      <c r="X1400" s="2" t="n">
        <v>1.001679513847221</v>
      </c>
      <c r="Y1400" s="2" t="n">
        <v>0</v>
      </c>
      <c r="Z1400" s="2" t="b">
        <v>0</v>
      </c>
      <c r="AA1400" s="2" t="n">
        <v>0.0548458104148879</v>
      </c>
      <c r="AB1400" s="2" t="n">
        <v>0.0142934400931749</v>
      </c>
      <c r="AC1400" s="2" t="n">
        <v>0.4819759679572764</v>
      </c>
      <c r="AD1400" s="2" t="n">
        <v>0.03204272363150868</v>
      </c>
      <c r="AE1400" s="2" t="b">
        <v>0</v>
      </c>
      <c r="AF1400" s="2" t="b">
        <v>0</v>
      </c>
      <c r="AG1400" s="2" t="b">
        <v>0</v>
      </c>
      <c r="AH1400" s="2" t="b">
        <v>0</v>
      </c>
      <c r="AI1400" s="2" t="b">
        <v>0</v>
      </c>
      <c r="AJ1400" s="2" t="b">
        <v>0</v>
      </c>
      <c r="AK1400" s="2" t="b">
        <v>0</v>
      </c>
      <c r="AL1400" s="2" t="n">
        <v>22</v>
      </c>
      <c r="AM1400" s="2" t="inlineStr">
        <is>
          <t>流动性不足</t>
        </is>
      </c>
    </row>
    <row r="1401">
      <c r="A1401" s="2" t="inlineStr">
        <is>
          <t>603611</t>
        </is>
      </c>
      <c r="B1401" s="2" t="inlineStr">
        <is>
          <t>诺力股份</t>
        </is>
      </c>
      <c r="C1401" s="2" t="inlineStr">
        <is>
          <t>2026-04-23</t>
        </is>
      </c>
      <c r="D1401" s="2" t="n">
        <v>19.79</v>
      </c>
      <c r="E1401" s="2" t="n">
        <v>19.6275</v>
      </c>
      <c r="F1401" s="2" t="n">
        <v>21.66516666666667</v>
      </c>
      <c r="G1401" s="2" t="n">
        <v>22.2785</v>
      </c>
      <c r="H1401" s="2" t="n">
        <v>-0.00931253785584496</v>
      </c>
      <c r="I1401" s="2" t="n">
        <v>-0.02570079448358564</v>
      </c>
      <c r="J1401" s="2" t="n">
        <v>0.01383196721311464</v>
      </c>
      <c r="K1401" s="2" t="n">
        <v>-0.06208530805687218</v>
      </c>
      <c r="L1401" s="2" t="n">
        <v>-0.1698825503355705</v>
      </c>
      <c r="M1401" s="2" t="n">
        <v>47639480.8</v>
      </c>
      <c r="N1401" s="2" t="n">
        <v>61309251.9</v>
      </c>
      <c r="O1401" s="2" t="n">
        <v>0.7770357543703774</v>
      </c>
      <c r="P1401" s="2" t="n">
        <v>0.008979071807275581</v>
      </c>
      <c r="Q1401" s="2" t="n">
        <v>0.01162223663358233</v>
      </c>
      <c r="R1401" s="2" t="n">
        <v>20.35</v>
      </c>
      <c r="S1401" s="2" t="n">
        <v>24.26</v>
      </c>
      <c r="T1401" s="2" t="b">
        <v>0</v>
      </c>
      <c r="U1401" s="2" t="b">
        <v>0</v>
      </c>
      <c r="V1401" s="2" t="n">
        <v>-0.1842539159109646</v>
      </c>
      <c r="W1401" s="2" t="n">
        <v>-0.05767301905717159</v>
      </c>
      <c r="X1401" s="2" t="n">
        <v>0.7184989937057938</v>
      </c>
      <c r="Y1401" s="2" t="n">
        <v>0</v>
      </c>
      <c r="Z1401" s="2" t="b">
        <v>0</v>
      </c>
      <c r="AA1401" s="2" t="n">
        <v>0.0548458104148879</v>
      </c>
      <c r="AB1401" s="2" t="n">
        <v>0.0142934400931749</v>
      </c>
      <c r="AC1401" s="2" t="n">
        <v>0.1488651535380507</v>
      </c>
      <c r="AD1401" s="2" t="n">
        <v>0.1491989319092123</v>
      </c>
      <c r="AE1401" s="2" t="b">
        <v>0</v>
      </c>
      <c r="AF1401" s="2" t="b">
        <v>0</v>
      </c>
      <c r="AG1401" s="2" t="b">
        <v>0</v>
      </c>
      <c r="AH1401" s="2" t="b">
        <v>0</v>
      </c>
      <c r="AI1401" s="2" t="b">
        <v>0</v>
      </c>
      <c r="AJ1401" s="2" t="b">
        <v>1</v>
      </c>
      <c r="AK1401" s="2" t="b">
        <v>0</v>
      </c>
      <c r="AL1401" s="2" t="n">
        <v>22</v>
      </c>
      <c r="AM1401" s="2" t="inlineStr">
        <is>
          <t>流动性不足</t>
        </is>
      </c>
    </row>
    <row r="1402">
      <c r="A1402" s="2" t="inlineStr">
        <is>
          <t>603648</t>
        </is>
      </c>
      <c r="B1402" s="2" t="inlineStr">
        <is>
          <t>畅联股份</t>
        </is>
      </c>
      <c r="C1402" s="2" t="inlineStr">
        <is>
          <t>2026-04-23</t>
        </is>
      </c>
      <c r="D1402" s="2" t="n">
        <v>9.76</v>
      </c>
      <c r="E1402" s="2" t="n">
        <v>9.861000000000001</v>
      </c>
      <c r="F1402" s="2" t="n">
        <v>10.2435</v>
      </c>
      <c r="G1402" s="2" t="n">
        <v>10.43591666666667</v>
      </c>
      <c r="H1402" s="2" t="n">
        <v>0.002949552481692486</v>
      </c>
      <c r="I1402" s="2" t="n">
        <v>-0.0136570804981383</v>
      </c>
      <c r="J1402" s="2" t="n">
        <v>0</v>
      </c>
      <c r="K1402" s="2" t="n">
        <v>0</v>
      </c>
      <c r="L1402" s="2" t="n">
        <v>-0.1037649219467401</v>
      </c>
      <c r="M1402" s="2" t="n">
        <v>19194266.4</v>
      </c>
      <c r="N1402" s="2" t="n">
        <v>20715110.65</v>
      </c>
      <c r="O1402" s="2" t="n">
        <v>0.9265828565583839</v>
      </c>
      <c r="P1402" s="2" t="n">
        <v>0.005394180338001229</v>
      </c>
      <c r="Q1402" s="2" t="n">
        <v>0.005796173313966794</v>
      </c>
      <c r="R1402" s="2" t="n">
        <v>10.07</v>
      </c>
      <c r="S1402" s="2" t="n">
        <v>11.1</v>
      </c>
      <c r="T1402" s="2" t="b">
        <v>0</v>
      </c>
      <c r="U1402" s="2" t="b">
        <v>0</v>
      </c>
      <c r="V1402" s="2" t="n">
        <v>-0.1207207207207207</v>
      </c>
      <c r="W1402" s="2" t="n">
        <v>-0.03096903096903103</v>
      </c>
      <c r="X1402" s="2" t="n">
        <v>0.8614872884208766</v>
      </c>
      <c r="Y1402" s="2" t="n">
        <v>0</v>
      </c>
      <c r="Z1402" s="2" t="b">
        <v>0</v>
      </c>
      <c r="AA1402" s="2" t="n">
        <v>0.0548458104148879</v>
      </c>
      <c r="AB1402" s="2" t="n">
        <v>0.0142934400931749</v>
      </c>
      <c r="AC1402" s="2" t="n">
        <v>0.4691255006675568</v>
      </c>
      <c r="AD1402" s="2" t="n">
        <v>0.3434579439252337</v>
      </c>
      <c r="AE1402" s="2" t="b">
        <v>0</v>
      </c>
      <c r="AF1402" s="2" t="b">
        <v>0</v>
      </c>
      <c r="AG1402" s="2" t="b">
        <v>0</v>
      </c>
      <c r="AH1402" s="2" t="b">
        <v>0</v>
      </c>
      <c r="AI1402" s="2" t="b">
        <v>0</v>
      </c>
      <c r="AJ1402" s="2" t="b">
        <v>0</v>
      </c>
      <c r="AK1402" s="2" t="b">
        <v>0</v>
      </c>
      <c r="AL1402" s="2" t="n">
        <v>22</v>
      </c>
      <c r="AM1402" s="2" t="inlineStr">
        <is>
          <t>流动性不足</t>
        </is>
      </c>
    </row>
    <row r="1403">
      <c r="A1403" s="2" t="inlineStr">
        <is>
          <t>603657</t>
        </is>
      </c>
      <c r="B1403" s="2" t="inlineStr">
        <is>
          <t>春光科技</t>
        </is>
      </c>
      <c r="C1403" s="2" t="inlineStr">
        <is>
          <t>2026-04-23</t>
        </is>
      </c>
      <c r="D1403" s="2" t="n">
        <v>26.02</v>
      </c>
      <c r="E1403" s="2" t="n">
        <v>26.5355</v>
      </c>
      <c r="F1403" s="2" t="n">
        <v>27.711</v>
      </c>
      <c r="G1403" s="2" t="n">
        <v>29.885</v>
      </c>
      <c r="H1403" s="2" t="n">
        <v>0.007709104718503834</v>
      </c>
      <c r="I1403" s="2" t="n">
        <v>-0.02509586856332013</v>
      </c>
      <c r="J1403" s="2" t="n">
        <v>-0.03450834879406306</v>
      </c>
      <c r="K1403" s="2" t="n">
        <v>0.03090332805071316</v>
      </c>
      <c r="L1403" s="2" t="n">
        <v>-0.1466054444080026</v>
      </c>
      <c r="M1403" s="2" t="n">
        <v>38275145.8</v>
      </c>
      <c r="N1403" s="2" t="n">
        <v>63454598.3</v>
      </c>
      <c r="O1403" s="2" t="n">
        <v>0.6031894744497973</v>
      </c>
      <c r="P1403" s="2" t="n">
        <v>0.01085263301552143</v>
      </c>
      <c r="Q1403" s="2" t="n">
        <v>0.01734166345822043</v>
      </c>
      <c r="R1403" s="2" t="n">
        <v>30</v>
      </c>
      <c r="S1403" s="2" t="n">
        <v>31.8</v>
      </c>
      <c r="T1403" s="2" t="b">
        <v>0</v>
      </c>
      <c r="U1403" s="2" t="b">
        <v>0</v>
      </c>
      <c r="V1403" s="2" t="n">
        <v>-0.1817610062893082</v>
      </c>
      <c r="W1403" s="2" t="n">
        <v>-0.1130314552367784</v>
      </c>
      <c r="X1403" s="2" t="n">
        <v>1.039729456068375</v>
      </c>
      <c r="Y1403" s="2" t="n">
        <v>0</v>
      </c>
      <c r="Z1403" s="2" t="b">
        <v>0</v>
      </c>
      <c r="AA1403" s="2" t="n">
        <v>0.0548458104148879</v>
      </c>
      <c r="AB1403" s="2" t="n">
        <v>0.0142934400931749</v>
      </c>
      <c r="AC1403" s="2" t="n">
        <v>0.6251668891855807</v>
      </c>
      <c r="AD1403" s="2" t="n">
        <v>0.2116154873164219</v>
      </c>
      <c r="AE1403" s="2" t="b">
        <v>0</v>
      </c>
      <c r="AF1403" s="2" t="b">
        <v>0</v>
      </c>
      <c r="AG1403" s="2" t="b">
        <v>0</v>
      </c>
      <c r="AH1403" s="2" t="b">
        <v>0</v>
      </c>
      <c r="AI1403" s="2" t="b">
        <v>0</v>
      </c>
      <c r="AJ1403" s="2" t="b">
        <v>0</v>
      </c>
      <c r="AK1403" s="2" t="b">
        <v>0</v>
      </c>
      <c r="AL1403" s="2" t="n">
        <v>22</v>
      </c>
      <c r="AM1403" s="2" t="inlineStr">
        <is>
          <t>流动性不足</t>
        </is>
      </c>
    </row>
    <row r="1404">
      <c r="A1404" s="2" t="inlineStr">
        <is>
          <t>603676</t>
        </is>
      </c>
      <c r="B1404" s="2" t="inlineStr">
        <is>
          <t>卫信康</t>
        </is>
      </c>
      <c r="C1404" s="2" t="inlineStr">
        <is>
          <t>2026-04-23</t>
        </is>
      </c>
      <c r="D1404" s="2" t="n">
        <v>10.2</v>
      </c>
      <c r="E1404" s="2" t="n">
        <v>10.5345</v>
      </c>
      <c r="F1404" s="2" t="n">
        <v>10.84583333333333</v>
      </c>
      <c r="G1404" s="2" t="n">
        <v>10.97466666666667</v>
      </c>
      <c r="H1404" s="2" t="n">
        <v>0.0005698817495369823</v>
      </c>
      <c r="I1404" s="2" t="n">
        <v>-0.01160406446027429</v>
      </c>
      <c r="J1404" s="2" t="n">
        <v>-0.032258064516129</v>
      </c>
      <c r="K1404" s="2" t="n">
        <v>-0.003906250000000111</v>
      </c>
      <c r="L1404" s="2" t="n">
        <v>-0.0892857142857143</v>
      </c>
      <c r="M1404" s="2" t="n">
        <v>19446593.4</v>
      </c>
      <c r="N1404" s="2" t="n">
        <v>22915671.05</v>
      </c>
      <c r="O1404" s="2" t="n">
        <v>0.8486154892679871</v>
      </c>
      <c r="P1404" s="2" t="n">
        <v>0.0043544752925063</v>
      </c>
      <c r="Q1404" s="2" t="n">
        <v>0.00498844681802039</v>
      </c>
      <c r="R1404" s="2" t="n">
        <v>11.08</v>
      </c>
      <c r="S1404" s="2" t="n">
        <v>11.56</v>
      </c>
      <c r="T1404" s="2" t="b">
        <v>0</v>
      </c>
      <c r="U1404" s="2" t="b">
        <v>0</v>
      </c>
      <c r="V1404" s="2" t="n">
        <v>-0.1176470588235295</v>
      </c>
      <c r="W1404" s="2" t="n">
        <v>-0.06849315068493156</v>
      </c>
      <c r="X1404" s="2" t="n">
        <v>0.8397074682009598</v>
      </c>
      <c r="Y1404" s="2" t="n">
        <v>0</v>
      </c>
      <c r="Z1404" s="2" t="b">
        <v>0</v>
      </c>
      <c r="AA1404" s="2" t="n">
        <v>0.0548458104148879</v>
      </c>
      <c r="AB1404" s="2" t="n">
        <v>0.0142934400931749</v>
      </c>
      <c r="AC1404" s="2" t="n">
        <v>0.4445927903871829</v>
      </c>
      <c r="AD1404" s="2" t="n">
        <v>0.3978638184245661</v>
      </c>
      <c r="AE1404" s="2" t="b">
        <v>0</v>
      </c>
      <c r="AF1404" s="2" t="b">
        <v>0</v>
      </c>
      <c r="AG1404" s="2" t="b">
        <v>0</v>
      </c>
      <c r="AH1404" s="2" t="b">
        <v>0</v>
      </c>
      <c r="AI1404" s="2" t="b">
        <v>0</v>
      </c>
      <c r="AJ1404" s="2" t="b">
        <v>0</v>
      </c>
      <c r="AK1404" s="2" t="b">
        <v>0</v>
      </c>
      <c r="AL1404" s="2" t="n">
        <v>22</v>
      </c>
      <c r="AM1404" s="2" t="inlineStr">
        <is>
          <t>流动性不足</t>
        </is>
      </c>
    </row>
    <row r="1405">
      <c r="A1405" s="2" t="inlineStr">
        <is>
          <t>603768</t>
        </is>
      </c>
      <c r="B1405" s="2" t="inlineStr">
        <is>
          <t>常青股份</t>
        </is>
      </c>
      <c r="C1405" s="2" t="inlineStr">
        <is>
          <t>2026-04-23</t>
        </is>
      </c>
      <c r="D1405" s="2" t="n">
        <v>10.91</v>
      </c>
      <c r="E1405" s="2" t="n">
        <v>11.007</v>
      </c>
      <c r="F1405" s="2" t="n">
        <v>11.49883333333333</v>
      </c>
      <c r="G1405" s="2" t="n">
        <v>11.718</v>
      </c>
      <c r="H1405" s="2" t="n">
        <v>0.003418569670450067</v>
      </c>
      <c r="I1405" s="2" t="n">
        <v>-0.01106572063355571</v>
      </c>
      <c r="J1405" s="2" t="n">
        <v>-0.005469462169553352</v>
      </c>
      <c r="K1405" s="2" t="n">
        <v>-0.006375227686703178</v>
      </c>
      <c r="L1405" s="2" t="n">
        <v>-0.08931552587646074</v>
      </c>
      <c r="M1405" s="2" t="n">
        <v>22431547.2</v>
      </c>
      <c r="N1405" s="2" t="n">
        <v>22854215.8</v>
      </c>
      <c r="O1405" s="2" t="n">
        <v>0.9815058804161637</v>
      </c>
      <c r="P1405" s="2" t="n">
        <v>0.0085459548070716</v>
      </c>
      <c r="Q1405" s="2" t="n">
        <v>0.008723036600859924</v>
      </c>
      <c r="R1405" s="2" t="n">
        <v>11.41</v>
      </c>
      <c r="S1405" s="2" t="n">
        <v>12.41</v>
      </c>
      <c r="T1405" s="2" t="b">
        <v>0</v>
      </c>
      <c r="U1405" s="2" t="b">
        <v>0</v>
      </c>
      <c r="V1405" s="2" t="n">
        <v>-0.1208702659145851</v>
      </c>
      <c r="W1405" s="2" t="n">
        <v>-0.0502692998204668</v>
      </c>
      <c r="X1405" s="2" t="n">
        <v>0.7670200851038703</v>
      </c>
      <c r="Y1405" s="2" t="n">
        <v>0</v>
      </c>
      <c r="Z1405" s="2" t="b">
        <v>0</v>
      </c>
      <c r="AA1405" s="2" t="n">
        <v>0.0548458104148879</v>
      </c>
      <c r="AB1405" s="2" t="n">
        <v>0.0142934400931749</v>
      </c>
      <c r="AC1405" s="2" t="n">
        <v>0.4285714285714285</v>
      </c>
      <c r="AD1405" s="2" t="n">
        <v>0.3975300400534045</v>
      </c>
      <c r="AE1405" s="2" t="b">
        <v>0</v>
      </c>
      <c r="AF1405" s="2" t="b">
        <v>0</v>
      </c>
      <c r="AG1405" s="2" t="b">
        <v>0</v>
      </c>
      <c r="AH1405" s="2" t="b">
        <v>0</v>
      </c>
      <c r="AI1405" s="2" t="b">
        <v>0</v>
      </c>
      <c r="AJ1405" s="2" t="b">
        <v>0</v>
      </c>
      <c r="AK1405" s="2" t="b">
        <v>0</v>
      </c>
      <c r="AL1405" s="2" t="n">
        <v>22</v>
      </c>
      <c r="AM1405" s="2" t="inlineStr">
        <is>
          <t>流动性不足</t>
        </is>
      </c>
    </row>
    <row r="1406">
      <c r="A1406" s="2" t="inlineStr">
        <is>
          <t>603779</t>
        </is>
      </c>
      <c r="B1406" s="2" t="inlineStr">
        <is>
          <t>威龙股份</t>
        </is>
      </c>
      <c r="C1406" s="2" t="inlineStr">
        <is>
          <t>2026-04-23</t>
        </is>
      </c>
      <c r="D1406" s="2" t="n">
        <v>6.17</v>
      </c>
      <c r="E1406" s="2" t="n">
        <v>6.22</v>
      </c>
      <c r="F1406" s="2" t="n">
        <v>6.550333333333334</v>
      </c>
      <c r="G1406" s="2" t="n">
        <v>6.692916666666666</v>
      </c>
      <c r="H1406" s="2" t="n">
        <v>0.004927700137329349</v>
      </c>
      <c r="I1406" s="2" t="n">
        <v>-0.008601770804429587</v>
      </c>
      <c r="J1406" s="2" t="n">
        <v>0.004885993485342022</v>
      </c>
      <c r="K1406" s="2" t="n">
        <v>-0.02987421383647804</v>
      </c>
      <c r="L1406" s="2" t="n">
        <v>-0.09264705882352942</v>
      </c>
      <c r="M1406" s="2" t="n">
        <v>28919823</v>
      </c>
      <c r="N1406" s="2" t="n">
        <v>40254344.25</v>
      </c>
      <c r="O1406" s="2" t="n">
        <v>0.718427378182915</v>
      </c>
      <c r="P1406" s="2" t="n">
        <v>0.01390348623765022</v>
      </c>
      <c r="Q1406" s="2" t="n">
        <v>0.01953252125221771</v>
      </c>
      <c r="R1406" s="2" t="n">
        <v>6.48</v>
      </c>
      <c r="S1406" s="2" t="n">
        <v>7.26</v>
      </c>
      <c r="T1406" s="2" t="b">
        <v>0</v>
      </c>
      <c r="U1406" s="2" t="b">
        <v>0</v>
      </c>
      <c r="V1406" s="2" t="n">
        <v>-0.150137741046832</v>
      </c>
      <c r="W1406" s="2" t="n">
        <v>-0.09247648902821315</v>
      </c>
      <c r="X1406" s="2" t="n">
        <v>0.7140946556473122</v>
      </c>
      <c r="Y1406" s="2" t="n">
        <v>0</v>
      </c>
      <c r="Z1406" s="2" t="b">
        <v>0</v>
      </c>
      <c r="AA1406" s="2" t="n">
        <v>0.0548458104148879</v>
      </c>
      <c r="AB1406" s="2" t="n">
        <v>0.0142934400931749</v>
      </c>
      <c r="AC1406" s="2" t="n">
        <v>0.2860480640854473</v>
      </c>
      <c r="AD1406" s="2" t="n">
        <v>0.386849132176235</v>
      </c>
      <c r="AE1406" s="2" t="b">
        <v>0</v>
      </c>
      <c r="AF1406" s="2" t="b">
        <v>0</v>
      </c>
      <c r="AG1406" s="2" t="b">
        <v>0</v>
      </c>
      <c r="AH1406" s="2" t="b">
        <v>0</v>
      </c>
      <c r="AI1406" s="2" t="b">
        <v>0</v>
      </c>
      <c r="AJ1406" s="2" t="b">
        <v>0</v>
      </c>
      <c r="AK1406" s="2" t="b">
        <v>0</v>
      </c>
      <c r="AL1406" s="2" t="n">
        <v>22</v>
      </c>
      <c r="AM1406" s="2" t="inlineStr">
        <is>
          <t>流动性不足</t>
        </is>
      </c>
    </row>
    <row r="1407">
      <c r="A1407" s="2" t="inlineStr">
        <is>
          <t>603818</t>
        </is>
      </c>
      <c r="B1407" s="2" t="inlineStr">
        <is>
          <t>曲美家居</t>
        </is>
      </c>
      <c r="C1407" s="2" t="inlineStr">
        <is>
          <t>2026-04-23</t>
        </is>
      </c>
      <c r="D1407" s="2" t="n">
        <v>3.38</v>
      </c>
      <c r="E1407" s="2" t="n">
        <v>3.45</v>
      </c>
      <c r="F1407" s="2" t="n">
        <v>3.672166666666667</v>
      </c>
      <c r="G1407" s="2" t="n">
        <v>3.756666666666667</v>
      </c>
      <c r="H1407" s="2" t="n">
        <v>-0.01061084026383718</v>
      </c>
      <c r="I1407" s="2" t="n">
        <v>-0.01126368695027824</v>
      </c>
      <c r="J1407" s="2" t="n">
        <v>0</v>
      </c>
      <c r="K1407" s="2" t="n">
        <v>-0.0532212885154062</v>
      </c>
      <c r="L1407" s="2" t="n">
        <v>-0.08152173913043481</v>
      </c>
      <c r="M1407" s="2" t="n">
        <v>42527546.4</v>
      </c>
      <c r="N1407" s="2" t="n">
        <v>41808625.4</v>
      </c>
      <c r="O1407" s="2" t="n">
        <v>1.017195518702703</v>
      </c>
      <c r="P1407" s="2" t="n">
        <v>0.01834613551380482</v>
      </c>
      <c r="Q1407" s="2" t="n">
        <v>0.0176670763443072</v>
      </c>
      <c r="R1407" s="2" t="n">
        <v>3.68</v>
      </c>
      <c r="S1407" s="2" t="n">
        <v>4.08</v>
      </c>
      <c r="T1407" s="2" t="b">
        <v>0</v>
      </c>
      <c r="U1407" s="2" t="b">
        <v>0</v>
      </c>
      <c r="V1407" s="2" t="n">
        <v>-0.1715686274509804</v>
      </c>
      <c r="W1407" s="2" t="n">
        <v>-0.08563535911602216</v>
      </c>
      <c r="X1407" s="2" t="n">
        <v>1.167030872454855</v>
      </c>
      <c r="Y1407" s="2" t="n">
        <v>0</v>
      </c>
      <c r="Z1407" s="2" t="b">
        <v>0</v>
      </c>
      <c r="AA1407" s="2" t="n">
        <v>0.0548458104148879</v>
      </c>
      <c r="AB1407" s="2" t="n">
        <v>0.0142934400931749</v>
      </c>
      <c r="AC1407" s="2" t="n">
        <v>0.181909212283044</v>
      </c>
      <c r="AD1407" s="2" t="n">
        <v>0.4242323097463284</v>
      </c>
      <c r="AE1407" s="2" t="b">
        <v>0</v>
      </c>
      <c r="AF1407" s="2" t="b">
        <v>0</v>
      </c>
      <c r="AG1407" s="2" t="b">
        <v>0</v>
      </c>
      <c r="AH1407" s="2" t="b">
        <v>0</v>
      </c>
      <c r="AI1407" s="2" t="b">
        <v>0</v>
      </c>
      <c r="AJ1407" s="2" t="b">
        <v>0</v>
      </c>
      <c r="AK1407" s="2" t="b">
        <v>0</v>
      </c>
      <c r="AL1407" s="2" t="n">
        <v>22</v>
      </c>
      <c r="AM1407" s="2" t="inlineStr">
        <is>
          <t>流动性不足</t>
        </is>
      </c>
    </row>
    <row r="1408">
      <c r="A1408" s="2" t="inlineStr">
        <is>
          <t>603908</t>
        </is>
      </c>
      <c r="B1408" s="2" t="inlineStr">
        <is>
          <t>牧高笛</t>
        </is>
      </c>
      <c r="C1408" s="2" t="inlineStr">
        <is>
          <t>2026-04-23</t>
        </is>
      </c>
      <c r="D1408" s="2" t="n">
        <v>22.64</v>
      </c>
      <c r="E1408" s="2" t="n">
        <v>22.71</v>
      </c>
      <c r="F1408" s="2" t="n">
        <v>23.95366666666667</v>
      </c>
      <c r="G1408" s="2" t="n">
        <v>24.20108333333333</v>
      </c>
      <c r="H1408" s="2" t="n">
        <v>0.00287039081474938</v>
      </c>
      <c r="I1408" s="2" t="n">
        <v>-0.01052660566880781</v>
      </c>
      <c r="J1408" s="2" t="n">
        <v>0.006222222222222351</v>
      </c>
      <c r="K1408" s="2" t="n">
        <v>-0.01948895625812042</v>
      </c>
      <c r="L1408" s="2" t="n">
        <v>-0.08042242079610074</v>
      </c>
      <c r="M1408" s="2" t="n">
        <v>23727799.6</v>
      </c>
      <c r="N1408" s="2" t="n">
        <v>30759416.45</v>
      </c>
      <c r="O1408" s="2" t="n">
        <v>0.7713995367425119</v>
      </c>
      <c r="P1408" s="2" t="n">
        <v>0.01116707650847676</v>
      </c>
      <c r="Q1408" s="2" t="n">
        <v>0.01451944037962438</v>
      </c>
      <c r="R1408" s="2" t="n">
        <v>23.75</v>
      </c>
      <c r="S1408" s="2" t="n">
        <v>26</v>
      </c>
      <c r="T1408" s="2" t="b">
        <v>0</v>
      </c>
      <c r="U1408" s="2" t="b">
        <v>0</v>
      </c>
      <c r="V1408" s="2" t="n">
        <v>-0.1292307692307693</v>
      </c>
      <c r="W1408" s="2" t="n">
        <v>-0.06940874035989719</v>
      </c>
      <c r="X1408" s="2" t="n">
        <v>0.9246586795382723</v>
      </c>
      <c r="Y1408" s="2" t="n">
        <v>0</v>
      </c>
      <c r="Z1408" s="2" t="b">
        <v>0</v>
      </c>
      <c r="AA1408" s="2" t="n">
        <v>0.0548458104148879</v>
      </c>
      <c r="AB1408" s="2" t="n">
        <v>0.0142934400931749</v>
      </c>
      <c r="AC1408" s="2" t="n">
        <v>0.3514686248331108</v>
      </c>
      <c r="AD1408" s="2" t="n">
        <v>0.4299065420560748</v>
      </c>
      <c r="AE1408" s="2" t="b">
        <v>0</v>
      </c>
      <c r="AF1408" s="2" t="b">
        <v>0</v>
      </c>
      <c r="AG1408" s="2" t="b">
        <v>0</v>
      </c>
      <c r="AH1408" s="2" t="b">
        <v>0</v>
      </c>
      <c r="AI1408" s="2" t="b">
        <v>0</v>
      </c>
      <c r="AJ1408" s="2" t="b">
        <v>0</v>
      </c>
      <c r="AK1408" s="2" t="b">
        <v>0</v>
      </c>
      <c r="AL1408" s="2" t="n">
        <v>22</v>
      </c>
      <c r="AM1408" s="2" t="inlineStr">
        <is>
          <t>流动性不足</t>
        </is>
      </c>
    </row>
    <row r="1409">
      <c r="A1409" s="2" t="inlineStr">
        <is>
          <t>603982</t>
        </is>
      </c>
      <c r="B1409" s="2" t="inlineStr">
        <is>
          <t>泉峰汽车</t>
        </is>
      </c>
      <c r="C1409" s="2" t="inlineStr">
        <is>
          <t>2026-04-23</t>
        </is>
      </c>
      <c r="D1409" s="2" t="n">
        <v>7.67</v>
      </c>
      <c r="E1409" s="2" t="n">
        <v>7.7455</v>
      </c>
      <c r="F1409" s="2" t="n">
        <v>8.215166666666667</v>
      </c>
      <c r="G1409" s="2" t="n">
        <v>8.504833333333334</v>
      </c>
      <c r="H1409" s="2" t="n">
        <v>0.00284844953712704</v>
      </c>
      <c r="I1409" s="2" t="n">
        <v>-0.01606914723730446</v>
      </c>
      <c r="J1409" s="2" t="n">
        <v>0.001305483028720689</v>
      </c>
      <c r="K1409" s="2" t="n">
        <v>-0.01918158567774941</v>
      </c>
      <c r="L1409" s="2" t="n">
        <v>-0.1244292237442922</v>
      </c>
      <c r="M1409" s="2" t="n">
        <v>42330004</v>
      </c>
      <c r="N1409" s="2" t="n">
        <v>43502430.9</v>
      </c>
      <c r="O1409" s="2" t="n">
        <v>0.9730491635583519</v>
      </c>
      <c r="P1409" s="2" t="n">
        <v>0.01600465620815714</v>
      </c>
      <c r="Q1409" s="2" t="n">
        <v>0.01653270900294048</v>
      </c>
      <c r="R1409" s="2" t="n">
        <v>7.97</v>
      </c>
      <c r="S1409" s="2" t="n">
        <v>9.15</v>
      </c>
      <c r="T1409" s="2" t="b">
        <v>0</v>
      </c>
      <c r="U1409" s="2" t="b">
        <v>0</v>
      </c>
      <c r="V1409" s="2" t="n">
        <v>-0.1617486338797814</v>
      </c>
      <c r="W1409" s="2" t="n">
        <v>-0.05484693877551017</v>
      </c>
      <c r="X1409" s="2" t="n">
        <v>0.8514676237212141</v>
      </c>
      <c r="Y1409" s="2" t="n">
        <v>0</v>
      </c>
      <c r="Z1409" s="2" t="b">
        <v>0</v>
      </c>
      <c r="AA1409" s="2" t="n">
        <v>0.0548458104148879</v>
      </c>
      <c r="AB1409" s="2" t="n">
        <v>0.0142934400931749</v>
      </c>
      <c r="AC1409" s="2" t="n">
        <v>0.3531375166889186</v>
      </c>
      <c r="AD1409" s="2" t="n">
        <v>0.2787049399198932</v>
      </c>
      <c r="AE1409" s="2" t="b">
        <v>0</v>
      </c>
      <c r="AF1409" s="2" t="b">
        <v>0</v>
      </c>
      <c r="AG1409" s="2" t="b">
        <v>0</v>
      </c>
      <c r="AH1409" s="2" t="b">
        <v>0</v>
      </c>
      <c r="AI1409" s="2" t="b">
        <v>0</v>
      </c>
      <c r="AJ1409" s="2" t="b">
        <v>0</v>
      </c>
      <c r="AK1409" s="2" t="b">
        <v>0</v>
      </c>
      <c r="AL1409" s="2" t="n">
        <v>22</v>
      </c>
      <c r="AM1409" s="2" t="inlineStr">
        <is>
          <t>流动性不足</t>
        </is>
      </c>
    </row>
    <row r="1410">
      <c r="A1410" s="2" t="inlineStr">
        <is>
          <t>605008</t>
        </is>
      </c>
      <c r="B1410" s="2" t="inlineStr">
        <is>
          <t>长鸿高科</t>
        </is>
      </c>
      <c r="C1410" s="2" t="inlineStr">
        <is>
          <t>2026-04-23</t>
        </is>
      </c>
      <c r="D1410" s="2" t="n">
        <v>11.83</v>
      </c>
      <c r="E1410" s="2" t="n">
        <v>12.1</v>
      </c>
      <c r="F1410" s="2" t="n">
        <v>12.7935</v>
      </c>
      <c r="G1410" s="2" t="n">
        <v>14.32958333333333</v>
      </c>
      <c r="H1410" s="2" t="n">
        <v>0.002651640702684865</v>
      </c>
      <c r="I1410" s="2" t="n">
        <v>-0.0305628875614099</v>
      </c>
      <c r="J1410" s="2" t="n">
        <v>-0.03349673202614378</v>
      </c>
      <c r="K1410" s="2" t="n">
        <v>-0.004208754208754217</v>
      </c>
      <c r="L1410" s="2" t="n">
        <v>-0.2113333333333334</v>
      </c>
      <c r="M1410" s="2" t="n">
        <v>19064126.4</v>
      </c>
      <c r="N1410" s="2" t="n">
        <v>21961062.65</v>
      </c>
      <c r="O1410" s="2" t="n">
        <v>0.8680876105054962</v>
      </c>
      <c r="P1410" s="2" t="n">
        <v>0.002472756565059181</v>
      </c>
      <c r="Q1410" s="2" t="n">
        <v>0.00280715086621119</v>
      </c>
      <c r="R1410" s="2" t="n">
        <v>12.59</v>
      </c>
      <c r="S1410" s="2" t="n">
        <v>14.95</v>
      </c>
      <c r="T1410" s="2" t="b">
        <v>0</v>
      </c>
      <c r="U1410" s="2" t="b">
        <v>0</v>
      </c>
      <c r="V1410" s="2" t="n">
        <v>-0.2086956521739129</v>
      </c>
      <c r="W1410" s="2" t="n">
        <v>-0.05284227381905526</v>
      </c>
      <c r="X1410" s="2" t="n">
        <v>0.6590951180546576</v>
      </c>
      <c r="Y1410" s="2" t="n">
        <v>0</v>
      </c>
      <c r="Z1410" s="2" t="b">
        <v>0</v>
      </c>
      <c r="AA1410" s="2" t="n">
        <v>0.0548458104148879</v>
      </c>
      <c r="AB1410" s="2" t="n">
        <v>0.0142934400931749</v>
      </c>
      <c r="AC1410" s="2" t="n">
        <v>0.4435914552736983</v>
      </c>
      <c r="AD1410" s="2" t="n">
        <v>0.06341789052069426</v>
      </c>
      <c r="AE1410" s="2" t="b">
        <v>0</v>
      </c>
      <c r="AF1410" s="2" t="b">
        <v>0</v>
      </c>
      <c r="AG1410" s="2" t="b">
        <v>0</v>
      </c>
      <c r="AH1410" s="2" t="b">
        <v>0</v>
      </c>
      <c r="AI1410" s="2" t="b">
        <v>0</v>
      </c>
      <c r="AJ1410" s="2" t="b">
        <v>0</v>
      </c>
      <c r="AK1410" s="2" t="b">
        <v>0</v>
      </c>
      <c r="AL1410" s="2" t="n">
        <v>22</v>
      </c>
      <c r="AM1410" s="2" t="inlineStr">
        <is>
          <t>流动性不足</t>
        </is>
      </c>
    </row>
    <row r="1411">
      <c r="A1411" s="2" t="inlineStr">
        <is>
          <t>002513</t>
        </is>
      </c>
      <c r="B1411" s="2" t="inlineStr">
        <is>
          <t>蓝丰生化</t>
        </is>
      </c>
      <c r="C1411" s="2" t="inlineStr">
        <is>
          <t>2026-04-23</t>
        </is>
      </c>
      <c r="D1411" s="2" t="n">
        <v>6.02</v>
      </c>
      <c r="E1411" s="2" t="n">
        <v>6.1435</v>
      </c>
      <c r="F1411" s="2" t="n">
        <v>6.824833333333333</v>
      </c>
      <c r="G1411" s="2" t="n">
        <v>7.214416666666667</v>
      </c>
      <c r="H1411" s="2" t="n">
        <v>-0.008072979736820862</v>
      </c>
      <c r="I1411" s="2" t="n">
        <v>-0.02576608298439287</v>
      </c>
      <c r="J1411" s="2" t="n">
        <v>-0.01311475409836071</v>
      </c>
      <c r="K1411" s="2" t="n">
        <v>-0.05494505494505508</v>
      </c>
      <c r="L1411" s="2" t="n">
        <v>-0.1764705882352942</v>
      </c>
      <c r="M1411" s="2" t="n">
        <v>77976227.40000001</v>
      </c>
      <c r="N1411" s="2" t="n">
        <v>58256535.9</v>
      </c>
      <c r="O1411" s="2" t="n">
        <v>1.338497495523073</v>
      </c>
      <c r="P1411" s="2" t="n">
        <v>0.04382245897854414</v>
      </c>
      <c r="Q1411" s="2" t="n">
        <v>0.03271894097681579</v>
      </c>
      <c r="R1411" s="2" t="n">
        <v>6.56</v>
      </c>
      <c r="S1411" s="2" t="n">
        <v>7.9</v>
      </c>
      <c r="T1411" s="2" t="b">
        <v>0</v>
      </c>
      <c r="U1411" s="2" t="b">
        <v>0</v>
      </c>
      <c r="V1411" s="2" t="n">
        <v>-0.2379746835443038</v>
      </c>
      <c r="W1411" s="2" t="n">
        <v>-0.1093990755007704</v>
      </c>
      <c r="X1411" s="2" t="n">
        <v>0.9483225640668144</v>
      </c>
      <c r="Y1411" s="2" t="n">
        <v>0</v>
      </c>
      <c r="Z1411" s="2" t="b">
        <v>0</v>
      </c>
      <c r="AA1411" s="2" t="n">
        <v>0.0548458104148879</v>
      </c>
      <c r="AB1411" s="2" t="n">
        <v>0.0142934400931749</v>
      </c>
      <c r="AC1411" s="2" t="n">
        <v>0.1762349799732977</v>
      </c>
      <c r="AD1411" s="2" t="n">
        <v>0.1318424566088117</v>
      </c>
      <c r="AE1411" s="2" t="b">
        <v>0</v>
      </c>
      <c r="AF1411" s="2" t="b">
        <v>0</v>
      </c>
      <c r="AG1411" s="2" t="b">
        <v>0</v>
      </c>
      <c r="AH1411" s="2" t="b">
        <v>1</v>
      </c>
      <c r="AI1411" s="2" t="b">
        <v>0</v>
      </c>
      <c r="AJ1411" s="2" t="b">
        <v>0</v>
      </c>
      <c r="AK1411" s="2" t="b">
        <v>0</v>
      </c>
      <c r="AL1411" s="2" t="n">
        <v>21</v>
      </c>
      <c r="AM1411" s="2" t="inlineStr">
        <is>
          <t>流动性不足</t>
        </is>
      </c>
    </row>
    <row r="1412">
      <c r="A1412" s="2" t="inlineStr">
        <is>
          <t>003029</t>
        </is>
      </c>
      <c r="B1412" s="2" t="inlineStr">
        <is>
          <t>吉大正元</t>
        </is>
      </c>
      <c r="C1412" s="2" t="inlineStr">
        <is>
          <t>2026-04-23</t>
        </is>
      </c>
      <c r="D1412" s="2" t="n">
        <v>20.76</v>
      </c>
      <c r="E1412" s="2" t="n">
        <v>21.2785</v>
      </c>
      <c r="F1412" s="2" t="n">
        <v>23.37466666666667</v>
      </c>
      <c r="G1412" s="2" t="n">
        <v>24.95825</v>
      </c>
      <c r="H1412" s="2" t="n">
        <v>-0.007648361898099476</v>
      </c>
      <c r="I1412" s="2" t="n">
        <v>-0.04014673474136643</v>
      </c>
      <c r="J1412" s="2" t="n">
        <v>-0.01189909566872915</v>
      </c>
      <c r="K1412" s="2" t="n">
        <v>-0.04155124653739606</v>
      </c>
      <c r="L1412" s="2" t="n">
        <v>-0.169267707082833</v>
      </c>
      <c r="M1412" s="2" t="n">
        <v>64254557.8</v>
      </c>
      <c r="N1412" s="2" t="n">
        <v>64530595.1</v>
      </c>
      <c r="O1412" s="2" t="n">
        <v>0.9957223809950576</v>
      </c>
      <c r="P1412" s="2" t="n">
        <v>0.01721172735931231</v>
      </c>
      <c r="Q1412" s="2" t="n">
        <v>0.01714844960545004</v>
      </c>
      <c r="R1412" s="2" t="n">
        <v>22.7</v>
      </c>
      <c r="S1412" s="2" t="n">
        <v>27.67</v>
      </c>
      <c r="T1412" s="2" t="b">
        <v>0</v>
      </c>
      <c r="U1412" s="2" t="b">
        <v>0</v>
      </c>
      <c r="V1412" s="2" t="n">
        <v>-0.2497289483194796</v>
      </c>
      <c r="W1412" s="2" t="n">
        <v>-0.04814305364511684</v>
      </c>
      <c r="X1412" s="2" t="n">
        <v>1.533280930403125</v>
      </c>
      <c r="Y1412" s="2" t="n">
        <v>0</v>
      </c>
      <c r="Z1412" s="2" t="b">
        <v>0</v>
      </c>
      <c r="AA1412" s="2" t="n">
        <v>0.0548458104148879</v>
      </c>
      <c r="AB1412" s="2" t="n">
        <v>0.0142934400931749</v>
      </c>
      <c r="AC1412" s="2" t="n">
        <v>0.2291388518024032</v>
      </c>
      <c r="AD1412" s="2" t="n">
        <v>0.1502002670226969</v>
      </c>
      <c r="AE1412" s="2" t="b">
        <v>0</v>
      </c>
      <c r="AF1412" s="2" t="b">
        <v>0</v>
      </c>
      <c r="AG1412" s="2" t="b">
        <v>0</v>
      </c>
      <c r="AH1412" s="2" t="b">
        <v>0</v>
      </c>
      <c r="AI1412" s="2" t="b">
        <v>0</v>
      </c>
      <c r="AJ1412" s="2" t="b">
        <v>0</v>
      </c>
      <c r="AK1412" s="2" t="b">
        <v>0</v>
      </c>
      <c r="AL1412" s="2" t="n">
        <v>21</v>
      </c>
      <c r="AM1412" s="2" t="inlineStr">
        <is>
          <t>流动性不足</t>
        </is>
      </c>
    </row>
    <row r="1413">
      <c r="A1413" s="2" t="inlineStr">
        <is>
          <t>600305</t>
        </is>
      </c>
      <c r="B1413" s="2" t="inlineStr">
        <is>
          <t>恒顺醋业</t>
        </is>
      </c>
      <c r="C1413" s="2" t="inlineStr">
        <is>
          <t>2026-04-23</t>
        </is>
      </c>
      <c r="D1413" s="2" t="n">
        <v>7.46</v>
      </c>
      <c r="E1413" s="2" t="n">
        <v>7.513</v>
      </c>
      <c r="F1413" s="2" t="n">
        <v>7.788666666666667</v>
      </c>
      <c r="G1413" s="2" t="n">
        <v>7.910083333333334</v>
      </c>
      <c r="H1413" s="2" t="n">
        <v>-0.003118158296291251</v>
      </c>
      <c r="I1413" s="2" t="n">
        <v>-0.0120293439884992</v>
      </c>
      <c r="J1413" s="2" t="n">
        <v>-0.005333333333333301</v>
      </c>
      <c r="K1413" s="2" t="n">
        <v>-0.004005340453938633</v>
      </c>
      <c r="L1413" s="2" t="n">
        <v>-0.08578431372549022</v>
      </c>
      <c r="M1413" s="2" t="n">
        <v>43107083.4</v>
      </c>
      <c r="N1413" s="2" t="n">
        <v>44891540.15</v>
      </c>
      <c r="O1413" s="2" t="n">
        <v>0.9602495983867464</v>
      </c>
      <c r="P1413" s="2" t="n">
        <v>0.005268683429683859</v>
      </c>
      <c r="Q1413" s="2" t="n">
        <v>0.00541296411732868</v>
      </c>
      <c r="R1413" s="2" t="n">
        <v>7.75</v>
      </c>
      <c r="S1413" s="2" t="n">
        <v>8.359999999999999</v>
      </c>
      <c r="T1413" s="2" t="b">
        <v>0</v>
      </c>
      <c r="U1413" s="2" t="b">
        <v>0</v>
      </c>
      <c r="V1413" s="2" t="n">
        <v>-0.1076555023923444</v>
      </c>
      <c r="W1413" s="2" t="n">
        <v>-0.0326797385620915</v>
      </c>
      <c r="X1413" s="2" t="n">
        <v>1.283189258039317</v>
      </c>
      <c r="Y1413" s="2" t="n">
        <v>0</v>
      </c>
      <c r="Z1413" s="2" t="b">
        <v>0</v>
      </c>
      <c r="AA1413" s="2" t="n">
        <v>0.0548458104148879</v>
      </c>
      <c r="AB1413" s="2" t="n">
        <v>0.0142934400931749</v>
      </c>
      <c r="AC1413" s="2" t="n">
        <v>0.4442590120160214</v>
      </c>
      <c r="AD1413" s="2" t="n">
        <v>0.4108811748998665</v>
      </c>
      <c r="AE1413" s="2" t="b">
        <v>0</v>
      </c>
      <c r="AF1413" s="2" t="b">
        <v>0</v>
      </c>
      <c r="AG1413" s="2" t="b">
        <v>0</v>
      </c>
      <c r="AH1413" s="2" t="b">
        <v>0</v>
      </c>
      <c r="AI1413" s="2" t="b">
        <v>0</v>
      </c>
      <c r="AJ1413" s="2" t="b">
        <v>0</v>
      </c>
      <c r="AK1413" s="2" t="b">
        <v>0</v>
      </c>
      <c r="AL1413" s="2" t="n">
        <v>21</v>
      </c>
      <c r="AM1413" s="2" t="inlineStr">
        <is>
          <t>流动性不足</t>
        </is>
      </c>
    </row>
    <row r="1414">
      <c r="A1414" s="2" t="inlineStr">
        <is>
          <t>600650</t>
        </is>
      </c>
      <c r="B1414" s="2" t="inlineStr">
        <is>
          <t>锦江在线</t>
        </is>
      </c>
      <c r="C1414" s="2" t="inlineStr">
        <is>
          <t>2026-04-23</t>
        </is>
      </c>
      <c r="D1414" s="2" t="n">
        <v>12.79</v>
      </c>
      <c r="E1414" s="2" t="n">
        <v>12.8405</v>
      </c>
      <c r="F1414" s="2" t="n">
        <v>14.2565</v>
      </c>
      <c r="G1414" s="2" t="n">
        <v>14.79475</v>
      </c>
      <c r="H1414" s="2" t="n">
        <v>-0.008225843824824164</v>
      </c>
      <c r="I1414" s="2" t="n">
        <v>-0.03911436627312659</v>
      </c>
      <c r="J1414" s="2" t="n">
        <v>0.01912350597609547</v>
      </c>
      <c r="K1414" s="2" t="n">
        <v>-0.03325774754346189</v>
      </c>
      <c r="L1414" s="2" t="n">
        <v>-0.2006250000000001</v>
      </c>
      <c r="M1414" s="2" t="n">
        <v>41728527.8</v>
      </c>
      <c r="N1414" s="2" t="n">
        <v>44041713.65</v>
      </c>
      <c r="O1414" s="2" t="n">
        <v>0.9474773877242172</v>
      </c>
      <c r="P1414" s="2" t="n">
        <v>0.008344396185401139</v>
      </c>
      <c r="Q1414" s="2" t="n">
        <v>0.008786125156289935</v>
      </c>
      <c r="R1414" s="2" t="n">
        <v>13.35</v>
      </c>
      <c r="S1414" s="2" t="n">
        <v>17.1</v>
      </c>
      <c r="T1414" s="2" t="b">
        <v>0</v>
      </c>
      <c r="U1414" s="2" t="b">
        <v>0</v>
      </c>
      <c r="V1414" s="2" t="n">
        <v>-0.2520467836257311</v>
      </c>
      <c r="W1414" s="2" t="n">
        <v>-0.05425772418990193</v>
      </c>
      <c r="X1414" s="2" t="n">
        <v>1.264128678031665</v>
      </c>
      <c r="Y1414" s="2" t="n">
        <v>0</v>
      </c>
      <c r="Z1414" s="2" t="b">
        <v>0</v>
      </c>
      <c r="AA1414" s="2" t="n">
        <v>0.0548458104148879</v>
      </c>
      <c r="AB1414" s="2" t="n">
        <v>0.0142934400931749</v>
      </c>
      <c r="AC1414" s="2" t="n">
        <v>0.2680240320427236</v>
      </c>
      <c r="AD1414" s="2" t="n">
        <v>0.08244325767690254</v>
      </c>
      <c r="AE1414" s="2" t="b">
        <v>0</v>
      </c>
      <c r="AF1414" s="2" t="b">
        <v>0</v>
      </c>
      <c r="AG1414" s="2" t="b">
        <v>0</v>
      </c>
      <c r="AH1414" s="2" t="b">
        <v>0</v>
      </c>
      <c r="AI1414" s="2" t="b">
        <v>0</v>
      </c>
      <c r="AJ1414" s="2" t="b">
        <v>0</v>
      </c>
      <c r="AK1414" s="2" t="b">
        <v>0</v>
      </c>
      <c r="AL1414" s="2" t="n">
        <v>21</v>
      </c>
      <c r="AM1414" s="2" t="inlineStr">
        <is>
          <t>流动性不足</t>
        </is>
      </c>
    </row>
    <row r="1415">
      <c r="A1415" s="2" t="inlineStr">
        <is>
          <t>600720</t>
        </is>
      </c>
      <c r="B1415" s="2" t="inlineStr">
        <is>
          <t>中交设计</t>
        </is>
      </c>
      <c r="C1415" s="2" t="inlineStr">
        <is>
          <t>2026-04-23</t>
        </is>
      </c>
      <c r="D1415" s="2" t="n">
        <v>6.75</v>
      </c>
      <c r="E1415" s="2" t="n">
        <v>6.937</v>
      </c>
      <c r="F1415" s="2" t="n">
        <v>7.157166666666667</v>
      </c>
      <c r="G1415" s="2" t="n">
        <v>7.321166666666667</v>
      </c>
      <c r="H1415" s="2" t="n">
        <v>-0.001008064516129004</v>
      </c>
      <c r="I1415" s="2" t="n">
        <v>-0.009708513974725497</v>
      </c>
      <c r="J1415" s="2" t="n">
        <v>-0.03295128939828085</v>
      </c>
      <c r="K1415" s="2" t="n">
        <v>-0.01171303074670571</v>
      </c>
      <c r="L1415" s="2" t="n">
        <v>-0.0915208613728129</v>
      </c>
      <c r="M1415" s="2" t="n">
        <v>44689591.2</v>
      </c>
      <c r="N1415" s="2" t="n">
        <v>51060070.65</v>
      </c>
      <c r="O1415" s="2" t="n">
        <v>0.8752355927263098</v>
      </c>
      <c r="P1415" s="2" t="n">
        <v>0.006443839527911601</v>
      </c>
      <c r="Q1415" s="2" t="n">
        <v>0.007279118940506614</v>
      </c>
      <c r="R1415" s="2" t="n">
        <v>7.15</v>
      </c>
      <c r="S1415" s="2" t="n">
        <v>7.54</v>
      </c>
      <c r="T1415" s="2" t="b">
        <v>0</v>
      </c>
      <c r="U1415" s="2" t="b">
        <v>0</v>
      </c>
      <c r="V1415" s="2" t="n">
        <v>-0.1047745358090185</v>
      </c>
      <c r="W1415" s="2" t="n">
        <v>-0.05063291139240511</v>
      </c>
      <c r="X1415" s="2" t="n">
        <v>1.46198922566826</v>
      </c>
      <c r="Y1415" s="2" t="n">
        <v>0</v>
      </c>
      <c r="Z1415" s="2" t="b">
        <v>0</v>
      </c>
      <c r="AA1415" s="2" t="n">
        <v>0.0548458104148879</v>
      </c>
      <c r="AB1415" s="2" t="n">
        <v>0.0142934400931749</v>
      </c>
      <c r="AC1415" s="2" t="n">
        <v>0.3961949265687583</v>
      </c>
      <c r="AD1415" s="2" t="n">
        <v>0.3888518024032043</v>
      </c>
      <c r="AE1415" s="2" t="b">
        <v>0</v>
      </c>
      <c r="AF1415" s="2" t="b">
        <v>0</v>
      </c>
      <c r="AG1415" s="2" t="b">
        <v>0</v>
      </c>
      <c r="AH1415" s="2" t="b">
        <v>0</v>
      </c>
      <c r="AI1415" s="2" t="b">
        <v>0</v>
      </c>
      <c r="AJ1415" s="2" t="b">
        <v>0</v>
      </c>
      <c r="AK1415" s="2" t="b">
        <v>0</v>
      </c>
      <c r="AL1415" s="2" t="n">
        <v>21</v>
      </c>
      <c r="AM1415" s="2" t="inlineStr">
        <is>
          <t>流动性不足</t>
        </is>
      </c>
    </row>
    <row r="1416">
      <c r="A1416" s="2" t="inlineStr">
        <is>
          <t>600774</t>
        </is>
      </c>
      <c r="B1416" s="2" t="inlineStr">
        <is>
          <t>汉商集团</t>
        </is>
      </c>
      <c r="C1416" s="2" t="inlineStr">
        <is>
          <t>2026-04-23</t>
        </is>
      </c>
      <c r="D1416" s="2" t="n">
        <v>8.529999999999999</v>
      </c>
      <c r="E1416" s="2" t="n">
        <v>8.811999999999999</v>
      </c>
      <c r="F1416" s="2" t="n">
        <v>9.509166666666665</v>
      </c>
      <c r="G1416" s="2" t="n">
        <v>9.62025</v>
      </c>
      <c r="H1416" s="2" t="n">
        <v>-5.673758865254452e-05</v>
      </c>
      <c r="I1416" s="2" t="n">
        <v>-0.01933654176693023</v>
      </c>
      <c r="J1416" s="2" t="n">
        <v>-0.0361581920903955</v>
      </c>
      <c r="K1416" s="2" t="n">
        <v>-0.01954022988505744</v>
      </c>
      <c r="L1416" s="2" t="n">
        <v>-0.2671821305841925</v>
      </c>
      <c r="M1416" s="2" t="n">
        <v>27265318.8</v>
      </c>
      <c r="N1416" s="2" t="n">
        <v>37175571.4</v>
      </c>
      <c r="O1416" s="2" t="n">
        <v>0.7334203019136379</v>
      </c>
      <c r="P1416" s="2" t="n">
        <v>0.0107194862406773</v>
      </c>
      <c r="Q1416" s="2" t="n">
        <v>0.01425432998841419</v>
      </c>
      <c r="R1416" s="2" t="n">
        <v>9.27</v>
      </c>
      <c r="S1416" s="2" t="n">
        <v>11.55</v>
      </c>
      <c r="T1416" s="2" t="b">
        <v>0</v>
      </c>
      <c r="U1416" s="2" t="b">
        <v>0</v>
      </c>
      <c r="V1416" s="2" t="n">
        <v>-0.2614718614718615</v>
      </c>
      <c r="W1416" s="2" t="n">
        <v>-0.06775956284153017</v>
      </c>
      <c r="X1416" s="2" t="n">
        <v>1.461115666927914</v>
      </c>
      <c r="Y1416" s="2" t="n">
        <v>0</v>
      </c>
      <c r="Z1416" s="2" t="b">
        <v>0</v>
      </c>
      <c r="AA1416" s="2" t="n">
        <v>0.0548458104148879</v>
      </c>
      <c r="AB1416" s="2" t="n">
        <v>0.0142934400931749</v>
      </c>
      <c r="AC1416" s="2" t="n">
        <v>0.3511348464619493</v>
      </c>
      <c r="AD1416" s="2" t="n">
        <v>0.01902536715620828</v>
      </c>
      <c r="AE1416" s="2" t="b">
        <v>0</v>
      </c>
      <c r="AF1416" s="2" t="b">
        <v>0</v>
      </c>
      <c r="AG1416" s="2" t="b">
        <v>0</v>
      </c>
      <c r="AH1416" s="2" t="b">
        <v>0</v>
      </c>
      <c r="AI1416" s="2" t="b">
        <v>0</v>
      </c>
      <c r="AJ1416" s="2" t="b">
        <v>0</v>
      </c>
      <c r="AK1416" s="2" t="b">
        <v>0</v>
      </c>
      <c r="AL1416" s="2" t="n">
        <v>21</v>
      </c>
      <c r="AM1416" s="2" t="inlineStr">
        <is>
          <t>流动性不足</t>
        </is>
      </c>
    </row>
    <row r="1417">
      <c r="A1417" s="2" t="inlineStr">
        <is>
          <t>601022</t>
        </is>
      </c>
      <c r="B1417" s="2" t="inlineStr">
        <is>
          <t>宁波远洋</t>
        </is>
      </c>
      <c r="C1417" s="2" t="inlineStr">
        <is>
          <t>2026-04-23</t>
        </is>
      </c>
      <c r="D1417" s="2" t="n">
        <v>8.69</v>
      </c>
      <c r="E1417" s="2" t="n">
        <v>8.878500000000001</v>
      </c>
      <c r="F1417" s="2" t="n">
        <v>9.342833333333333</v>
      </c>
      <c r="G1417" s="2" t="n">
        <v>9.445</v>
      </c>
      <c r="H1417" s="2" t="n">
        <v>-0.003031834259727084</v>
      </c>
      <c r="I1417" s="2" t="n">
        <v>-0.01111365921639884</v>
      </c>
      <c r="J1417" s="2" t="n">
        <v>-0.01696832579185525</v>
      </c>
      <c r="K1417" s="2" t="n">
        <v>-0.04505494505494512</v>
      </c>
      <c r="L1417" s="2" t="n">
        <v>-0.09290187891440504</v>
      </c>
      <c r="M1417" s="2" t="n">
        <v>74039118.2</v>
      </c>
      <c r="N1417" s="2" t="n">
        <v>79008906.8</v>
      </c>
      <c r="O1417" s="2" t="n">
        <v>0.9370983753441834</v>
      </c>
      <c r="P1417" s="2" t="n">
        <v>0.006384928599105963</v>
      </c>
      <c r="Q1417" s="2" t="n">
        <v>0.006728713705530555</v>
      </c>
      <c r="R1417" s="2" t="n">
        <v>9.25</v>
      </c>
      <c r="S1417" s="2" t="n">
        <v>11.16</v>
      </c>
      <c r="T1417" s="2" t="b">
        <v>0</v>
      </c>
      <c r="U1417" s="2" t="b">
        <v>0</v>
      </c>
      <c r="V1417" s="2" t="n">
        <v>-0.221326164874552</v>
      </c>
      <c r="W1417" s="2" t="n">
        <v>-0.05027322404371593</v>
      </c>
      <c r="X1417" s="2" t="n">
        <v>1.225079694777813</v>
      </c>
      <c r="Y1417" s="2" t="n">
        <v>0</v>
      </c>
      <c r="Z1417" s="2" t="b">
        <v>0</v>
      </c>
      <c r="AA1417" s="2" t="n">
        <v>0.0548458104148879</v>
      </c>
      <c r="AB1417" s="2" t="n">
        <v>0.0142934400931749</v>
      </c>
      <c r="AC1417" s="2" t="n">
        <v>0.2109479305740988</v>
      </c>
      <c r="AD1417" s="2" t="n">
        <v>0.3858477970627504</v>
      </c>
      <c r="AE1417" s="2" t="b">
        <v>0</v>
      </c>
      <c r="AF1417" s="2" t="b">
        <v>0</v>
      </c>
      <c r="AG1417" s="2" t="b">
        <v>0</v>
      </c>
      <c r="AH1417" s="2" t="b">
        <v>0</v>
      </c>
      <c r="AI1417" s="2" t="b">
        <v>0</v>
      </c>
      <c r="AJ1417" s="2" t="b">
        <v>0</v>
      </c>
      <c r="AK1417" s="2" t="b">
        <v>0</v>
      </c>
      <c r="AL1417" s="2" t="n">
        <v>21</v>
      </c>
      <c r="AM1417" s="2" t="inlineStr">
        <is>
          <t>流动性不足</t>
        </is>
      </c>
    </row>
    <row r="1418">
      <c r="A1418" s="2" t="inlineStr">
        <is>
          <t>601956</t>
        </is>
      </c>
      <c r="B1418" s="2" t="inlineStr">
        <is>
          <t>东贝集团</t>
        </is>
      </c>
      <c r="C1418" s="2" t="inlineStr">
        <is>
          <t>2026-04-23</t>
        </is>
      </c>
      <c r="D1418" s="2" t="n">
        <v>6.01</v>
      </c>
      <c r="E1418" s="2" t="n">
        <v>6.486999999999999</v>
      </c>
      <c r="F1418" s="2" t="n">
        <v>6.909</v>
      </c>
      <c r="G1418" s="2" t="n">
        <v>7.099833333333334</v>
      </c>
      <c r="H1418" s="2" t="n">
        <v>-0.006356743509228768</v>
      </c>
      <c r="I1418" s="2" t="n">
        <v>-0.01962917415570908</v>
      </c>
      <c r="J1418" s="2" t="n">
        <v>-0.08384146341463417</v>
      </c>
      <c r="K1418" s="2" t="n">
        <v>-0.06386292834890972</v>
      </c>
      <c r="L1418" s="2" t="n">
        <v>-0.1943699731903485</v>
      </c>
      <c r="M1418" s="2" t="n">
        <v>86577554</v>
      </c>
      <c r="N1418" s="2" t="n">
        <v>49101616.2</v>
      </c>
      <c r="O1418" s="2" t="n">
        <v>1.763232266069482</v>
      </c>
      <c r="P1418" s="2" t="n">
        <v>0.02247863783686978</v>
      </c>
      <c r="Q1418" s="2" t="n">
        <v>0.01233459993402037</v>
      </c>
      <c r="R1418" s="2" t="n">
        <v>6.8</v>
      </c>
      <c r="S1418" s="2" t="n">
        <v>7.68</v>
      </c>
      <c r="T1418" s="2" t="b">
        <v>0</v>
      </c>
      <c r="U1418" s="2" t="b">
        <v>0</v>
      </c>
      <c r="V1418" s="2" t="n">
        <v>-0.2174479166666666</v>
      </c>
      <c r="W1418" s="2" t="n">
        <v>-0.1096296296296296</v>
      </c>
      <c r="X1418" s="2" t="n">
        <v>0.7415340405939641</v>
      </c>
      <c r="Y1418" s="2" t="n">
        <v>0</v>
      </c>
      <c r="Z1418" s="2" t="b">
        <v>0</v>
      </c>
      <c r="AA1418" s="2" t="n">
        <v>0.0548458104148879</v>
      </c>
      <c r="AB1418" s="2" t="n">
        <v>0.0142934400931749</v>
      </c>
      <c r="AC1418" s="2" t="n">
        <v>0.143524699599466</v>
      </c>
      <c r="AD1418" s="2" t="n">
        <v>0.092456608811749</v>
      </c>
      <c r="AE1418" s="2" t="b">
        <v>0</v>
      </c>
      <c r="AF1418" s="2" t="b">
        <v>0</v>
      </c>
      <c r="AG1418" s="2" t="b">
        <v>0</v>
      </c>
      <c r="AH1418" s="2" t="b">
        <v>1</v>
      </c>
      <c r="AI1418" s="2" t="b">
        <v>0</v>
      </c>
      <c r="AJ1418" s="2" t="b">
        <v>0</v>
      </c>
      <c r="AK1418" s="2" t="b">
        <v>0</v>
      </c>
      <c r="AL1418" s="2" t="n">
        <v>21</v>
      </c>
      <c r="AM1418" s="2" t="inlineStr">
        <is>
          <t>流动性不足</t>
        </is>
      </c>
    </row>
    <row r="1419">
      <c r="A1419" s="2" t="inlineStr">
        <is>
          <t>603106</t>
        </is>
      </c>
      <c r="B1419" s="2" t="inlineStr">
        <is>
          <t>恒银科技</t>
        </is>
      </c>
      <c r="C1419" s="2" t="inlineStr">
        <is>
          <t>2026-04-23</t>
        </is>
      </c>
      <c r="D1419" s="2" t="n">
        <v>8.76</v>
      </c>
      <c r="E1419" s="2" t="n">
        <v>8.991499999999998</v>
      </c>
      <c r="F1419" s="2" t="n">
        <v>9.797666666666666</v>
      </c>
      <c r="G1419" s="2" t="n">
        <v>10.50558333333333</v>
      </c>
      <c r="H1419" s="2" t="n">
        <v>-0.004814609850581242</v>
      </c>
      <c r="I1419" s="2" t="n">
        <v>-0.03444311219880758</v>
      </c>
      <c r="J1419" s="2" t="n">
        <v>-0.02013422818791943</v>
      </c>
      <c r="K1419" s="2" t="n">
        <v>-0.03947368421052622</v>
      </c>
      <c r="L1419" s="2" t="n">
        <v>-0.1992687385740401</v>
      </c>
      <c r="M1419" s="2" t="n">
        <v>41237912</v>
      </c>
      <c r="N1419" s="2" t="n">
        <v>48091852.7</v>
      </c>
      <c r="O1419" s="2" t="n">
        <v>0.8574822903422891</v>
      </c>
      <c r="P1419" s="2" t="n">
        <v>0.008814303773149901</v>
      </c>
      <c r="Q1419" s="2" t="n">
        <v>0.01022486062014904</v>
      </c>
      <c r="R1419" s="2" t="n">
        <v>9.369999999999999</v>
      </c>
      <c r="S1419" s="2" t="n">
        <v>11.16</v>
      </c>
      <c r="T1419" s="2" t="b">
        <v>0</v>
      </c>
      <c r="U1419" s="2" t="b">
        <v>0</v>
      </c>
      <c r="V1419" s="2" t="n">
        <v>-0.2150537634408602</v>
      </c>
      <c r="W1419" s="2" t="n">
        <v>-0.04471101417666301</v>
      </c>
      <c r="X1419" s="2" t="n">
        <v>1.246502890536177</v>
      </c>
      <c r="Y1419" s="2" t="n">
        <v>0</v>
      </c>
      <c r="Z1419" s="2" t="b">
        <v>0</v>
      </c>
      <c r="AA1419" s="2" t="n">
        <v>0.0548458104148879</v>
      </c>
      <c r="AB1419" s="2" t="n">
        <v>0.0142934400931749</v>
      </c>
      <c r="AC1419" s="2" t="n">
        <v>0.2376502002670227</v>
      </c>
      <c r="AD1419" s="2" t="n">
        <v>0.08477970627503338</v>
      </c>
      <c r="AE1419" s="2" t="b">
        <v>0</v>
      </c>
      <c r="AF1419" s="2" t="b">
        <v>0</v>
      </c>
      <c r="AG1419" s="2" t="b">
        <v>0</v>
      </c>
      <c r="AH1419" s="2" t="b">
        <v>0</v>
      </c>
      <c r="AI1419" s="2" t="b">
        <v>0</v>
      </c>
      <c r="AJ1419" s="2" t="b">
        <v>0</v>
      </c>
      <c r="AK1419" s="2" t="b">
        <v>0</v>
      </c>
      <c r="AL1419" s="2" t="n">
        <v>21</v>
      </c>
      <c r="AM1419" s="2" t="inlineStr">
        <is>
          <t>流动性不足</t>
        </is>
      </c>
    </row>
    <row r="1420">
      <c r="A1420" s="2" t="inlineStr">
        <is>
          <t>603151</t>
        </is>
      </c>
      <c r="B1420" s="2" t="inlineStr">
        <is>
          <t>邦基科技</t>
        </is>
      </c>
      <c r="C1420" s="2" t="inlineStr">
        <is>
          <t>2026-04-23</t>
        </is>
      </c>
      <c r="D1420" s="2" t="n">
        <v>15.19</v>
      </c>
      <c r="E1420" s="2" t="n">
        <v>16.404</v>
      </c>
      <c r="F1420" s="2" t="n">
        <v>17.95583333333333</v>
      </c>
      <c r="G1420" s="2" t="n">
        <v>18.92433333333333</v>
      </c>
      <c r="H1420" s="2" t="n">
        <v>-0.01807733748353879</v>
      </c>
      <c r="I1420" s="2" t="n">
        <v>-0.02372386795102988</v>
      </c>
      <c r="J1420" s="2" t="n">
        <v>-0.06118665018541414</v>
      </c>
      <c r="K1420" s="2" t="n">
        <v>-0.1075205640423031</v>
      </c>
      <c r="L1420" s="2" t="n">
        <v>-0.213768115942029</v>
      </c>
      <c r="M1420" s="2" t="n">
        <v>65622323.2</v>
      </c>
      <c r="N1420" s="2" t="n">
        <v>46969625.85</v>
      </c>
      <c r="O1420" s="2" t="n">
        <v>1.39712254488823</v>
      </c>
      <c r="P1420" s="2" t="n">
        <v>0.0243502489004316</v>
      </c>
      <c r="Q1420" s="2" t="n">
        <v>0.01692865226159281</v>
      </c>
      <c r="R1420" s="2" t="n">
        <v>17.37</v>
      </c>
      <c r="S1420" s="2" t="n">
        <v>20.4</v>
      </c>
      <c r="T1420" s="2" t="b">
        <v>0</v>
      </c>
      <c r="U1420" s="2" t="b">
        <v>0</v>
      </c>
      <c r="V1420" s="2" t="n">
        <v>-0.2553921568627451</v>
      </c>
      <c r="W1420" s="2" t="n">
        <v>-0.1163467132053521</v>
      </c>
      <c r="X1420" s="2" t="n">
        <v>0.5381475157929703</v>
      </c>
      <c r="Y1420" s="2" t="n">
        <v>0</v>
      </c>
      <c r="Z1420" s="2" t="b">
        <v>0</v>
      </c>
      <c r="AA1420" s="2" t="n">
        <v>0.0548458104148879</v>
      </c>
      <c r="AB1420" s="2" t="n">
        <v>0.0142934400931749</v>
      </c>
      <c r="AC1420" s="2" t="n">
        <v>0.05307076101468625</v>
      </c>
      <c r="AD1420" s="2" t="n">
        <v>0.06041388518024032</v>
      </c>
      <c r="AE1420" s="2" t="b">
        <v>0</v>
      </c>
      <c r="AF1420" s="2" t="b">
        <v>0</v>
      </c>
      <c r="AG1420" s="2" t="b">
        <v>0</v>
      </c>
      <c r="AH1420" s="2" t="b">
        <v>1</v>
      </c>
      <c r="AI1420" s="2" t="b">
        <v>0</v>
      </c>
      <c r="AJ1420" s="2" t="b">
        <v>0</v>
      </c>
      <c r="AK1420" s="2" t="b">
        <v>0</v>
      </c>
      <c r="AL1420" s="2" t="n">
        <v>21</v>
      </c>
      <c r="AM1420" s="2" t="inlineStr">
        <is>
          <t>流动性不足</t>
        </is>
      </c>
    </row>
    <row r="1421">
      <c r="A1421" s="2" t="inlineStr">
        <is>
          <t>603280</t>
        </is>
      </c>
      <c r="B1421" s="2" t="inlineStr">
        <is>
          <t>南方路机</t>
        </is>
      </c>
      <c r="C1421" s="2" t="inlineStr">
        <is>
          <t>2026-04-23</t>
        </is>
      </c>
      <c r="D1421" s="2" t="n">
        <v>33.97</v>
      </c>
      <c r="E1421" s="2" t="n">
        <v>34.8765</v>
      </c>
      <c r="F1421" s="2" t="n">
        <v>37.24666666666667</v>
      </c>
      <c r="G1421" s="2" t="n">
        <v>38.61325</v>
      </c>
      <c r="H1421" s="2" t="n">
        <v>-0.0003439528784556778</v>
      </c>
      <c r="I1421" s="2" t="n">
        <v>-0.02170391966310325</v>
      </c>
      <c r="J1421" s="2" t="n">
        <v>-0.04174894217207348</v>
      </c>
      <c r="K1421" s="2" t="n">
        <v>-0.03219373219373223</v>
      </c>
      <c r="L1421" s="2" t="n">
        <v>-0.1635065254863335</v>
      </c>
      <c r="M1421" s="2" t="n">
        <v>39610856.2</v>
      </c>
      <c r="N1421" s="2" t="n">
        <v>51558502.45</v>
      </c>
      <c r="O1421" s="2" t="n">
        <v>0.7682701071159603</v>
      </c>
      <c r="P1421" s="2" t="n">
        <v>0.04093742867954152</v>
      </c>
      <c r="Q1421" s="2" t="n">
        <v>0.05275537783769304</v>
      </c>
      <c r="R1421" s="2" t="n">
        <v>36.39</v>
      </c>
      <c r="S1421" s="2" t="n">
        <v>42.95</v>
      </c>
      <c r="T1421" s="2" t="b">
        <v>0</v>
      </c>
      <c r="U1421" s="2" t="b">
        <v>0</v>
      </c>
      <c r="V1421" s="2" t="n">
        <v>-0.2090803259604191</v>
      </c>
      <c r="W1421" s="2" t="n">
        <v>-0.06186136426401556</v>
      </c>
      <c r="X1421" s="2" t="n">
        <v>1.63260611536217</v>
      </c>
      <c r="Y1421" s="2" t="n">
        <v>0</v>
      </c>
      <c r="Z1421" s="2" t="b">
        <v>0</v>
      </c>
      <c r="AA1421" s="2" t="n">
        <v>0.0548458104148879</v>
      </c>
      <c r="AB1421" s="2" t="n">
        <v>0.0142934400931749</v>
      </c>
      <c r="AC1421" s="2" t="n">
        <v>0.2763684913217623</v>
      </c>
      <c r="AD1421" s="2" t="n">
        <v>0.1698931909212283</v>
      </c>
      <c r="AE1421" s="2" t="b">
        <v>0</v>
      </c>
      <c r="AF1421" s="2" t="b">
        <v>0</v>
      </c>
      <c r="AG1421" s="2" t="b">
        <v>0</v>
      </c>
      <c r="AH1421" s="2" t="b">
        <v>0</v>
      </c>
      <c r="AI1421" s="2" t="b">
        <v>0</v>
      </c>
      <c r="AJ1421" s="2" t="b">
        <v>0</v>
      </c>
      <c r="AK1421" s="2" t="b">
        <v>0</v>
      </c>
      <c r="AL1421" s="2" t="n">
        <v>21</v>
      </c>
      <c r="AM1421" s="2" t="inlineStr">
        <is>
          <t>流动性不足</t>
        </is>
      </c>
    </row>
    <row r="1422">
      <c r="A1422" s="2" t="inlineStr">
        <is>
          <t>603382</t>
        </is>
      </c>
      <c r="B1422" s="2" t="inlineStr">
        <is>
          <t>海阳科技</t>
        </is>
      </c>
      <c r="C1422" s="2" t="inlineStr">
        <is>
          <t>2026-04-23</t>
        </is>
      </c>
      <c r="D1422" s="2" t="n">
        <v>26.77</v>
      </c>
      <c r="E1422" s="2" t="n">
        <v>26.9115</v>
      </c>
      <c r="F1422" s="2" t="n">
        <v>29.18016666666666</v>
      </c>
      <c r="G1422" s="2" t="n">
        <v>30.62383333333333</v>
      </c>
      <c r="H1422" s="2" t="n">
        <v>-0.008912294915940921</v>
      </c>
      <c r="I1422" s="2" t="n">
        <v>-0.02914004968503248</v>
      </c>
      <c r="J1422" s="2" t="n">
        <v>0.008286252354049006</v>
      </c>
      <c r="K1422" s="2" t="n">
        <v>-0.03287572254335258</v>
      </c>
      <c r="L1422" s="2" t="n">
        <v>-0.1626524867062872</v>
      </c>
      <c r="M1422" s="2" t="n">
        <v>20201873.6</v>
      </c>
      <c r="N1422" s="2" t="n">
        <v>20204921</v>
      </c>
      <c r="O1422" s="2" t="n">
        <v>0.9998491753568352</v>
      </c>
      <c r="P1422" s="2" t="n">
        <v>0.02044885121014098</v>
      </c>
      <c r="Q1422" s="2" t="n">
        <v>0.02060088297151577</v>
      </c>
      <c r="R1422" s="2" t="n">
        <v>27.84</v>
      </c>
      <c r="S1422" s="2" t="n">
        <v>32.21</v>
      </c>
      <c r="T1422" s="2" t="b">
        <v>0</v>
      </c>
      <c r="U1422" s="2" t="b">
        <v>0</v>
      </c>
      <c r="V1422" s="2" t="n">
        <v>-0.168891648556349</v>
      </c>
      <c r="W1422" s="2" t="n">
        <v>-0.04919236417033779</v>
      </c>
      <c r="X1422" s="2" t="n">
        <v>1.473737570445478</v>
      </c>
      <c r="Y1422" s="2" t="n">
        <v>0</v>
      </c>
      <c r="Z1422" s="2" t="b">
        <v>0</v>
      </c>
      <c r="AA1422" s="2" t="n">
        <v>0.0548458104148879</v>
      </c>
      <c r="AB1422" s="2" t="n">
        <v>0.0142934400931749</v>
      </c>
      <c r="AC1422" s="2" t="n">
        <v>0.2703604806408545</v>
      </c>
      <c r="AD1422" s="2" t="n">
        <v>0.1712283044058745</v>
      </c>
      <c r="AE1422" s="2" t="b">
        <v>0</v>
      </c>
      <c r="AF1422" s="2" t="b">
        <v>0</v>
      </c>
      <c r="AG1422" s="2" t="b">
        <v>0</v>
      </c>
      <c r="AH1422" s="2" t="b">
        <v>0</v>
      </c>
      <c r="AI1422" s="2" t="b">
        <v>0</v>
      </c>
      <c r="AJ1422" s="2" t="b">
        <v>0</v>
      </c>
      <c r="AK1422" s="2" t="b">
        <v>0</v>
      </c>
      <c r="AL1422" s="2" t="n">
        <v>21</v>
      </c>
      <c r="AM1422" s="2" t="inlineStr">
        <is>
          <t>流动性不足</t>
        </is>
      </c>
    </row>
    <row r="1423">
      <c r="A1423" s="2" t="inlineStr">
        <is>
          <t>603528</t>
        </is>
      </c>
      <c r="B1423" s="2" t="inlineStr">
        <is>
          <t>多伦科技</t>
        </is>
      </c>
      <c r="C1423" s="2" t="inlineStr">
        <is>
          <t>2026-04-23</t>
        </is>
      </c>
      <c r="D1423" s="2" t="n">
        <v>7.95</v>
      </c>
      <c r="E1423" s="2" t="n">
        <v>8.132000000000001</v>
      </c>
      <c r="F1423" s="2" t="n">
        <v>8.900166666666669</v>
      </c>
      <c r="G1423" s="2" t="n">
        <v>9.322333333333331</v>
      </c>
      <c r="H1423" s="2" t="n">
        <v>-0.0004916420845622049</v>
      </c>
      <c r="I1423" s="2" t="n">
        <v>-0.04980427046263325</v>
      </c>
      <c r="J1423" s="2" t="n">
        <v>-0.01972872996300856</v>
      </c>
      <c r="K1423" s="2" t="n">
        <v>-0.01972872996300856</v>
      </c>
      <c r="L1423" s="2" t="n">
        <v>-0.2385057471264367</v>
      </c>
      <c r="M1423" s="2" t="n">
        <v>46112468.4</v>
      </c>
      <c r="N1423" s="2" t="n">
        <v>57255246.1</v>
      </c>
      <c r="O1423" s="2" t="n">
        <v>0.8053841619938473</v>
      </c>
      <c r="P1423" s="2" t="n">
        <v>0.00806467743760318</v>
      </c>
      <c r="Q1423" s="2" t="n">
        <v>0.009950534963069814</v>
      </c>
      <c r="R1423" s="2" t="n">
        <v>8.470000000000001</v>
      </c>
      <c r="S1423" s="2" t="n">
        <v>10.72</v>
      </c>
      <c r="T1423" s="2" t="b">
        <v>0</v>
      </c>
      <c r="U1423" s="2" t="b">
        <v>0</v>
      </c>
      <c r="V1423" s="2" t="n">
        <v>-0.2583955223880597</v>
      </c>
      <c r="W1423" s="2" t="n">
        <v>-0.04687500000000011</v>
      </c>
      <c r="X1423" s="2" t="n">
        <v>1.239141707745862</v>
      </c>
      <c r="Y1423" s="2" t="n">
        <v>0</v>
      </c>
      <c r="Z1423" s="2" t="b">
        <v>0</v>
      </c>
      <c r="AA1423" s="2" t="n">
        <v>0.0548458104148879</v>
      </c>
      <c r="AB1423" s="2" t="n">
        <v>0.0142934400931749</v>
      </c>
      <c r="AC1423" s="2" t="n">
        <v>0.3494659546061415</v>
      </c>
      <c r="AD1423" s="2" t="n">
        <v>0.03471295060080107</v>
      </c>
      <c r="AE1423" s="2" t="b">
        <v>0</v>
      </c>
      <c r="AF1423" s="2" t="b">
        <v>0</v>
      </c>
      <c r="AG1423" s="2" t="b">
        <v>0</v>
      </c>
      <c r="AH1423" s="2" t="b">
        <v>0</v>
      </c>
      <c r="AI1423" s="2" t="b">
        <v>0</v>
      </c>
      <c r="AJ1423" s="2" t="b">
        <v>0</v>
      </c>
      <c r="AK1423" s="2" t="b">
        <v>0</v>
      </c>
      <c r="AL1423" s="2" t="n">
        <v>21</v>
      </c>
      <c r="AM1423" s="2" t="inlineStr">
        <is>
          <t>流动性不足</t>
        </is>
      </c>
    </row>
    <row r="1424">
      <c r="A1424" s="2" t="inlineStr">
        <is>
          <t>605338</t>
        </is>
      </c>
      <c r="B1424" s="2" t="inlineStr">
        <is>
          <t>巴比食品</t>
        </is>
      </c>
      <c r="C1424" s="2" t="inlineStr">
        <is>
          <t>2026-04-23</t>
        </is>
      </c>
      <c r="D1424" s="2" t="n">
        <v>22.39</v>
      </c>
      <c r="E1424" s="2" t="n">
        <v>24.3465</v>
      </c>
      <c r="F1424" s="2" t="n">
        <v>25.97716666666667</v>
      </c>
      <c r="G1424" s="2" t="n">
        <v>26.64083333333333</v>
      </c>
      <c r="H1424" s="2" t="n">
        <v>-0.007804222022984808</v>
      </c>
      <c r="I1424" s="2" t="n">
        <v>-0.03815583229453368</v>
      </c>
      <c r="J1424" s="2" t="n">
        <v>-0.09608397254743639</v>
      </c>
      <c r="K1424" s="2" t="n">
        <v>-0.07402812241521917</v>
      </c>
      <c r="L1424" s="2" t="n">
        <v>-0.2948031496062992</v>
      </c>
      <c r="M1424" s="2" t="n">
        <v>95735371.59999999</v>
      </c>
      <c r="N1424" s="2" t="n">
        <v>69634903.25</v>
      </c>
      <c r="O1424" s="2" t="n">
        <v>1.374818763749772</v>
      </c>
      <c r="P1424" s="2" t="n">
        <v>0.0165188485199163</v>
      </c>
      <c r="Q1424" s="2" t="n">
        <v>0.01141235377733815</v>
      </c>
      <c r="R1424" s="2" t="n">
        <v>26.57</v>
      </c>
      <c r="S1424" s="2" t="n">
        <v>31.99</v>
      </c>
      <c r="T1424" s="2" t="b">
        <v>0</v>
      </c>
      <c r="U1424" s="2" t="b">
        <v>0</v>
      </c>
      <c r="V1424" s="2" t="n">
        <v>-0.3000937793060331</v>
      </c>
      <c r="W1424" s="2" t="n">
        <v>-0.1305533904910366</v>
      </c>
      <c r="X1424" s="2" t="n">
        <v>0.6831631223448547</v>
      </c>
      <c r="Y1424" s="2" t="n">
        <v>0</v>
      </c>
      <c r="Z1424" s="2" t="b">
        <v>0</v>
      </c>
      <c r="AA1424" s="2" t="n">
        <v>0.0548458104148879</v>
      </c>
      <c r="AB1424" s="2" t="n">
        <v>0.0142934400931749</v>
      </c>
      <c r="AC1424" s="2" t="n">
        <v>0.1174899866488651</v>
      </c>
      <c r="AD1424" s="2" t="n">
        <v>0.01068090787716956</v>
      </c>
      <c r="AE1424" s="2" t="b">
        <v>0</v>
      </c>
      <c r="AF1424" s="2" t="b">
        <v>0</v>
      </c>
      <c r="AG1424" s="2" t="b">
        <v>0</v>
      </c>
      <c r="AH1424" s="2" t="b">
        <v>1</v>
      </c>
      <c r="AI1424" s="2" t="b">
        <v>0</v>
      </c>
      <c r="AJ1424" s="2" t="b">
        <v>0</v>
      </c>
      <c r="AK1424" s="2" t="b">
        <v>0</v>
      </c>
      <c r="AL1424" s="2" t="n">
        <v>21</v>
      </c>
      <c r="AM1424" s="2" t="inlineStr">
        <is>
          <t>流动性不足</t>
        </is>
      </c>
    </row>
    <row r="1425">
      <c r="A1425" s="2" t="inlineStr">
        <is>
          <t>000520</t>
        </is>
      </c>
      <c r="B1425" s="2" t="inlineStr">
        <is>
          <t>凤凰航运</t>
        </is>
      </c>
      <c r="C1425" s="2" t="inlineStr">
        <is>
          <t>2026-04-23</t>
        </is>
      </c>
      <c r="D1425" s="2" t="n">
        <v>3.91</v>
      </c>
      <c r="E1425" s="2" t="n">
        <v>4.0885</v>
      </c>
      <c r="F1425" s="2" t="n">
        <v>4.347</v>
      </c>
      <c r="G1425" s="2" t="n">
        <v>4.569166666666666</v>
      </c>
      <c r="H1425" s="2" t="n">
        <v>-0.01220101473785951</v>
      </c>
      <c r="I1425" s="2" t="n">
        <v>-0.02212057588482308</v>
      </c>
      <c r="J1425" s="2" t="n">
        <v>-0.04400977995110023</v>
      </c>
      <c r="K1425" s="2" t="n">
        <v>-0.08857808857808858</v>
      </c>
      <c r="L1425" s="2" t="n">
        <v>-0.1349557522123893</v>
      </c>
      <c r="M1425" s="2" t="n">
        <v>66351358.4</v>
      </c>
      <c r="N1425" s="2" t="n">
        <v>63938026.4</v>
      </c>
      <c r="O1425" s="2" t="n">
        <v>1.037744862265564</v>
      </c>
      <c r="P1425" s="2" t="n">
        <v>0.0162938075101721</v>
      </c>
      <c r="Q1425" s="2" t="n">
        <v>0.01545828066125233</v>
      </c>
      <c r="R1425" s="2" t="n">
        <v>4.33</v>
      </c>
      <c r="S1425" s="2" t="n">
        <v>5.2</v>
      </c>
      <c r="T1425" s="2" t="b">
        <v>0</v>
      </c>
      <c r="U1425" s="2" t="b">
        <v>0</v>
      </c>
      <c r="V1425" s="2" t="n">
        <v>-0.2480769230769231</v>
      </c>
      <c r="W1425" s="2" t="n">
        <v>-0.07345971563981035</v>
      </c>
      <c r="X1425" s="2" t="n">
        <v>0.5212314385537312</v>
      </c>
      <c r="Y1425" s="2" t="n">
        <v>0</v>
      </c>
      <c r="Z1425" s="2" t="b">
        <v>0</v>
      </c>
      <c r="AA1425" s="2" t="n">
        <v>0.0548458104148879</v>
      </c>
      <c r="AB1425" s="2" t="n">
        <v>0.0142934400931749</v>
      </c>
      <c r="AC1425" s="2" t="n">
        <v>0.0801068090787717</v>
      </c>
      <c r="AD1425" s="2" t="n">
        <v>0.2454939919893191</v>
      </c>
      <c r="AE1425" s="2" t="b">
        <v>0</v>
      </c>
      <c r="AF1425" s="2" t="b">
        <v>0</v>
      </c>
      <c r="AG1425" s="2" t="b">
        <v>0</v>
      </c>
      <c r="AH1425" s="2" t="b">
        <v>0</v>
      </c>
      <c r="AI1425" s="2" t="b">
        <v>0</v>
      </c>
      <c r="AJ1425" s="2" t="b">
        <v>0</v>
      </c>
      <c r="AK1425" s="2" t="b">
        <v>0</v>
      </c>
      <c r="AL1425" s="2" t="n">
        <v>20</v>
      </c>
      <c r="AM1425" s="2" t="inlineStr">
        <is>
          <t>流动性不足</t>
        </is>
      </c>
    </row>
    <row r="1426">
      <c r="A1426" s="2" t="inlineStr">
        <is>
          <t>000529</t>
        </is>
      </c>
      <c r="B1426" s="2" t="inlineStr">
        <is>
          <t>广弘控股</t>
        </is>
      </c>
      <c r="C1426" s="2" t="inlineStr">
        <is>
          <t>2026-04-23</t>
        </is>
      </c>
      <c r="D1426" s="2" t="n">
        <v>5.53</v>
      </c>
      <c r="E1426" s="2" t="n">
        <v>5.722</v>
      </c>
      <c r="F1426" s="2" t="n">
        <v>5.948833333333332</v>
      </c>
      <c r="G1426" s="2" t="n">
        <v>6.031833333333334</v>
      </c>
      <c r="H1426" s="2" t="n">
        <v>-0.002266782911944154</v>
      </c>
      <c r="I1426" s="2" t="n">
        <v>-0.00993037641119543</v>
      </c>
      <c r="J1426" s="2" t="n">
        <v>-0.031523642732049</v>
      </c>
      <c r="K1426" s="2" t="n">
        <v>-0.02640845070422526</v>
      </c>
      <c r="L1426" s="2" t="n">
        <v>-0.09640522875816993</v>
      </c>
      <c r="M1426" s="2" t="n">
        <v>32710263.2</v>
      </c>
      <c r="N1426" s="2" t="n">
        <v>31026359.6</v>
      </c>
      <c r="O1426" s="2" t="n">
        <v>1.054273321836958</v>
      </c>
      <c r="P1426" s="2" t="n">
        <v>0.01022141865103274</v>
      </c>
      <c r="Q1426" s="2" t="n">
        <v>0.00951924516435722</v>
      </c>
      <c r="R1426" s="2" t="n">
        <v>5.92</v>
      </c>
      <c r="S1426" s="2" t="n">
        <v>6.31</v>
      </c>
      <c r="T1426" s="2" t="b">
        <v>0</v>
      </c>
      <c r="U1426" s="2" t="b">
        <v>0</v>
      </c>
      <c r="V1426" s="2" t="n">
        <v>-0.1236133122028525</v>
      </c>
      <c r="W1426" s="2" t="n">
        <v>-0.05470085470085462</v>
      </c>
      <c r="X1426" s="2" t="n">
        <v>0.7585845067403263</v>
      </c>
      <c r="Y1426" s="2" t="n">
        <v>0</v>
      </c>
      <c r="Z1426" s="2" t="b">
        <v>0</v>
      </c>
      <c r="AA1426" s="2" t="n">
        <v>0.0548458104148879</v>
      </c>
      <c r="AB1426" s="2" t="n">
        <v>0.0142934400931749</v>
      </c>
      <c r="AC1426" s="2" t="n">
        <v>0.3044058744993324</v>
      </c>
      <c r="AD1426" s="2" t="n">
        <v>0.3711615487316422</v>
      </c>
      <c r="AE1426" s="2" t="b">
        <v>0</v>
      </c>
      <c r="AF1426" s="2" t="b">
        <v>0</v>
      </c>
      <c r="AG1426" s="2" t="b">
        <v>0</v>
      </c>
      <c r="AH1426" s="2" t="b">
        <v>0</v>
      </c>
      <c r="AI1426" s="2" t="b">
        <v>0</v>
      </c>
      <c r="AJ1426" s="2" t="b">
        <v>0</v>
      </c>
      <c r="AK1426" s="2" t="b">
        <v>0</v>
      </c>
      <c r="AL1426" s="2" t="n">
        <v>20</v>
      </c>
      <c r="AM1426" s="2" t="inlineStr">
        <is>
          <t>流动性不足</t>
        </is>
      </c>
    </row>
    <row r="1427">
      <c r="A1427" s="2" t="inlineStr">
        <is>
          <t>000541</t>
        </is>
      </c>
      <c r="B1427" s="2" t="inlineStr">
        <is>
          <t>佛山照明</t>
        </is>
      </c>
      <c r="C1427" s="2" t="inlineStr">
        <is>
          <t>2026-04-23</t>
        </is>
      </c>
      <c r="D1427" s="2" t="n">
        <v>5.64</v>
      </c>
      <c r="E1427" s="2" t="n">
        <v>5.649</v>
      </c>
      <c r="F1427" s="2" t="n">
        <v>6.016833333333333</v>
      </c>
      <c r="G1427" s="2" t="n">
        <v>6.117916666666667</v>
      </c>
      <c r="H1427" s="2" t="n">
        <v>-0.001414177125685034</v>
      </c>
      <c r="I1427" s="2" t="n">
        <v>-0.01610705330862316</v>
      </c>
      <c r="J1427" s="2" t="n">
        <v>0</v>
      </c>
      <c r="K1427" s="2" t="n">
        <v>-0.01225919439579692</v>
      </c>
      <c r="L1427" s="2" t="n">
        <v>-0.1145996860282575</v>
      </c>
      <c r="M1427" s="2" t="n">
        <v>38395470.8</v>
      </c>
      <c r="N1427" s="2" t="n">
        <v>32126462.8</v>
      </c>
      <c r="O1427" s="2" t="n">
        <v>1.1951353324836</v>
      </c>
      <c r="P1427" s="2" t="n">
        <v>0.005542280650153964</v>
      </c>
      <c r="Q1427" s="2" t="n">
        <v>0.004657020912619591</v>
      </c>
      <c r="R1427" s="2" t="n">
        <v>5.74</v>
      </c>
      <c r="S1427" s="2" t="n">
        <v>6.53</v>
      </c>
      <c r="T1427" s="2" t="b">
        <v>0</v>
      </c>
      <c r="U1427" s="2" t="b">
        <v>0</v>
      </c>
      <c r="V1427" s="2" t="n">
        <v>-0.1362940275650844</v>
      </c>
      <c r="W1427" s="2" t="n">
        <v>-0.03703703703703698</v>
      </c>
      <c r="X1427" s="2" t="n">
        <v>0.8663815296331052</v>
      </c>
      <c r="Y1427" s="2" t="n">
        <v>0</v>
      </c>
      <c r="Z1427" s="2" t="b">
        <v>0</v>
      </c>
      <c r="AA1427" s="2" t="n">
        <v>0.0548458104148879</v>
      </c>
      <c r="AB1427" s="2" t="n">
        <v>0.0142934400931749</v>
      </c>
      <c r="AC1427" s="2" t="n">
        <v>0.3925233644859813</v>
      </c>
      <c r="AD1427" s="2" t="n">
        <v>0.3030707610146863</v>
      </c>
      <c r="AE1427" s="2" t="b">
        <v>0</v>
      </c>
      <c r="AF1427" s="2" t="b">
        <v>0</v>
      </c>
      <c r="AG1427" s="2" t="b">
        <v>0</v>
      </c>
      <c r="AH1427" s="2" t="b">
        <v>0</v>
      </c>
      <c r="AI1427" s="2" t="b">
        <v>0</v>
      </c>
      <c r="AJ1427" s="2" t="b">
        <v>0</v>
      </c>
      <c r="AK1427" s="2" t="b">
        <v>0</v>
      </c>
      <c r="AL1427" s="2" t="n">
        <v>20</v>
      </c>
      <c r="AM1427" s="2" t="inlineStr">
        <is>
          <t>流动性不足</t>
        </is>
      </c>
    </row>
    <row r="1428">
      <c r="A1428" s="2" t="inlineStr">
        <is>
          <t>000886</t>
        </is>
      </c>
      <c r="B1428" s="2" t="inlineStr">
        <is>
          <t>海南高速</t>
        </is>
      </c>
      <c r="C1428" s="2" t="inlineStr">
        <is>
          <t>2026-04-23</t>
        </is>
      </c>
      <c r="D1428" s="2" t="n">
        <v>5.6</v>
      </c>
      <c r="E1428" s="2" t="n">
        <v>5.6915</v>
      </c>
      <c r="F1428" s="2" t="n">
        <v>6.120500000000001</v>
      </c>
      <c r="G1428" s="2" t="n">
        <v>6.686833333333334</v>
      </c>
      <c r="H1428" s="2" t="n">
        <v>-0.004895532826296067</v>
      </c>
      <c r="I1428" s="2" t="n">
        <v>-0.02296067684776248</v>
      </c>
      <c r="J1428" s="2" t="n">
        <v>-0.007092198581560294</v>
      </c>
      <c r="K1428" s="2" t="n">
        <v>-0.04109589041095896</v>
      </c>
      <c r="L1428" s="2" t="n">
        <v>-0.1371340523882898</v>
      </c>
      <c r="M1428" s="2" t="n">
        <v>63620144.6</v>
      </c>
      <c r="N1428" s="2" t="n">
        <v>62875700.05</v>
      </c>
      <c r="O1428" s="2" t="n">
        <v>1.011839940539954</v>
      </c>
      <c r="P1428" s="2" t="n">
        <v>0.01146764833550701</v>
      </c>
      <c r="Q1428" s="2" t="n">
        <v>0.01129452779596589</v>
      </c>
      <c r="R1428" s="2" t="n">
        <v>5.89</v>
      </c>
      <c r="S1428" s="2" t="n">
        <v>6.86</v>
      </c>
      <c r="T1428" s="2" t="b">
        <v>0</v>
      </c>
      <c r="U1428" s="2" t="b">
        <v>0</v>
      </c>
      <c r="V1428" s="2" t="n">
        <v>-0.1836734693877552</v>
      </c>
      <c r="W1428" s="2" t="n">
        <v>-0.05000000000000004</v>
      </c>
      <c r="X1428" s="2" t="n">
        <v>0.9786961312781457</v>
      </c>
      <c r="Y1428" s="2" t="n">
        <v>0</v>
      </c>
      <c r="Z1428" s="2" t="b">
        <v>0</v>
      </c>
      <c r="AA1428" s="2" t="n">
        <v>0.0548458104148879</v>
      </c>
      <c r="AB1428" s="2" t="n">
        <v>0.0142934400931749</v>
      </c>
      <c r="AC1428" s="2" t="n">
        <v>0.231475300400534</v>
      </c>
      <c r="AD1428" s="2" t="n">
        <v>0.2366488651535381</v>
      </c>
      <c r="AE1428" s="2" t="b">
        <v>0</v>
      </c>
      <c r="AF1428" s="2" t="b">
        <v>0</v>
      </c>
      <c r="AG1428" s="2" t="b">
        <v>0</v>
      </c>
      <c r="AH1428" s="2" t="b">
        <v>0</v>
      </c>
      <c r="AI1428" s="2" t="b">
        <v>0</v>
      </c>
      <c r="AJ1428" s="2" t="b">
        <v>0</v>
      </c>
      <c r="AK1428" s="2" t="b">
        <v>0</v>
      </c>
      <c r="AL1428" s="2" t="n">
        <v>20</v>
      </c>
      <c r="AM1428" s="2" t="inlineStr">
        <is>
          <t>流动性不足</t>
        </is>
      </c>
    </row>
    <row r="1429">
      <c r="A1429" s="2" t="inlineStr">
        <is>
          <t>000948</t>
        </is>
      </c>
      <c r="B1429" s="2" t="inlineStr">
        <is>
          <t>南天信息</t>
        </is>
      </c>
      <c r="C1429" s="2" t="inlineStr">
        <is>
          <t>2026-04-23</t>
        </is>
      </c>
      <c r="D1429" s="2" t="n">
        <v>15.2</v>
      </c>
      <c r="E1429" s="2" t="n">
        <v>15.2295</v>
      </c>
      <c r="F1429" s="2" t="n">
        <v>16.23783333333333</v>
      </c>
      <c r="G1429" s="2" t="n">
        <v>17.02416666666667</v>
      </c>
      <c r="H1429" s="2" t="n">
        <v>-0.0008201023487729442</v>
      </c>
      <c r="I1429" s="2" t="n">
        <v>-0.03107844697271056</v>
      </c>
      <c r="J1429" s="2" t="n">
        <v>0.0133333333333332</v>
      </c>
      <c r="K1429" s="2" t="n">
        <v>-0.01490602721970191</v>
      </c>
      <c r="L1429" s="2" t="n">
        <v>-0.1455874086565486</v>
      </c>
      <c r="M1429" s="2" t="n">
        <v>61858512.2</v>
      </c>
      <c r="N1429" s="2" t="n">
        <v>52154372.65</v>
      </c>
      <c r="O1429" s="2" t="n">
        <v>1.186065694148466</v>
      </c>
      <c r="P1429" s="2" t="n">
        <v>0.0103112838512148</v>
      </c>
      <c r="Q1429" s="2" t="n">
        <v>0.008785830346020039</v>
      </c>
      <c r="R1429" s="2" t="n">
        <v>15.73</v>
      </c>
      <c r="S1429" s="2" t="n">
        <v>17.94</v>
      </c>
      <c r="T1429" s="2" t="b">
        <v>0</v>
      </c>
      <c r="U1429" s="2" t="b">
        <v>0</v>
      </c>
      <c r="V1429" s="2" t="n">
        <v>-0.1527313266443702</v>
      </c>
      <c r="W1429" s="2" t="n">
        <v>-0.03540983606557369</v>
      </c>
      <c r="X1429" s="2" t="n">
        <v>0.9902184727504408</v>
      </c>
      <c r="Y1429" s="2" t="n">
        <v>0</v>
      </c>
      <c r="Z1429" s="2" t="b">
        <v>0</v>
      </c>
      <c r="AA1429" s="2" t="n">
        <v>0.0548458104148879</v>
      </c>
      <c r="AB1429" s="2" t="n">
        <v>0.0142934400931749</v>
      </c>
      <c r="AC1429" s="2" t="n">
        <v>0.376502002670227</v>
      </c>
      <c r="AD1429" s="2" t="n">
        <v>0.2152870493991989</v>
      </c>
      <c r="AE1429" s="2" t="b">
        <v>0</v>
      </c>
      <c r="AF1429" s="2" t="b">
        <v>0</v>
      </c>
      <c r="AG1429" s="2" t="b">
        <v>0</v>
      </c>
      <c r="AH1429" s="2" t="b">
        <v>0</v>
      </c>
      <c r="AI1429" s="2" t="b">
        <v>0</v>
      </c>
      <c r="AJ1429" s="2" t="b">
        <v>0</v>
      </c>
      <c r="AK1429" s="2" t="b">
        <v>0</v>
      </c>
      <c r="AL1429" s="2" t="n">
        <v>20</v>
      </c>
      <c r="AM1429" s="2" t="inlineStr">
        <is>
          <t>流动性不足</t>
        </is>
      </c>
    </row>
    <row r="1430">
      <c r="A1430" s="2" t="inlineStr">
        <is>
          <t>001356</t>
        </is>
      </c>
      <c r="B1430" s="2" t="inlineStr">
        <is>
          <t>富岭股份</t>
        </is>
      </c>
      <c r="C1430" s="2" t="inlineStr">
        <is>
          <t>2026-04-23</t>
        </is>
      </c>
      <c r="D1430" s="2" t="n">
        <v>10.81</v>
      </c>
      <c r="E1430" s="2" t="n">
        <v>11.0115</v>
      </c>
      <c r="F1430" s="2" t="n">
        <v>11.87233333333333</v>
      </c>
      <c r="G1430" s="2" t="n">
        <v>12.73416666666667</v>
      </c>
      <c r="H1430" s="2" t="n">
        <v>-0.005958023019634329</v>
      </c>
      <c r="I1430" s="2" t="n">
        <v>-0.03075080958989851</v>
      </c>
      <c r="J1430" s="2" t="n">
        <v>-0.00551977920883151</v>
      </c>
      <c r="K1430" s="2" t="n">
        <v>-0.03654188948306591</v>
      </c>
      <c r="L1430" s="2" t="n">
        <v>-0.1902621722846441</v>
      </c>
      <c r="M1430" s="2" t="n">
        <v>28911050.8</v>
      </c>
      <c r="N1430" s="2" t="n">
        <v>26068604.9</v>
      </c>
      <c r="O1430" s="2" t="n">
        <v>1.109037131480711</v>
      </c>
      <c r="P1430" s="2" t="n">
        <v>0.01311027963323598</v>
      </c>
      <c r="Q1430" s="2" t="n">
        <v>0.01179761620858544</v>
      </c>
      <c r="R1430" s="2" t="n">
        <v>11.3</v>
      </c>
      <c r="S1430" s="2" t="n">
        <v>13.45</v>
      </c>
      <c r="T1430" s="2" t="b">
        <v>0</v>
      </c>
      <c r="U1430" s="2" t="b">
        <v>0</v>
      </c>
      <c r="V1430" s="2" t="n">
        <v>-0.1962825278810408</v>
      </c>
      <c r="W1430" s="2" t="n">
        <v>-0.0499553969669938</v>
      </c>
      <c r="X1430" s="2" t="n">
        <v>0.7758373404599784</v>
      </c>
      <c r="Y1430" s="2" t="n">
        <v>0</v>
      </c>
      <c r="Z1430" s="2" t="b">
        <v>0</v>
      </c>
      <c r="AA1430" s="2" t="n">
        <v>0.0548458104148879</v>
      </c>
      <c r="AB1430" s="2" t="n">
        <v>0.0142934400931749</v>
      </c>
      <c r="AC1430" s="2" t="n">
        <v>0.2503337783711616</v>
      </c>
      <c r="AD1430" s="2" t="n">
        <v>0.1008010680907877</v>
      </c>
      <c r="AE1430" s="2" t="b">
        <v>0</v>
      </c>
      <c r="AF1430" s="2" t="b">
        <v>0</v>
      </c>
      <c r="AG1430" s="2" t="b">
        <v>0</v>
      </c>
      <c r="AH1430" s="2" t="b">
        <v>0</v>
      </c>
      <c r="AI1430" s="2" t="b">
        <v>0</v>
      </c>
      <c r="AJ1430" s="2" t="b">
        <v>0</v>
      </c>
      <c r="AK1430" s="2" t="b">
        <v>0</v>
      </c>
      <c r="AL1430" s="2" t="n">
        <v>20</v>
      </c>
      <c r="AM1430" s="2" t="inlineStr">
        <is>
          <t>流动性不足</t>
        </is>
      </c>
    </row>
    <row r="1431">
      <c r="A1431" s="2" t="inlineStr">
        <is>
          <t>002090</t>
        </is>
      </c>
      <c r="B1431" s="2" t="inlineStr">
        <is>
          <t>金智科技</t>
        </is>
      </c>
      <c r="C1431" s="2" t="inlineStr">
        <is>
          <t>2026-04-23</t>
        </is>
      </c>
      <c r="D1431" s="2" t="n">
        <v>10.48</v>
      </c>
      <c r="E1431" s="2" t="n">
        <v>10.7915</v>
      </c>
      <c r="F1431" s="2" t="n">
        <v>11.76333333333333</v>
      </c>
      <c r="G1431" s="2" t="n">
        <v>11.84983333333333</v>
      </c>
      <c r="H1431" s="2" t="n">
        <v>-0.008862968405583982</v>
      </c>
      <c r="I1431" s="2" t="n">
        <v>-0.0265498931108199</v>
      </c>
      <c r="J1431" s="2" t="n">
        <v>-0.02147525676937445</v>
      </c>
      <c r="K1431" s="2" t="n">
        <v>-0.06177260519247985</v>
      </c>
      <c r="L1431" s="2" t="n">
        <v>-0.204855842185129</v>
      </c>
      <c r="M1431" s="2" t="n">
        <v>92008562.40000001</v>
      </c>
      <c r="N1431" s="2" t="n">
        <v>79337207.34999999</v>
      </c>
      <c r="O1431" s="2" t="n">
        <v>1.159715163581442</v>
      </c>
      <c r="P1431" s="2" t="n">
        <v>0.02180946556745232</v>
      </c>
      <c r="Q1431" s="2" t="n">
        <v>0.01862131528477012</v>
      </c>
      <c r="R1431" s="2" t="n">
        <v>11.26</v>
      </c>
      <c r="S1431" s="2" t="n">
        <v>13.16</v>
      </c>
      <c r="T1431" s="2" t="b">
        <v>0</v>
      </c>
      <c r="U1431" s="2" t="b">
        <v>0</v>
      </c>
      <c r="V1431" s="2" t="n">
        <v>-0.2036474164133738</v>
      </c>
      <c r="W1431" s="2" t="n">
        <v>-0.06344950848972286</v>
      </c>
      <c r="X1431" s="2" t="n">
        <v>0.7821885105973705</v>
      </c>
      <c r="Y1431" s="2" t="n">
        <v>0</v>
      </c>
      <c r="Z1431" s="2" t="b">
        <v>0</v>
      </c>
      <c r="AA1431" s="2" t="n">
        <v>0.0548458104148879</v>
      </c>
      <c r="AB1431" s="2" t="n">
        <v>0.0142934400931749</v>
      </c>
      <c r="AC1431" s="2" t="n">
        <v>0.15086782376502</v>
      </c>
      <c r="AD1431" s="2" t="n">
        <v>0.07343124165554073</v>
      </c>
      <c r="AE1431" s="2" t="b">
        <v>0</v>
      </c>
      <c r="AF1431" s="2" t="b">
        <v>0</v>
      </c>
      <c r="AG1431" s="2" t="b">
        <v>0</v>
      </c>
      <c r="AH1431" s="2" t="b">
        <v>0</v>
      </c>
      <c r="AI1431" s="2" t="b">
        <v>0</v>
      </c>
      <c r="AJ1431" s="2" t="b">
        <v>0</v>
      </c>
      <c r="AK1431" s="2" t="b">
        <v>0</v>
      </c>
      <c r="AL1431" s="2" t="n">
        <v>20</v>
      </c>
      <c r="AM1431" s="2" t="inlineStr">
        <is>
          <t>流动性不足</t>
        </is>
      </c>
    </row>
    <row r="1432">
      <c r="A1432" s="2" t="inlineStr">
        <is>
          <t>002098</t>
        </is>
      </c>
      <c r="B1432" s="2" t="inlineStr">
        <is>
          <t>浔兴股份</t>
        </is>
      </c>
      <c r="C1432" s="2" t="inlineStr">
        <is>
          <t>2026-04-23</t>
        </is>
      </c>
      <c r="D1432" s="2" t="n">
        <v>8.73</v>
      </c>
      <c r="E1432" s="2" t="n">
        <v>8.970500000000001</v>
      </c>
      <c r="F1432" s="2" t="n">
        <v>9.591666666666667</v>
      </c>
      <c r="G1432" s="2" t="n">
        <v>9.732000000000001</v>
      </c>
      <c r="H1432" s="2" t="n">
        <v>-0.0009466533021492696</v>
      </c>
      <c r="I1432" s="2" t="n">
        <v>-0.02564970794887</v>
      </c>
      <c r="J1432" s="2" t="n">
        <v>-0.02348993288590595</v>
      </c>
      <c r="K1432" s="2" t="n">
        <v>-0.03642384105960261</v>
      </c>
      <c r="L1432" s="2" t="n">
        <v>-0.1565217391304348</v>
      </c>
      <c r="M1432" s="2" t="n">
        <v>26763581.8</v>
      </c>
      <c r="N1432" s="2" t="n">
        <v>25408830.25</v>
      </c>
      <c r="O1432" s="2" t="n">
        <v>1.053318139271681</v>
      </c>
      <c r="P1432" s="2" t="n">
        <v>0.008421872625698299</v>
      </c>
      <c r="Q1432" s="2" t="n">
        <v>0.007906062150837945</v>
      </c>
      <c r="R1432" s="2" t="n">
        <v>9.66</v>
      </c>
      <c r="S1432" s="2" t="n">
        <v>10.9</v>
      </c>
      <c r="T1432" s="2" t="b">
        <v>0</v>
      </c>
      <c r="U1432" s="2" t="b">
        <v>0</v>
      </c>
      <c r="V1432" s="2" t="n">
        <v>-0.1990825688073394</v>
      </c>
      <c r="W1432" s="2" t="n">
        <v>-0.04490690032858713</v>
      </c>
      <c r="X1432" s="2" t="n">
        <v>0.8691712308710142</v>
      </c>
      <c r="Y1432" s="2" t="n">
        <v>0</v>
      </c>
      <c r="Z1432" s="2" t="b">
        <v>0</v>
      </c>
      <c r="AA1432" s="2" t="n">
        <v>0.0548458104148879</v>
      </c>
      <c r="AB1432" s="2" t="n">
        <v>0.0142934400931749</v>
      </c>
      <c r="AC1432" s="2" t="n">
        <v>0.2516688918558078</v>
      </c>
      <c r="AD1432" s="2" t="n">
        <v>0.1875834445927904</v>
      </c>
      <c r="AE1432" s="2" t="b">
        <v>0</v>
      </c>
      <c r="AF1432" s="2" t="b">
        <v>0</v>
      </c>
      <c r="AG1432" s="2" t="b">
        <v>0</v>
      </c>
      <c r="AH1432" s="2" t="b">
        <v>0</v>
      </c>
      <c r="AI1432" s="2" t="b">
        <v>0</v>
      </c>
      <c r="AJ1432" s="2" t="b">
        <v>0</v>
      </c>
      <c r="AK1432" s="2" t="b">
        <v>0</v>
      </c>
      <c r="AL1432" s="2" t="n">
        <v>20</v>
      </c>
      <c r="AM1432" s="2" t="inlineStr">
        <is>
          <t>流动性不足</t>
        </is>
      </c>
    </row>
    <row r="1433">
      <c r="A1433" s="2" t="inlineStr">
        <is>
          <t>002154</t>
        </is>
      </c>
      <c r="B1433" s="2" t="inlineStr">
        <is>
          <t>报 喜 鸟</t>
        </is>
      </c>
      <c r="C1433" s="2" t="inlineStr">
        <is>
          <t>2026-04-23</t>
        </is>
      </c>
      <c r="D1433" s="2" t="n">
        <v>3.48</v>
      </c>
      <c r="E1433" s="2" t="n">
        <v>3.4845</v>
      </c>
      <c r="F1433" s="2" t="n">
        <v>3.677666666666667</v>
      </c>
      <c r="G1433" s="2" t="n">
        <v>3.764166666666667</v>
      </c>
      <c r="H1433" s="2" t="n">
        <v>-0.0005736411874374125</v>
      </c>
      <c r="I1433" s="2" t="n">
        <v>-0.01168988220540157</v>
      </c>
      <c r="J1433" s="2" t="n">
        <v>0.008695652173912993</v>
      </c>
      <c r="K1433" s="2" t="n">
        <v>-0.008547008547008517</v>
      </c>
      <c r="L1433" s="2" t="n">
        <v>-0.07446808510638292</v>
      </c>
      <c r="M1433" s="2" t="n">
        <v>60032897.6</v>
      </c>
      <c r="N1433" s="2" t="n">
        <v>52722735.35</v>
      </c>
      <c r="O1433" s="2" t="n">
        <v>1.138652939789096</v>
      </c>
      <c r="P1433" s="2" t="n">
        <v>0.0139128290243903</v>
      </c>
      <c r="Q1433" s="2" t="n">
        <v>0.01223703194280041</v>
      </c>
      <c r="R1433" s="2" t="n">
        <v>3.65</v>
      </c>
      <c r="S1433" s="2" t="n">
        <v>3.98</v>
      </c>
      <c r="T1433" s="2" t="b">
        <v>0</v>
      </c>
      <c r="U1433" s="2" t="b">
        <v>0</v>
      </c>
      <c r="V1433" s="2" t="n">
        <v>-0.1256281407035176</v>
      </c>
      <c r="W1433" s="2" t="n">
        <v>-0.03601108033240996</v>
      </c>
      <c r="X1433" s="2" t="n">
        <v>0.9999303279337483</v>
      </c>
      <c r="Y1433" s="2" t="n">
        <v>0</v>
      </c>
      <c r="Z1433" s="2" t="b">
        <v>0</v>
      </c>
      <c r="AA1433" s="2" t="n">
        <v>0.0548458104148879</v>
      </c>
      <c r="AB1433" s="2" t="n">
        <v>0.0142934400931749</v>
      </c>
      <c r="AC1433" s="2" t="n">
        <v>0.4152202937249666</v>
      </c>
      <c r="AD1433" s="2" t="n">
        <v>0.4455941255006676</v>
      </c>
      <c r="AE1433" s="2" t="b">
        <v>0</v>
      </c>
      <c r="AF1433" s="2" t="b">
        <v>0</v>
      </c>
      <c r="AG1433" s="2" t="b">
        <v>0</v>
      </c>
      <c r="AH1433" s="2" t="b">
        <v>0</v>
      </c>
      <c r="AI1433" s="2" t="b">
        <v>0</v>
      </c>
      <c r="AJ1433" s="2" t="b">
        <v>0</v>
      </c>
      <c r="AK1433" s="2" t="b">
        <v>0</v>
      </c>
      <c r="AL1433" s="2" t="n">
        <v>20</v>
      </c>
      <c r="AM1433" s="2" t="inlineStr">
        <is>
          <t>流动性不足</t>
        </is>
      </c>
    </row>
    <row r="1434">
      <c r="A1434" s="2" t="inlineStr">
        <is>
          <t>002187</t>
        </is>
      </c>
      <c r="B1434" s="2" t="inlineStr">
        <is>
          <t>广百股份</t>
        </is>
      </c>
      <c r="C1434" s="2" t="inlineStr">
        <is>
          <t>2026-04-23</t>
        </is>
      </c>
      <c r="D1434" s="2" t="n">
        <v>6.03</v>
      </c>
      <c r="E1434" s="2" t="n">
        <v>6.310499999999999</v>
      </c>
      <c r="F1434" s="2" t="n">
        <v>6.968000000000001</v>
      </c>
      <c r="G1434" s="2" t="n">
        <v>7.243083333333333</v>
      </c>
      <c r="H1434" s="2" t="n">
        <v>-0.007314771118452246</v>
      </c>
      <c r="I1434" s="2" t="n">
        <v>-0.05250991501416424</v>
      </c>
      <c r="J1434" s="2" t="n">
        <v>-0.03827751196172235</v>
      </c>
      <c r="K1434" s="2" t="n">
        <v>-0.06220839813374801</v>
      </c>
      <c r="L1434" s="2" t="n">
        <v>-0.3402625820568927</v>
      </c>
      <c r="M1434" s="2" t="n">
        <v>60550182.8</v>
      </c>
      <c r="N1434" s="2" t="n">
        <v>57885831.65</v>
      </c>
      <c r="O1434" s="2" t="n">
        <v>1.046027690611922</v>
      </c>
      <c r="P1434" s="2" t="n">
        <v>0.01403427724634888</v>
      </c>
      <c r="Q1434" s="2" t="n">
        <v>0.01308421853759574</v>
      </c>
      <c r="R1434" s="2" t="n">
        <v>6.68</v>
      </c>
      <c r="S1434" s="2" t="n">
        <v>9.199999999999999</v>
      </c>
      <c r="T1434" s="2" t="b">
        <v>0</v>
      </c>
      <c r="U1434" s="2" t="b">
        <v>0</v>
      </c>
      <c r="V1434" s="2" t="n">
        <v>-0.3445652173913043</v>
      </c>
      <c r="W1434" s="2" t="n">
        <v>-0.07798165137614677</v>
      </c>
      <c r="X1434" s="2" t="n">
        <v>0.6761197175063379</v>
      </c>
      <c r="Y1434" s="2" t="n">
        <v>0</v>
      </c>
      <c r="Z1434" s="2" t="b">
        <v>0</v>
      </c>
      <c r="AA1434" s="2" t="n">
        <v>0.0548458104148879</v>
      </c>
      <c r="AB1434" s="2" t="n">
        <v>0.0142934400931749</v>
      </c>
      <c r="AC1434" s="2" t="n">
        <v>0.1481975967957276</v>
      </c>
      <c r="AD1434" s="2" t="n">
        <v>0.002002670226969293</v>
      </c>
      <c r="AE1434" s="2" t="b">
        <v>0</v>
      </c>
      <c r="AF1434" s="2" t="b">
        <v>0</v>
      </c>
      <c r="AG1434" s="2" t="b">
        <v>0</v>
      </c>
      <c r="AH1434" s="2" t="b">
        <v>0</v>
      </c>
      <c r="AI1434" s="2" t="b">
        <v>0</v>
      </c>
      <c r="AJ1434" s="2" t="b">
        <v>0</v>
      </c>
      <c r="AK1434" s="2" t="b">
        <v>0</v>
      </c>
      <c r="AL1434" s="2" t="n">
        <v>20</v>
      </c>
      <c r="AM1434" s="2" t="inlineStr">
        <is>
          <t>流动性不足</t>
        </is>
      </c>
    </row>
    <row r="1435">
      <c r="A1435" s="2" t="inlineStr">
        <is>
          <t>002191</t>
        </is>
      </c>
      <c r="B1435" s="2" t="inlineStr">
        <is>
          <t>劲嘉股份</t>
        </is>
      </c>
      <c r="C1435" s="2" t="inlineStr">
        <is>
          <t>2026-04-23</t>
        </is>
      </c>
      <c r="D1435" s="2" t="n">
        <v>3.54</v>
      </c>
      <c r="E1435" s="2" t="n">
        <v>3.645</v>
      </c>
      <c r="F1435" s="2" t="n">
        <v>3.877333333333333</v>
      </c>
      <c r="G1435" s="2" t="n">
        <v>4.12</v>
      </c>
      <c r="H1435" s="2" t="n">
        <v>-0.006134969325153339</v>
      </c>
      <c r="I1435" s="2" t="n">
        <v>-0.03344551082305047</v>
      </c>
      <c r="J1435" s="2" t="n">
        <v>-0.02479338842975198</v>
      </c>
      <c r="K1435" s="2" t="n">
        <v>-0.03278688524590168</v>
      </c>
      <c r="L1435" s="2" t="n">
        <v>-0.2098214285714286</v>
      </c>
      <c r="M1435" s="2" t="n">
        <v>45069348.6</v>
      </c>
      <c r="N1435" s="2" t="n">
        <v>39706717.3</v>
      </c>
      <c r="O1435" s="2" t="n">
        <v>1.135056022372315</v>
      </c>
      <c r="P1435" s="2" t="n">
        <v>0.008705143731600759</v>
      </c>
      <c r="Q1435" s="2" t="n">
        <v>0.00756465151551077</v>
      </c>
      <c r="R1435" s="2" t="n">
        <v>3.75</v>
      </c>
      <c r="S1435" s="2" t="n">
        <v>4.56</v>
      </c>
      <c r="T1435" s="2" t="b">
        <v>0</v>
      </c>
      <c r="U1435" s="2" t="b">
        <v>0</v>
      </c>
      <c r="V1435" s="2" t="n">
        <v>-0.2236842105263157</v>
      </c>
      <c r="W1435" s="2" t="n">
        <v>-0.04582210242587603</v>
      </c>
      <c r="X1435" s="2" t="n">
        <v>0.9807737065374491</v>
      </c>
      <c r="Y1435" s="2" t="n">
        <v>0</v>
      </c>
      <c r="Z1435" s="2" t="b">
        <v>0</v>
      </c>
      <c r="AA1435" s="2" t="n">
        <v>0.0548458104148879</v>
      </c>
      <c r="AB1435" s="2" t="n">
        <v>0.0142934400931749</v>
      </c>
      <c r="AC1435" s="2" t="n">
        <v>0.2713618157543391</v>
      </c>
      <c r="AD1435" s="2" t="n">
        <v>0.06608811748998665</v>
      </c>
      <c r="AE1435" s="2" t="b">
        <v>0</v>
      </c>
      <c r="AF1435" s="2" t="b">
        <v>0</v>
      </c>
      <c r="AG1435" s="2" t="b">
        <v>0</v>
      </c>
      <c r="AH1435" s="2" t="b">
        <v>0</v>
      </c>
      <c r="AI1435" s="2" t="b">
        <v>0</v>
      </c>
      <c r="AJ1435" s="2" t="b">
        <v>0</v>
      </c>
      <c r="AK1435" s="2" t="b">
        <v>0</v>
      </c>
      <c r="AL1435" s="2" t="n">
        <v>20</v>
      </c>
      <c r="AM1435" s="2" t="inlineStr">
        <is>
          <t>流动性不足</t>
        </is>
      </c>
    </row>
    <row r="1436">
      <c r="A1436" s="2" t="inlineStr">
        <is>
          <t>002238</t>
        </is>
      </c>
      <c r="B1436" s="2" t="inlineStr">
        <is>
          <t>天威视讯</t>
        </is>
      </c>
      <c r="C1436" s="2" t="inlineStr">
        <is>
          <t>2026-04-23</t>
        </is>
      </c>
      <c r="D1436" s="2" t="n">
        <v>7.04</v>
      </c>
      <c r="E1436" s="2" t="n">
        <v>7.331</v>
      </c>
      <c r="F1436" s="2" t="n">
        <v>7.973</v>
      </c>
      <c r="G1436" s="2" t="n">
        <v>8.326583333333334</v>
      </c>
      <c r="H1436" s="2" t="n">
        <v>-0.005291723202170973</v>
      </c>
      <c r="I1436" s="2" t="n">
        <v>-0.02701053573607792</v>
      </c>
      <c r="J1436" s="2" t="n">
        <v>-0.0434782608695653</v>
      </c>
      <c r="K1436" s="2" t="n">
        <v>-0.04993252361673417</v>
      </c>
      <c r="L1436" s="2" t="n">
        <v>-0.1548619447779112</v>
      </c>
      <c r="M1436" s="2" t="n">
        <v>39645432.2</v>
      </c>
      <c r="N1436" s="2" t="n">
        <v>38645747.45</v>
      </c>
      <c r="O1436" s="2" t="n">
        <v>1.025867910855998</v>
      </c>
      <c r="P1436" s="2" t="n">
        <v>0.006884646360524951</v>
      </c>
      <c r="Q1436" s="2" t="n">
        <v>0.006564885571800036</v>
      </c>
      <c r="R1436" s="2" t="n">
        <v>7.62</v>
      </c>
      <c r="S1436" s="2" t="n">
        <v>9.91</v>
      </c>
      <c r="T1436" s="2" t="b">
        <v>0</v>
      </c>
      <c r="U1436" s="2" t="b">
        <v>0</v>
      </c>
      <c r="V1436" s="2" t="n">
        <v>-0.2896064581231079</v>
      </c>
      <c r="W1436" s="2" t="n">
        <v>-0.07611548556430447</v>
      </c>
      <c r="X1436" s="2" t="n">
        <v>0.8834215667633641</v>
      </c>
      <c r="Y1436" s="2" t="n">
        <v>0</v>
      </c>
      <c r="Z1436" s="2" t="b">
        <v>0</v>
      </c>
      <c r="AA1436" s="2" t="n">
        <v>0.0548458104148879</v>
      </c>
      <c r="AB1436" s="2" t="n">
        <v>0.0142934400931749</v>
      </c>
      <c r="AC1436" s="2" t="n">
        <v>0.1932576769025367</v>
      </c>
      <c r="AD1436" s="2" t="n">
        <v>0.1892523364485981</v>
      </c>
      <c r="AE1436" s="2" t="b">
        <v>0</v>
      </c>
      <c r="AF1436" s="2" t="b">
        <v>0</v>
      </c>
      <c r="AG1436" s="2" t="b">
        <v>0</v>
      </c>
      <c r="AH1436" s="2" t="b">
        <v>0</v>
      </c>
      <c r="AI1436" s="2" t="b">
        <v>0</v>
      </c>
      <c r="AJ1436" s="2" t="b">
        <v>0</v>
      </c>
      <c r="AK1436" s="2" t="b">
        <v>0</v>
      </c>
      <c r="AL1436" s="2" t="n">
        <v>20</v>
      </c>
      <c r="AM1436" s="2" t="inlineStr">
        <is>
          <t>流动性不足</t>
        </is>
      </c>
    </row>
    <row r="1437">
      <c r="A1437" s="2" t="inlineStr">
        <is>
          <t>002362</t>
        </is>
      </c>
      <c r="B1437" s="2" t="inlineStr">
        <is>
          <t>汉王科技</t>
        </is>
      </c>
      <c r="C1437" s="2" t="inlineStr">
        <is>
          <t>2026-04-23</t>
        </is>
      </c>
      <c r="D1437" s="2" t="n">
        <v>18.36</v>
      </c>
      <c r="E1437" s="2" t="n">
        <v>18.638</v>
      </c>
      <c r="F1437" s="2" t="n">
        <v>20.33833333333333</v>
      </c>
      <c r="G1437" s="2" t="n">
        <v>21.35116666666667</v>
      </c>
      <c r="H1437" s="2" t="n">
        <v>-0.002168268329898249</v>
      </c>
      <c r="I1437" s="2" t="n">
        <v>-0.03588471383876357</v>
      </c>
      <c r="J1437" s="2" t="n">
        <v>-0.0134336378291241</v>
      </c>
      <c r="K1437" s="2" t="n">
        <v>-0.02392344497607657</v>
      </c>
      <c r="L1437" s="2" t="n">
        <v>-0.1890459363957597</v>
      </c>
      <c r="M1437" s="2" t="n">
        <v>54213494.2</v>
      </c>
      <c r="N1437" s="2" t="n">
        <v>50349101.5</v>
      </c>
      <c r="O1437" s="2" t="n">
        <v>1.076751969446764</v>
      </c>
      <c r="P1437" s="2" t="n">
        <v>0.01398606583548882</v>
      </c>
      <c r="Q1437" s="2" t="n">
        <v>0.01299119282542415</v>
      </c>
      <c r="R1437" s="2" t="n">
        <v>19.2</v>
      </c>
      <c r="S1437" s="2" t="n">
        <v>23.16</v>
      </c>
      <c r="T1437" s="2" t="b">
        <v>0</v>
      </c>
      <c r="U1437" s="2" t="b">
        <v>0</v>
      </c>
      <c r="V1437" s="2" t="n">
        <v>-0.2072538860103628</v>
      </c>
      <c r="W1437" s="2" t="n">
        <v>-0.04368673415023971</v>
      </c>
      <c r="X1437" s="2" t="n">
        <v>0.7883481466138339</v>
      </c>
      <c r="Y1437" s="2" t="n">
        <v>0</v>
      </c>
      <c r="Z1437" s="2" t="b">
        <v>0</v>
      </c>
      <c r="AA1437" s="2" t="n">
        <v>0.0548458104148879</v>
      </c>
      <c r="AB1437" s="2" t="n">
        <v>0.0142934400931749</v>
      </c>
      <c r="AC1437" s="2" t="n">
        <v>0.3219292389853137</v>
      </c>
      <c r="AD1437" s="2" t="n">
        <v>0.1039719626168224</v>
      </c>
      <c r="AE1437" s="2" t="b">
        <v>0</v>
      </c>
      <c r="AF1437" s="2" t="b">
        <v>0</v>
      </c>
      <c r="AG1437" s="2" t="b">
        <v>0</v>
      </c>
      <c r="AH1437" s="2" t="b">
        <v>0</v>
      </c>
      <c r="AI1437" s="2" t="b">
        <v>0</v>
      </c>
      <c r="AJ1437" s="2" t="b">
        <v>0</v>
      </c>
      <c r="AK1437" s="2" t="b">
        <v>0</v>
      </c>
      <c r="AL1437" s="2" t="n">
        <v>20</v>
      </c>
      <c r="AM1437" s="2" t="inlineStr">
        <is>
          <t>流动性不足</t>
        </is>
      </c>
    </row>
    <row r="1438">
      <c r="A1438" s="2" t="inlineStr">
        <is>
          <t>002425</t>
        </is>
      </c>
      <c r="B1438" s="2" t="inlineStr">
        <is>
          <t>凯撒文化</t>
        </is>
      </c>
      <c r="C1438" s="2" t="inlineStr">
        <is>
          <t>2026-04-23</t>
        </is>
      </c>
      <c r="D1438" s="2" t="n">
        <v>3.16</v>
      </c>
      <c r="E1438" s="2" t="n">
        <v>3.292</v>
      </c>
      <c r="F1438" s="2" t="n">
        <v>3.577666666666667</v>
      </c>
      <c r="G1438" s="2" t="n">
        <v>3.784666666666667</v>
      </c>
      <c r="H1438" s="2" t="n">
        <v>-0.006938159879336214</v>
      </c>
      <c r="I1438" s="2" t="n">
        <v>-0.03718322493832693</v>
      </c>
      <c r="J1438" s="2" t="n">
        <v>-0.03363914373088683</v>
      </c>
      <c r="K1438" s="2" t="n">
        <v>-0.06231454005934722</v>
      </c>
      <c r="L1438" s="2" t="n">
        <v>-0.2158808933002482</v>
      </c>
      <c r="M1438" s="2" t="n">
        <v>45353466.6</v>
      </c>
      <c r="N1438" s="2" t="n">
        <v>43363393.3</v>
      </c>
      <c r="O1438" s="2" t="n">
        <v>1.045892932922295</v>
      </c>
      <c r="P1438" s="2" t="n">
        <v>0.01528902806308192</v>
      </c>
      <c r="Q1438" s="2" t="n">
        <v>0.01430213619992529</v>
      </c>
      <c r="R1438" s="2" t="n">
        <v>3.47</v>
      </c>
      <c r="S1438" s="2" t="n">
        <v>4.3</v>
      </c>
      <c r="T1438" s="2" t="b">
        <v>0</v>
      </c>
      <c r="U1438" s="2" t="b">
        <v>0</v>
      </c>
      <c r="V1438" s="2" t="n">
        <v>-0.2651162790697674</v>
      </c>
      <c r="W1438" s="2" t="n">
        <v>-0.08405797101449275</v>
      </c>
      <c r="X1438" s="2" t="n">
        <v>0.6437728852798046</v>
      </c>
      <c r="Y1438" s="2" t="n">
        <v>0</v>
      </c>
      <c r="Z1438" s="2" t="b">
        <v>0</v>
      </c>
      <c r="AA1438" s="2" t="n">
        <v>0.0548458104148879</v>
      </c>
      <c r="AB1438" s="2" t="n">
        <v>0.0142934400931749</v>
      </c>
      <c r="AC1438" s="2" t="n">
        <v>0.1478638184245661</v>
      </c>
      <c r="AD1438" s="2" t="n">
        <v>0.05640854472630174</v>
      </c>
      <c r="AE1438" s="2" t="b">
        <v>0</v>
      </c>
      <c r="AF1438" s="2" t="b">
        <v>0</v>
      </c>
      <c r="AG1438" s="2" t="b">
        <v>0</v>
      </c>
      <c r="AH1438" s="2" t="b">
        <v>0</v>
      </c>
      <c r="AI1438" s="2" t="b">
        <v>0</v>
      </c>
      <c r="AJ1438" s="2" t="b">
        <v>0</v>
      </c>
      <c r="AK1438" s="2" t="b">
        <v>0</v>
      </c>
      <c r="AL1438" s="2" t="n">
        <v>20</v>
      </c>
      <c r="AM1438" s="2" t="inlineStr">
        <is>
          <t>流动性不足</t>
        </is>
      </c>
    </row>
    <row r="1439">
      <c r="A1439" s="2" t="inlineStr">
        <is>
          <t>002481</t>
        </is>
      </c>
      <c r="B1439" s="2" t="inlineStr">
        <is>
          <t>双塔食品</t>
        </is>
      </c>
      <c r="C1439" s="2" t="inlineStr">
        <is>
          <t>2026-04-23</t>
        </is>
      </c>
      <c r="D1439" s="2" t="n">
        <v>4.41</v>
      </c>
      <c r="E1439" s="2" t="n">
        <v>4.5015</v>
      </c>
      <c r="F1439" s="2" t="n">
        <v>4.798166666666668</v>
      </c>
      <c r="G1439" s="2" t="n">
        <v>5.15325</v>
      </c>
      <c r="H1439" s="2" t="n">
        <v>-0.004423310848169715</v>
      </c>
      <c r="I1439" s="2" t="n">
        <v>-0.02290931306000543</v>
      </c>
      <c r="J1439" s="2" t="n">
        <v>-0.01342281879194618</v>
      </c>
      <c r="K1439" s="2" t="n">
        <v>-0.03711790393013104</v>
      </c>
      <c r="L1439" s="2" t="n">
        <v>-0.1403508771929824</v>
      </c>
      <c r="M1439" s="2" t="n">
        <v>46127269.4</v>
      </c>
      <c r="N1439" s="2" t="n">
        <v>40258298.75</v>
      </c>
      <c r="O1439" s="2" t="n">
        <v>1.145782877871857</v>
      </c>
      <c r="P1439" s="2" t="n">
        <v>0.009300460631552779</v>
      </c>
      <c r="Q1439" s="2" t="n">
        <v>0.00800983273091436</v>
      </c>
      <c r="R1439" s="2" t="n">
        <v>4.68</v>
      </c>
      <c r="S1439" s="2" t="n">
        <v>5.29</v>
      </c>
      <c r="T1439" s="2" t="b">
        <v>0</v>
      </c>
      <c r="U1439" s="2" t="b">
        <v>0</v>
      </c>
      <c r="V1439" s="2" t="n">
        <v>-0.166351606805293</v>
      </c>
      <c r="W1439" s="2" t="n">
        <v>-0.05376344086021501</v>
      </c>
      <c r="X1439" s="2" t="n">
        <v>0.8703616319218882</v>
      </c>
      <c r="Y1439" s="2" t="n">
        <v>0</v>
      </c>
      <c r="Z1439" s="2" t="b">
        <v>0</v>
      </c>
      <c r="AA1439" s="2" t="n">
        <v>0.0548458104148879</v>
      </c>
      <c r="AB1439" s="2" t="n">
        <v>0.0142934400931749</v>
      </c>
      <c r="AC1439" s="2" t="n">
        <v>0.2476635514018692</v>
      </c>
      <c r="AD1439" s="2" t="n">
        <v>0.2264686248331108</v>
      </c>
      <c r="AE1439" s="2" t="b">
        <v>0</v>
      </c>
      <c r="AF1439" s="2" t="b">
        <v>0</v>
      </c>
      <c r="AG1439" s="2" t="b">
        <v>0</v>
      </c>
      <c r="AH1439" s="2" t="b">
        <v>0</v>
      </c>
      <c r="AI1439" s="2" t="b">
        <v>0</v>
      </c>
      <c r="AJ1439" s="2" t="b">
        <v>0</v>
      </c>
      <c r="AK1439" s="2" t="b">
        <v>0</v>
      </c>
      <c r="AL1439" s="2" t="n">
        <v>20</v>
      </c>
      <c r="AM1439" s="2" t="inlineStr">
        <is>
          <t>流动性不足</t>
        </is>
      </c>
    </row>
    <row r="1440">
      <c r="A1440" s="2" t="inlineStr">
        <is>
          <t>002599</t>
        </is>
      </c>
      <c r="B1440" s="2" t="inlineStr">
        <is>
          <t>盛通股份</t>
        </is>
      </c>
      <c r="C1440" s="2" t="inlineStr">
        <is>
          <t>2026-04-23</t>
        </is>
      </c>
      <c r="D1440" s="2" t="n">
        <v>6.88</v>
      </c>
      <c r="E1440" s="2" t="n">
        <v>7.044499999999999</v>
      </c>
      <c r="F1440" s="2" t="n">
        <v>7.592333333333333</v>
      </c>
      <c r="G1440" s="2" t="n">
        <v>7.926416666666667</v>
      </c>
      <c r="H1440" s="2" t="n">
        <v>-0.001134349521446421</v>
      </c>
      <c r="I1440" s="2" t="n">
        <v>-0.03597579040927745</v>
      </c>
      <c r="J1440" s="2" t="n">
        <v>-0.01854493580599148</v>
      </c>
      <c r="K1440" s="2" t="n">
        <v>-0.03506311360448811</v>
      </c>
      <c r="L1440" s="2" t="n">
        <v>-0.2009291521486644</v>
      </c>
      <c r="M1440" s="2" t="n">
        <v>63843967</v>
      </c>
      <c r="N1440" s="2" t="n">
        <v>55896836.05</v>
      </c>
      <c r="O1440" s="2" t="n">
        <v>1.142174969311166</v>
      </c>
      <c r="P1440" s="2" t="n">
        <v>0.02293138177232406</v>
      </c>
      <c r="Q1440" s="2" t="n">
        <v>0.01988898669378247</v>
      </c>
      <c r="R1440" s="2" t="n">
        <v>7.3</v>
      </c>
      <c r="S1440" s="2" t="n">
        <v>8.800000000000001</v>
      </c>
      <c r="T1440" s="2" t="b">
        <v>0</v>
      </c>
      <c r="U1440" s="2" t="b">
        <v>0</v>
      </c>
      <c r="V1440" s="2" t="n">
        <v>-0.2181818181818183</v>
      </c>
      <c r="W1440" s="2" t="n">
        <v>-0.05103448275862066</v>
      </c>
      <c r="X1440" s="2" t="n">
        <v>0.896751414984708</v>
      </c>
      <c r="Y1440" s="2" t="n">
        <v>0</v>
      </c>
      <c r="Z1440" s="2" t="b">
        <v>0</v>
      </c>
      <c r="AA1440" s="2" t="n">
        <v>0.0548458104148879</v>
      </c>
      <c r="AB1440" s="2" t="n">
        <v>0.0142934400931749</v>
      </c>
      <c r="AC1440" s="2" t="n">
        <v>0.2580106809078772</v>
      </c>
      <c r="AD1440" s="2" t="n">
        <v>0.08177570093457943</v>
      </c>
      <c r="AE1440" s="2" t="b">
        <v>0</v>
      </c>
      <c r="AF1440" s="2" t="b">
        <v>0</v>
      </c>
      <c r="AG1440" s="2" t="b">
        <v>0</v>
      </c>
      <c r="AH1440" s="2" t="b">
        <v>0</v>
      </c>
      <c r="AI1440" s="2" t="b">
        <v>0</v>
      </c>
      <c r="AJ1440" s="2" t="b">
        <v>0</v>
      </c>
      <c r="AK1440" s="2" t="b">
        <v>0</v>
      </c>
      <c r="AL1440" s="2" t="n">
        <v>20</v>
      </c>
      <c r="AM1440" s="2" t="inlineStr">
        <is>
          <t>流动性不足</t>
        </is>
      </c>
    </row>
    <row r="1441">
      <c r="A1441" s="2" t="inlineStr">
        <is>
          <t>002609</t>
        </is>
      </c>
      <c r="B1441" s="2" t="inlineStr">
        <is>
          <t>捷顺科技</t>
        </is>
      </c>
      <c r="C1441" s="2" t="inlineStr">
        <is>
          <t>2026-04-23</t>
        </is>
      </c>
      <c r="D1441" s="2" t="n">
        <v>8.220000000000001</v>
      </c>
      <c r="E1441" s="2" t="n">
        <v>8.282999999999999</v>
      </c>
      <c r="F1441" s="2" t="n">
        <v>9.161166666666668</v>
      </c>
      <c r="G1441" s="2" t="n">
        <v>9.336500000000001</v>
      </c>
      <c r="H1441" s="2" t="n">
        <v>-0.003069146055244554</v>
      </c>
      <c r="I1441" s="2" t="n">
        <v>-0.03792837889872902</v>
      </c>
      <c r="J1441" s="2" t="n">
        <v>-0.001215066828675559</v>
      </c>
      <c r="K1441" s="2" t="n">
        <v>-0.02142857142857135</v>
      </c>
      <c r="L1441" s="2" t="n">
        <v>-0.2215909090909091</v>
      </c>
      <c r="M1441" s="2" t="n">
        <v>61309509.2</v>
      </c>
      <c r="N1441" s="2" t="n">
        <v>58387160.75</v>
      </c>
      <c r="O1441" s="2" t="n">
        <v>1.050051216953549</v>
      </c>
      <c r="P1441" s="2" t="n">
        <v>0.01598610456965688</v>
      </c>
      <c r="Q1441" s="2" t="n">
        <v>0.01519432904660162</v>
      </c>
      <c r="R1441" s="2" t="n">
        <v>8.609999999999999</v>
      </c>
      <c r="S1441" s="2" t="n">
        <v>10.9</v>
      </c>
      <c r="T1441" s="2" t="b">
        <v>0</v>
      </c>
      <c r="U1441" s="2" t="b">
        <v>0</v>
      </c>
      <c r="V1441" s="2" t="n">
        <v>-0.2458715596330275</v>
      </c>
      <c r="W1441" s="2" t="n">
        <v>-0.06360424028268552</v>
      </c>
      <c r="X1441" s="2" t="n">
        <v>0.7944249625421312</v>
      </c>
      <c r="Y1441" s="2" t="n">
        <v>0</v>
      </c>
      <c r="Z1441" s="2" t="b">
        <v>0</v>
      </c>
      <c r="AA1441" s="2" t="n">
        <v>0.0548458104148879</v>
      </c>
      <c r="AB1441" s="2" t="n">
        <v>0.0142934400931749</v>
      </c>
      <c r="AC1441" s="2" t="n">
        <v>0.338785046728972</v>
      </c>
      <c r="AD1441" s="2" t="n">
        <v>0.04939919893190921</v>
      </c>
      <c r="AE1441" s="2" t="b">
        <v>0</v>
      </c>
      <c r="AF1441" s="2" t="b">
        <v>0</v>
      </c>
      <c r="AG1441" s="2" t="b">
        <v>0</v>
      </c>
      <c r="AH1441" s="2" t="b">
        <v>0</v>
      </c>
      <c r="AI1441" s="2" t="b">
        <v>0</v>
      </c>
      <c r="AJ1441" s="2" t="b">
        <v>0</v>
      </c>
      <c r="AK1441" s="2" t="b">
        <v>0</v>
      </c>
      <c r="AL1441" s="2" t="n">
        <v>20</v>
      </c>
      <c r="AM1441" s="2" t="inlineStr">
        <is>
          <t>流动性不足</t>
        </is>
      </c>
    </row>
    <row r="1442">
      <c r="A1442" s="2" t="inlineStr">
        <is>
          <t>002614</t>
        </is>
      </c>
      <c r="B1442" s="2" t="inlineStr">
        <is>
          <t>奥佳华</t>
        </is>
      </c>
      <c r="C1442" s="2" t="inlineStr">
        <is>
          <t>2026-04-23</t>
        </is>
      </c>
      <c r="D1442" s="2" t="n">
        <v>5.89</v>
      </c>
      <c r="E1442" s="2" t="n">
        <v>6.0845</v>
      </c>
      <c r="F1442" s="2" t="n">
        <v>6.543833333333334</v>
      </c>
      <c r="G1442" s="2" t="n">
        <v>6.884416666666667</v>
      </c>
      <c r="H1442" s="2" t="n">
        <v>-0.00327627160291577</v>
      </c>
      <c r="I1442" s="2" t="n">
        <v>-0.02664980911299508</v>
      </c>
      <c r="J1442" s="2" t="n">
        <v>-0.03284072249589498</v>
      </c>
      <c r="K1442" s="2" t="n">
        <v>-0.03600654664484459</v>
      </c>
      <c r="L1442" s="2" t="n">
        <v>-0.1692524682651623</v>
      </c>
      <c r="M1442" s="2" t="n">
        <v>44889384</v>
      </c>
      <c r="N1442" s="2" t="n">
        <v>44823180.3</v>
      </c>
      <c r="O1442" s="2" t="n">
        <v>1.001476996936784</v>
      </c>
      <c r="P1442" s="2" t="n">
        <v>0.01666428665778876</v>
      </c>
      <c r="Q1442" s="2" t="n">
        <v>0.01636545796594035</v>
      </c>
      <c r="R1442" s="2" t="n">
        <v>6.27</v>
      </c>
      <c r="S1442" s="2" t="n">
        <v>7.83</v>
      </c>
      <c r="T1442" s="2" t="b">
        <v>0</v>
      </c>
      <c r="U1442" s="2" t="b">
        <v>0</v>
      </c>
      <c r="V1442" s="2" t="n">
        <v>-0.2477650063856961</v>
      </c>
      <c r="W1442" s="2" t="n">
        <v>-0.05457463884430191</v>
      </c>
      <c r="X1442" s="2" t="n">
        <v>0.7092138184874813</v>
      </c>
      <c r="Y1442" s="2" t="n">
        <v>0</v>
      </c>
      <c r="Z1442" s="2" t="b">
        <v>0</v>
      </c>
      <c r="AA1442" s="2" t="n">
        <v>0.0548458104148879</v>
      </c>
      <c r="AB1442" s="2" t="n">
        <v>0.0142934400931749</v>
      </c>
      <c r="AC1442" s="2" t="n">
        <v>0.2546728971962617</v>
      </c>
      <c r="AD1442" s="2" t="n">
        <v>0.1505340453938585</v>
      </c>
      <c r="AE1442" s="2" t="b">
        <v>0</v>
      </c>
      <c r="AF1442" s="2" t="b">
        <v>0</v>
      </c>
      <c r="AG1442" s="2" t="b">
        <v>0</v>
      </c>
      <c r="AH1442" s="2" t="b">
        <v>0</v>
      </c>
      <c r="AI1442" s="2" t="b">
        <v>0</v>
      </c>
      <c r="AJ1442" s="2" t="b">
        <v>0</v>
      </c>
      <c r="AK1442" s="2" t="b">
        <v>0</v>
      </c>
      <c r="AL1442" s="2" t="n">
        <v>20</v>
      </c>
      <c r="AM1442" s="2" t="inlineStr">
        <is>
          <t>流动性不足</t>
        </is>
      </c>
    </row>
    <row r="1443">
      <c r="A1443" s="2" t="inlineStr">
        <is>
          <t>002671</t>
        </is>
      </c>
      <c r="B1443" s="2" t="inlineStr">
        <is>
          <t>龙泉股份</t>
        </is>
      </c>
      <c r="C1443" s="2" t="inlineStr">
        <is>
          <t>2026-04-23</t>
        </is>
      </c>
      <c r="D1443" s="2" t="n">
        <v>4.73</v>
      </c>
      <c r="E1443" s="2" t="n">
        <v>4.952</v>
      </c>
      <c r="F1443" s="2" t="n">
        <v>5.489333333333334</v>
      </c>
      <c r="G1443" s="2" t="n">
        <v>5.424916666666666</v>
      </c>
      <c r="H1443" s="2" t="n">
        <v>-0.0294953454189123</v>
      </c>
      <c r="I1443" s="2" t="n">
        <v>-0.02153827872018055</v>
      </c>
      <c r="J1443" s="2" t="n">
        <v>-0.004210526315789331</v>
      </c>
      <c r="K1443" s="2" t="n">
        <v>-0.1399999999999999</v>
      </c>
      <c r="L1443" s="2" t="n">
        <v>-0.1830742659758203</v>
      </c>
      <c r="M1443" s="2" t="n">
        <v>45672524.8</v>
      </c>
      <c r="N1443" s="2" t="n">
        <v>75983156.90000001</v>
      </c>
      <c r="O1443" s="2" t="n">
        <v>0.6010874865347954</v>
      </c>
      <c r="P1443" s="2" t="n">
        <v>0.01739167498916902</v>
      </c>
      <c r="Q1443" s="2" t="n">
        <v>0.02816333783002644</v>
      </c>
      <c r="R1443" s="2" t="n">
        <v>5.68</v>
      </c>
      <c r="S1443" s="2" t="n">
        <v>6.11</v>
      </c>
      <c r="T1443" s="2" t="b">
        <v>0</v>
      </c>
      <c r="U1443" s="2" t="b">
        <v>0</v>
      </c>
      <c r="V1443" s="2" t="n">
        <v>-0.2258592471358428</v>
      </c>
      <c r="W1443" s="2" t="n">
        <v>-0.1821428571428571</v>
      </c>
      <c r="X1443" s="2" t="n">
        <v>0.6080122958605221</v>
      </c>
      <c r="Y1443" s="2" t="n">
        <v>0</v>
      </c>
      <c r="Z1443" s="2" t="b">
        <v>0</v>
      </c>
      <c r="AA1443" s="2" t="n">
        <v>0.0548458104148879</v>
      </c>
      <c r="AB1443" s="2" t="n">
        <v>0.0142934400931749</v>
      </c>
      <c r="AC1443" s="2" t="n">
        <v>0.02269692923898532</v>
      </c>
      <c r="AD1443" s="2" t="n">
        <v>0.1164886515353805</v>
      </c>
      <c r="AE1443" s="2" t="b">
        <v>0</v>
      </c>
      <c r="AF1443" s="2" t="b">
        <v>0</v>
      </c>
      <c r="AG1443" s="2" t="b">
        <v>0</v>
      </c>
      <c r="AH1443" s="2" t="b">
        <v>0</v>
      </c>
      <c r="AI1443" s="2" t="b">
        <v>0</v>
      </c>
      <c r="AJ1443" s="2" t="b">
        <v>0</v>
      </c>
      <c r="AK1443" s="2" t="b">
        <v>0</v>
      </c>
      <c r="AL1443" s="2" t="n">
        <v>20</v>
      </c>
      <c r="AM1443" s="2" t="inlineStr">
        <is>
          <t>流动性不足</t>
        </is>
      </c>
    </row>
    <row r="1444">
      <c r="A1444" s="2" t="inlineStr">
        <is>
          <t>002766</t>
        </is>
      </c>
      <c r="B1444" s="2" t="inlineStr">
        <is>
          <t>索菱股份</t>
        </is>
      </c>
      <c r="C1444" s="2" t="inlineStr">
        <is>
          <t>2026-04-23</t>
        </is>
      </c>
      <c r="D1444" s="2" t="n">
        <v>4.68</v>
      </c>
      <c r="E1444" s="2" t="n">
        <v>4.8515</v>
      </c>
      <c r="F1444" s="2" t="n">
        <v>5.340666666666666</v>
      </c>
      <c r="G1444" s="2" t="n">
        <v>5.503749999999999</v>
      </c>
      <c r="H1444" s="2" t="n">
        <v>-0.01080640228361729</v>
      </c>
      <c r="I1444" s="2" t="n">
        <v>-0.05888572351610921</v>
      </c>
      <c r="J1444" s="2" t="n">
        <v>-0.02500000000000002</v>
      </c>
      <c r="K1444" s="2" t="n">
        <v>-0.06586826347305386</v>
      </c>
      <c r="L1444" s="2" t="n">
        <v>-0.202725724020443</v>
      </c>
      <c r="M1444" s="2" t="n">
        <v>86042995.8</v>
      </c>
      <c r="N1444" s="2" t="n">
        <v>74326959.40000001</v>
      </c>
      <c r="O1444" s="2" t="n">
        <v>1.157628355775307</v>
      </c>
      <c r="P1444" s="2" t="n">
        <v>0.02110872680163912</v>
      </c>
      <c r="Q1444" s="2" t="n">
        <v>0.01787187500674168</v>
      </c>
      <c r="R1444" s="2" t="n">
        <v>5.09</v>
      </c>
      <c r="S1444" s="2" t="n">
        <v>6.36</v>
      </c>
      <c r="T1444" s="2" t="b">
        <v>0</v>
      </c>
      <c r="U1444" s="2" t="b">
        <v>0</v>
      </c>
      <c r="V1444" s="2" t="n">
        <v>-0.2641509433962265</v>
      </c>
      <c r="W1444" s="2" t="n">
        <v>-0.06772908366533859</v>
      </c>
      <c r="X1444" s="2" t="n">
        <v>0.7661088163148878</v>
      </c>
      <c r="Y1444" s="2" t="n">
        <v>0</v>
      </c>
      <c r="Z1444" s="2" t="b">
        <v>0</v>
      </c>
      <c r="AA1444" s="2" t="n">
        <v>0.0548458104148879</v>
      </c>
      <c r="AB1444" s="2" t="n">
        <v>0.0142934400931749</v>
      </c>
      <c r="AC1444" s="2" t="n">
        <v>0.1385180240320427</v>
      </c>
      <c r="AD1444" s="2" t="n">
        <v>0.07777036048064086</v>
      </c>
      <c r="AE1444" s="2" t="b">
        <v>0</v>
      </c>
      <c r="AF1444" s="2" t="b">
        <v>0</v>
      </c>
      <c r="AG1444" s="2" t="b">
        <v>0</v>
      </c>
      <c r="AH1444" s="2" t="b">
        <v>0</v>
      </c>
      <c r="AI1444" s="2" t="b">
        <v>0</v>
      </c>
      <c r="AJ1444" s="2" t="b">
        <v>0</v>
      </c>
      <c r="AK1444" s="2" t="b">
        <v>0</v>
      </c>
      <c r="AL1444" s="2" t="n">
        <v>20</v>
      </c>
      <c r="AM1444" s="2" t="inlineStr">
        <is>
          <t>流动性不足</t>
        </is>
      </c>
    </row>
    <row r="1445">
      <c r="A1445" s="2" t="inlineStr">
        <is>
          <t>003001</t>
        </is>
      </c>
      <c r="B1445" s="2" t="inlineStr">
        <is>
          <t>中岩大地</t>
        </is>
      </c>
      <c r="C1445" s="2" t="inlineStr">
        <is>
          <t>2026-04-23</t>
        </is>
      </c>
      <c r="D1445" s="2" t="n">
        <v>16.24</v>
      </c>
      <c r="E1445" s="2" t="n">
        <v>17.1955</v>
      </c>
      <c r="F1445" s="2" t="n">
        <v>18.63633333333333</v>
      </c>
      <c r="G1445" s="2" t="n">
        <v>20.08758333333333</v>
      </c>
      <c r="H1445" s="2" t="n">
        <v>-0.01280248012170959</v>
      </c>
      <c r="I1445" s="2" t="n">
        <v>-0.03923219686554869</v>
      </c>
      <c r="J1445" s="2" t="n">
        <v>-0.06343713956170716</v>
      </c>
      <c r="K1445" s="2" t="n">
        <v>-0.09476031215161662</v>
      </c>
      <c r="L1445" s="2" t="n">
        <v>-0.2321513002364066</v>
      </c>
      <c r="M1445" s="2" t="n">
        <v>44957826.6</v>
      </c>
      <c r="N1445" s="2" t="n">
        <v>41647758.25</v>
      </c>
      <c r="O1445" s="2" t="n">
        <v>1.079477707542638</v>
      </c>
      <c r="P1445" s="2" t="n">
        <v>0.02520913636069184</v>
      </c>
      <c r="Q1445" s="2" t="n">
        <v>0.02265474545022256</v>
      </c>
      <c r="R1445" s="2" t="n">
        <v>18.3</v>
      </c>
      <c r="S1445" s="2" t="n">
        <v>21.3</v>
      </c>
      <c r="T1445" s="2" t="b">
        <v>0</v>
      </c>
      <c r="U1445" s="2" t="b">
        <v>0</v>
      </c>
      <c r="V1445" s="2" t="n">
        <v>-0.2375586854460094</v>
      </c>
      <c r="W1445" s="2" t="n">
        <v>-0.0907054871220605</v>
      </c>
      <c r="X1445" s="2" t="n">
        <v>0.9121485217278216</v>
      </c>
      <c r="Y1445" s="2" t="n">
        <v>0</v>
      </c>
      <c r="Z1445" s="2" t="b">
        <v>0</v>
      </c>
      <c r="AA1445" s="2" t="n">
        <v>0.0548458104148879</v>
      </c>
      <c r="AB1445" s="2" t="n">
        <v>0.0142934400931749</v>
      </c>
      <c r="AC1445" s="2" t="n">
        <v>0.07109479305740989</v>
      </c>
      <c r="AD1445" s="2" t="n">
        <v>0.0397196261682243</v>
      </c>
      <c r="AE1445" s="2" t="b">
        <v>0</v>
      </c>
      <c r="AF1445" s="2" t="b">
        <v>0</v>
      </c>
      <c r="AG1445" s="2" t="b">
        <v>0</v>
      </c>
      <c r="AH1445" s="2" t="b">
        <v>0</v>
      </c>
      <c r="AI1445" s="2" t="b">
        <v>0</v>
      </c>
      <c r="AJ1445" s="2" t="b">
        <v>0</v>
      </c>
      <c r="AK1445" s="2" t="b">
        <v>0</v>
      </c>
      <c r="AL1445" s="2" t="n">
        <v>20</v>
      </c>
      <c r="AM1445" s="2" t="inlineStr">
        <is>
          <t>流动性不足</t>
        </is>
      </c>
    </row>
    <row r="1446">
      <c r="A1446" s="2" t="inlineStr">
        <is>
          <t>600327</t>
        </is>
      </c>
      <c r="B1446" s="2" t="inlineStr">
        <is>
          <t>大东方</t>
        </is>
      </c>
      <c r="C1446" s="2" t="inlineStr">
        <is>
          <t>2026-04-23</t>
        </is>
      </c>
      <c r="D1446" s="2" t="n">
        <v>3.7</v>
      </c>
      <c r="E1446" s="2" t="n">
        <v>3.898</v>
      </c>
      <c r="F1446" s="2" t="n">
        <v>4.2265</v>
      </c>
      <c r="G1446" s="2" t="n">
        <v>4.686166666666667</v>
      </c>
      <c r="H1446" s="2" t="n">
        <v>-0.00535850982393471</v>
      </c>
      <c r="I1446" s="2" t="n">
        <v>-0.04554179683089321</v>
      </c>
      <c r="J1446" s="2" t="n">
        <v>-0.04884318766066842</v>
      </c>
      <c r="K1446" s="2" t="n">
        <v>-0.05852417302798985</v>
      </c>
      <c r="L1446" s="2" t="n">
        <v>-0.2658730158730158</v>
      </c>
      <c r="M1446" s="2" t="n">
        <v>49846811.8</v>
      </c>
      <c r="N1446" s="2" t="n">
        <v>45190443.5</v>
      </c>
      <c r="O1446" s="2" t="n">
        <v>1.103038782967465</v>
      </c>
      <c r="P1446" s="2" t="n">
        <v>0.01481050107220043</v>
      </c>
      <c r="Q1446" s="2" t="n">
        <v>0.01312573100273776</v>
      </c>
      <c r="R1446" s="2" t="n">
        <v>4.05</v>
      </c>
      <c r="S1446" s="2" t="n">
        <v>5.26</v>
      </c>
      <c r="T1446" s="2" t="b">
        <v>0</v>
      </c>
      <c r="U1446" s="2" t="b">
        <v>0</v>
      </c>
      <c r="V1446" s="2" t="n">
        <v>-0.2965779467680608</v>
      </c>
      <c r="W1446" s="2" t="n">
        <v>-0.07268170426065168</v>
      </c>
      <c r="X1446" s="2" t="n">
        <v>0.5913471679858943</v>
      </c>
      <c r="Y1446" s="2" t="n">
        <v>0</v>
      </c>
      <c r="Z1446" s="2" t="b">
        <v>0</v>
      </c>
      <c r="AA1446" s="2" t="n">
        <v>0.0548458104148879</v>
      </c>
      <c r="AB1446" s="2" t="n">
        <v>0.0142934400931749</v>
      </c>
      <c r="AC1446" s="2" t="n">
        <v>0.1632176234979973</v>
      </c>
      <c r="AD1446" s="2" t="n">
        <v>0.01969292389853138</v>
      </c>
      <c r="AE1446" s="2" t="b">
        <v>0</v>
      </c>
      <c r="AF1446" s="2" t="b">
        <v>0</v>
      </c>
      <c r="AG1446" s="2" t="b">
        <v>0</v>
      </c>
      <c r="AH1446" s="2" t="b">
        <v>0</v>
      </c>
      <c r="AI1446" s="2" t="b">
        <v>0</v>
      </c>
      <c r="AJ1446" s="2" t="b">
        <v>0</v>
      </c>
      <c r="AK1446" s="2" t="b">
        <v>0</v>
      </c>
      <c r="AL1446" s="2" t="n">
        <v>20</v>
      </c>
      <c r="AM1446" s="2" t="inlineStr">
        <is>
          <t>流动性不足</t>
        </is>
      </c>
    </row>
    <row r="1447">
      <c r="A1447" s="2" t="inlineStr">
        <is>
          <t>600368</t>
        </is>
      </c>
      <c r="B1447" s="2" t="inlineStr">
        <is>
          <t>五洲交通</t>
        </is>
      </c>
      <c r="C1447" s="2" t="inlineStr">
        <is>
          <t>2026-04-23</t>
        </is>
      </c>
      <c r="D1447" s="2" t="n">
        <v>3.82</v>
      </c>
      <c r="E1447" s="2" t="n">
        <v>3.8735</v>
      </c>
      <c r="F1447" s="2" t="n">
        <v>3.960666666666667</v>
      </c>
      <c r="G1447" s="2" t="n">
        <v>4.019666666666667</v>
      </c>
      <c r="H1447" s="2" t="n">
        <v>-0.001546591055548441</v>
      </c>
      <c r="I1447" s="2" t="n">
        <v>-0.004399011269847986</v>
      </c>
      <c r="J1447" s="2" t="n">
        <v>-0.002610966057441266</v>
      </c>
      <c r="K1447" s="2" t="n">
        <v>-0.02798982188295174</v>
      </c>
      <c r="L1447" s="2" t="n">
        <v>-0.04260651629072687</v>
      </c>
      <c r="M1447" s="2" t="n">
        <v>40359443.6</v>
      </c>
      <c r="N1447" s="2" t="n">
        <v>38003302.85</v>
      </c>
      <c r="O1447" s="2" t="n">
        <v>1.061998315233277</v>
      </c>
      <c r="P1447" s="2" t="n">
        <v>0.006495923920557515</v>
      </c>
      <c r="Q1447" s="2" t="n">
        <v>0.006093852073381541</v>
      </c>
      <c r="R1447" s="2" t="n">
        <v>3.97</v>
      </c>
      <c r="S1447" s="2" t="n">
        <v>4.1</v>
      </c>
      <c r="T1447" s="2" t="b">
        <v>0</v>
      </c>
      <c r="U1447" s="2" t="b">
        <v>0</v>
      </c>
      <c r="V1447" s="2" t="n">
        <v>-0.06829268292682922</v>
      </c>
      <c r="W1447" s="2" t="n">
        <v>-0.03307888040712481</v>
      </c>
      <c r="X1447" s="2" t="n">
        <v>0.8451244711757674</v>
      </c>
      <c r="Y1447" s="2" t="n">
        <v>0</v>
      </c>
      <c r="Z1447" s="2" t="b">
        <v>0</v>
      </c>
      <c r="AA1447" s="2" t="n">
        <v>0.0548458104148879</v>
      </c>
      <c r="AB1447" s="2" t="n">
        <v>0.0142934400931749</v>
      </c>
      <c r="AC1447" s="2" t="n">
        <v>0.294392523364486</v>
      </c>
      <c r="AD1447" s="2" t="n">
        <v>0.5437249666221629</v>
      </c>
      <c r="AE1447" s="2" t="b">
        <v>0</v>
      </c>
      <c r="AF1447" s="2" t="b">
        <v>0</v>
      </c>
      <c r="AG1447" s="2" t="b">
        <v>0</v>
      </c>
      <c r="AH1447" s="2" t="b">
        <v>0</v>
      </c>
      <c r="AI1447" s="2" t="b">
        <v>0</v>
      </c>
      <c r="AJ1447" s="2" t="b">
        <v>0</v>
      </c>
      <c r="AK1447" s="2" t="b">
        <v>0</v>
      </c>
      <c r="AL1447" s="2" t="n">
        <v>20</v>
      </c>
      <c r="AM1447" s="2" t="inlineStr">
        <is>
          <t>流动性不足</t>
        </is>
      </c>
    </row>
    <row r="1448">
      <c r="A1448" s="2" t="inlineStr">
        <is>
          <t>600439</t>
        </is>
      </c>
      <c r="B1448" s="2" t="inlineStr">
        <is>
          <t>瑞贝卡</t>
        </is>
      </c>
      <c r="C1448" s="2" t="inlineStr">
        <is>
          <t>2026-04-23</t>
        </is>
      </c>
      <c r="D1448" s="2" t="n">
        <v>2.45</v>
      </c>
      <c r="E1448" s="2" t="n">
        <v>2.5365</v>
      </c>
      <c r="F1448" s="2" t="n">
        <v>2.689</v>
      </c>
      <c r="G1448" s="2" t="n">
        <v>2.813916666666667</v>
      </c>
      <c r="H1448" s="2" t="n">
        <v>-0.006462984723854204</v>
      </c>
      <c r="I1448" s="2" t="n">
        <v>-0.01920972644376884</v>
      </c>
      <c r="J1448" s="2" t="n">
        <v>-0.02390438247011939</v>
      </c>
      <c r="K1448" s="2" t="n">
        <v>-0.06130268199233702</v>
      </c>
      <c r="L1448" s="2" t="n">
        <v>-0.1403508771929824</v>
      </c>
      <c r="M1448" s="2" t="n">
        <v>39636505.2</v>
      </c>
      <c r="N1448" s="2" t="n">
        <v>35920878.75</v>
      </c>
      <c r="O1448" s="2" t="n">
        <v>1.103439185768806</v>
      </c>
      <c r="P1448" s="2" t="n">
        <v>0.01399239463716067</v>
      </c>
      <c r="Q1448" s="2" t="n">
        <v>0.01247855440614143</v>
      </c>
      <c r="R1448" s="2" t="n">
        <v>2.66</v>
      </c>
      <c r="S1448" s="2" t="n">
        <v>3.04</v>
      </c>
      <c r="T1448" s="2" t="b">
        <v>0</v>
      </c>
      <c r="U1448" s="2" t="b">
        <v>0</v>
      </c>
      <c r="V1448" s="2" t="n">
        <v>-0.194078947368421</v>
      </c>
      <c r="W1448" s="2" t="n">
        <v>-0.06130268199233702</v>
      </c>
      <c r="X1448" s="2" t="n">
        <v>0.7298716169526873</v>
      </c>
      <c r="Y1448" s="2" t="n">
        <v>0</v>
      </c>
      <c r="Z1448" s="2" t="b">
        <v>0</v>
      </c>
      <c r="AA1448" s="2" t="n">
        <v>0.0548458104148879</v>
      </c>
      <c r="AB1448" s="2" t="n">
        <v>0.0142934400931749</v>
      </c>
      <c r="AC1448" s="2" t="n">
        <v>0.1528704939919893</v>
      </c>
      <c r="AD1448" s="2" t="n">
        <v>0.2264686248331108</v>
      </c>
      <c r="AE1448" s="2" t="b">
        <v>0</v>
      </c>
      <c r="AF1448" s="2" t="b">
        <v>0</v>
      </c>
      <c r="AG1448" s="2" t="b">
        <v>0</v>
      </c>
      <c r="AH1448" s="2" t="b">
        <v>0</v>
      </c>
      <c r="AI1448" s="2" t="b">
        <v>0</v>
      </c>
      <c r="AJ1448" s="2" t="b">
        <v>0</v>
      </c>
      <c r="AK1448" s="2" t="b">
        <v>0</v>
      </c>
      <c r="AL1448" s="2" t="n">
        <v>20</v>
      </c>
      <c r="AM1448" s="2" t="inlineStr">
        <is>
          <t>流动性不足</t>
        </is>
      </c>
    </row>
    <row r="1449">
      <c r="A1449" s="2" t="inlineStr">
        <is>
          <t>600503</t>
        </is>
      </c>
      <c r="B1449" s="2" t="inlineStr">
        <is>
          <t>华丽家族</t>
        </is>
      </c>
      <c r="C1449" s="2" t="inlineStr">
        <is>
          <t>2026-04-23</t>
        </is>
      </c>
      <c r="D1449" s="2" t="n">
        <v>2.26</v>
      </c>
      <c r="E1449" s="2" t="n">
        <v>2.3805</v>
      </c>
      <c r="F1449" s="2" t="n">
        <v>2.5335</v>
      </c>
      <c r="G1449" s="2" t="n">
        <v>2.726166666666666</v>
      </c>
      <c r="H1449" s="2" t="n">
        <v>-0.01162549304546401</v>
      </c>
      <c r="I1449" s="2" t="n">
        <v>-0.02520200076952717</v>
      </c>
      <c r="J1449" s="2" t="n">
        <v>-0.03418803418803418</v>
      </c>
      <c r="K1449" s="2" t="n">
        <v>-0.08870967741935487</v>
      </c>
      <c r="L1449" s="2" t="n">
        <v>-0.1751824817518249</v>
      </c>
      <c r="M1449" s="2" t="n">
        <v>58090448.8</v>
      </c>
      <c r="N1449" s="2" t="n">
        <v>54530665.9</v>
      </c>
      <c r="O1449" s="2" t="n">
        <v>1.065280385655441</v>
      </c>
      <c r="P1449" s="2" t="n">
        <v>0.01568419686823228</v>
      </c>
      <c r="Q1449" s="2" t="n">
        <v>0.01429742652703313</v>
      </c>
      <c r="R1449" s="2" t="n">
        <v>2.54</v>
      </c>
      <c r="S1449" s="2" t="n">
        <v>2.8</v>
      </c>
      <c r="T1449" s="2" t="b">
        <v>0</v>
      </c>
      <c r="U1449" s="2" t="b">
        <v>0</v>
      </c>
      <c r="V1449" s="2" t="n">
        <v>-0.1928571428571428</v>
      </c>
      <c r="W1449" s="2" t="n">
        <v>-0.08502024291497989</v>
      </c>
      <c r="X1449" s="2" t="n">
        <v>0.6881146075477097</v>
      </c>
      <c r="Y1449" s="2" t="n">
        <v>0</v>
      </c>
      <c r="Z1449" s="2" t="b">
        <v>0</v>
      </c>
      <c r="AA1449" s="2" t="n">
        <v>0.0548458104148879</v>
      </c>
      <c r="AB1449" s="2" t="n">
        <v>0.0142934400931749</v>
      </c>
      <c r="AC1449" s="2" t="n">
        <v>0.07943925233644859</v>
      </c>
      <c r="AD1449" s="2" t="n">
        <v>0.1341789052069426</v>
      </c>
      <c r="AE1449" s="2" t="b">
        <v>0</v>
      </c>
      <c r="AF1449" s="2" t="b">
        <v>0</v>
      </c>
      <c r="AG1449" s="2" t="b">
        <v>0</v>
      </c>
      <c r="AH1449" s="2" t="b">
        <v>0</v>
      </c>
      <c r="AI1449" s="2" t="b">
        <v>0</v>
      </c>
      <c r="AJ1449" s="2" t="b">
        <v>0</v>
      </c>
      <c r="AK1449" s="2" t="b">
        <v>0</v>
      </c>
      <c r="AL1449" s="2" t="n">
        <v>20</v>
      </c>
      <c r="AM1449" s="2" t="inlineStr">
        <is>
          <t>流动性不足</t>
        </is>
      </c>
    </row>
    <row r="1450">
      <c r="A1450" s="2" t="inlineStr">
        <is>
          <t>600604</t>
        </is>
      </c>
      <c r="B1450" s="2" t="inlineStr">
        <is>
          <t>市北高新</t>
        </is>
      </c>
      <c r="C1450" s="2" t="inlineStr">
        <is>
          <t>2026-04-23</t>
        </is>
      </c>
      <c r="D1450" s="2" t="n">
        <v>5.08</v>
      </c>
      <c r="E1450" s="2" t="n">
        <v>5.000500000000001</v>
      </c>
      <c r="F1450" s="2" t="n">
        <v>5.269166666666666</v>
      </c>
      <c r="G1450" s="2" t="n">
        <v>5.558999999999999</v>
      </c>
      <c r="H1450" s="2" t="n">
        <v>-0.02410226385636216</v>
      </c>
      <c r="I1450" s="2" t="n">
        <v>-0.03146253293303103</v>
      </c>
      <c r="J1450" s="2" t="n">
        <v>0.05394190871369298</v>
      </c>
      <c r="K1450" s="2" t="n">
        <v>-0.0763636363636363</v>
      </c>
      <c r="L1450" s="2" t="n">
        <v>-0.1040564373897707</v>
      </c>
      <c r="M1450" s="2" t="n">
        <v>60911890.4</v>
      </c>
      <c r="N1450" s="2" t="n">
        <v>68121856.90000001</v>
      </c>
      <c r="O1450" s="2" t="n">
        <v>0.8941607462259297</v>
      </c>
      <c r="P1450" s="2" t="n">
        <v>0.008711706241048101</v>
      </c>
      <c r="Q1450" s="2" t="n">
        <v>0.009486775427568137</v>
      </c>
      <c r="R1450" s="2" t="n">
        <v>5.62</v>
      </c>
      <c r="S1450" s="2" t="n">
        <v>5.77</v>
      </c>
      <c r="T1450" s="2" t="b">
        <v>0</v>
      </c>
      <c r="U1450" s="2" t="b">
        <v>0</v>
      </c>
      <c r="V1450" s="2" t="n">
        <v>-0.119584055459272</v>
      </c>
      <c r="W1450" s="2" t="n">
        <v>-0.129090909090909</v>
      </c>
      <c r="X1450" s="2" t="n">
        <v>0.7813481003127102</v>
      </c>
      <c r="Y1450" s="2" t="n">
        <v>0</v>
      </c>
      <c r="Z1450" s="2" t="b">
        <v>0</v>
      </c>
      <c r="AA1450" s="2" t="n">
        <v>0.0548458104148879</v>
      </c>
      <c r="AB1450" s="2" t="n">
        <v>0.0142934400931749</v>
      </c>
      <c r="AC1450" s="2" t="n">
        <v>0.109479305740988</v>
      </c>
      <c r="AD1450" s="2" t="n">
        <v>0.3431241655540721</v>
      </c>
      <c r="AE1450" s="2" t="b">
        <v>0</v>
      </c>
      <c r="AF1450" s="2" t="b">
        <v>0</v>
      </c>
      <c r="AG1450" s="2" t="b">
        <v>0</v>
      </c>
      <c r="AH1450" s="2" t="b">
        <v>0</v>
      </c>
      <c r="AI1450" s="2" t="b">
        <v>0</v>
      </c>
      <c r="AJ1450" s="2" t="b">
        <v>1</v>
      </c>
      <c r="AK1450" s="2" t="b">
        <v>0</v>
      </c>
      <c r="AL1450" s="2" t="n">
        <v>20</v>
      </c>
      <c r="AM1450" s="2" t="inlineStr">
        <is>
          <t>流动性不足</t>
        </is>
      </c>
    </row>
    <row r="1451">
      <c r="A1451" s="2" t="inlineStr">
        <is>
          <t>600729</t>
        </is>
      </c>
      <c r="B1451" s="2" t="inlineStr">
        <is>
          <t>重百集团</t>
        </is>
      </c>
      <c r="C1451" s="2" t="inlineStr">
        <is>
          <t>2026-04-23</t>
        </is>
      </c>
      <c r="D1451" s="2" t="n">
        <v>21.78</v>
      </c>
      <c r="E1451" s="2" t="n">
        <v>21.9605</v>
      </c>
      <c r="F1451" s="2" t="n">
        <v>23.149</v>
      </c>
      <c r="G1451" s="2" t="n">
        <v>25.04958333333333</v>
      </c>
      <c r="H1451" s="2" t="n">
        <v>-0.006042364442835013</v>
      </c>
      <c r="I1451" s="2" t="n">
        <v>-0.03423100189824579</v>
      </c>
      <c r="J1451" s="2" t="n">
        <v>-0.0009174311926605228</v>
      </c>
      <c r="K1451" s="2" t="n">
        <v>-0.02419354838709675</v>
      </c>
      <c r="L1451" s="2" t="n">
        <v>-0.1574468085106383</v>
      </c>
      <c r="M1451" s="2" t="n">
        <v>56522765.6</v>
      </c>
      <c r="N1451" s="2" t="n">
        <v>53970452.15</v>
      </c>
      <c r="O1451" s="2" t="n">
        <v>1.047290940659648</v>
      </c>
      <c r="P1451" s="2" t="n">
        <v>0.01347248485168885</v>
      </c>
      <c r="Q1451" s="2" t="n">
        <v>0.01275776479071553</v>
      </c>
      <c r="R1451" s="2" t="n">
        <v>22.52</v>
      </c>
      <c r="S1451" s="2" t="n">
        <v>26.09</v>
      </c>
      <c r="T1451" s="2" t="b">
        <v>0</v>
      </c>
      <c r="U1451" s="2" t="b">
        <v>0</v>
      </c>
      <c r="V1451" s="2" t="n">
        <v>-0.1651973936374089</v>
      </c>
      <c r="W1451" s="2" t="n">
        <v>-0.03926818384649711</v>
      </c>
      <c r="X1451" s="2" t="n">
        <v>0.7261767810967078</v>
      </c>
      <c r="Y1451" s="2" t="n">
        <v>0</v>
      </c>
      <c r="Z1451" s="2" t="b">
        <v>0</v>
      </c>
      <c r="AA1451" s="2" t="n">
        <v>0.0548458104148879</v>
      </c>
      <c r="AB1451" s="2" t="n">
        <v>0.0142934400931749</v>
      </c>
      <c r="AC1451" s="2" t="n">
        <v>0.3194259012016021</v>
      </c>
      <c r="AD1451" s="2" t="n">
        <v>0.1832443257676903</v>
      </c>
      <c r="AE1451" s="2" t="b">
        <v>0</v>
      </c>
      <c r="AF1451" s="2" t="b">
        <v>0</v>
      </c>
      <c r="AG1451" s="2" t="b">
        <v>0</v>
      </c>
      <c r="AH1451" s="2" t="b">
        <v>0</v>
      </c>
      <c r="AI1451" s="2" t="b">
        <v>0</v>
      </c>
      <c r="AJ1451" s="2" t="b">
        <v>0</v>
      </c>
      <c r="AK1451" s="2" t="b">
        <v>0</v>
      </c>
      <c r="AL1451" s="2" t="n">
        <v>20</v>
      </c>
      <c r="AM1451" s="2" t="inlineStr">
        <is>
          <t>流动性不足</t>
        </is>
      </c>
    </row>
    <row r="1452">
      <c r="A1452" s="2" t="inlineStr">
        <is>
          <t>600805</t>
        </is>
      </c>
      <c r="B1452" s="2" t="inlineStr">
        <is>
          <t>悦达投资</t>
        </is>
      </c>
      <c r="C1452" s="2" t="inlineStr">
        <is>
          <t>2026-04-23</t>
        </is>
      </c>
      <c r="D1452" s="2" t="n">
        <v>5.28</v>
      </c>
      <c r="E1452" s="2" t="n">
        <v>5.258</v>
      </c>
      <c r="F1452" s="2" t="n">
        <v>5.501833333333334</v>
      </c>
      <c r="G1452" s="2" t="n">
        <v>5.525166666666666</v>
      </c>
      <c r="H1452" s="2" t="n">
        <v>-0.007456347333647861</v>
      </c>
      <c r="I1452" s="2" t="n">
        <v>-0.01477347340774782</v>
      </c>
      <c r="J1452" s="2" t="n">
        <v>0.01149425287356332</v>
      </c>
      <c r="K1452" s="2" t="n">
        <v>-0.04174228675136105</v>
      </c>
      <c r="L1452" s="2" t="n">
        <v>-0.1065989847715736</v>
      </c>
      <c r="M1452" s="2" t="n">
        <v>59882444.2</v>
      </c>
      <c r="N1452" s="2" t="n">
        <v>77722700.40000001</v>
      </c>
      <c r="O1452" s="2" t="n">
        <v>0.7704627334332814</v>
      </c>
      <c r="P1452" s="2" t="n">
        <v>0.01339416150180651</v>
      </c>
      <c r="Q1452" s="2" t="n">
        <v>0.0173611450543631</v>
      </c>
      <c r="R1452" s="2" t="n">
        <v>5.7</v>
      </c>
      <c r="S1452" s="2" t="n">
        <v>5.94</v>
      </c>
      <c r="T1452" s="2" t="b">
        <v>0</v>
      </c>
      <c r="U1452" s="2" t="b">
        <v>0</v>
      </c>
      <c r="V1452" s="2" t="n">
        <v>-0.1111111111111112</v>
      </c>
      <c r="W1452" s="2" t="n">
        <v>-0.1124999999999999</v>
      </c>
      <c r="X1452" s="2" t="n">
        <v>0.9436360106661709</v>
      </c>
      <c r="Y1452" s="2" t="n">
        <v>0</v>
      </c>
      <c r="Z1452" s="2" t="b">
        <v>0</v>
      </c>
      <c r="AA1452" s="2" t="n">
        <v>0.0548458104148879</v>
      </c>
      <c r="AB1452" s="2" t="n">
        <v>0.0142934400931749</v>
      </c>
      <c r="AC1452" s="2" t="n">
        <v>0.2276368491321762</v>
      </c>
      <c r="AD1452" s="2" t="n">
        <v>0.3304405874499333</v>
      </c>
      <c r="AE1452" s="2" t="b">
        <v>0</v>
      </c>
      <c r="AF1452" s="2" t="b">
        <v>0</v>
      </c>
      <c r="AG1452" s="2" t="b">
        <v>0</v>
      </c>
      <c r="AH1452" s="2" t="b">
        <v>0</v>
      </c>
      <c r="AI1452" s="2" t="b">
        <v>0</v>
      </c>
      <c r="AJ1452" s="2" t="b">
        <v>1</v>
      </c>
      <c r="AK1452" s="2" t="b">
        <v>0</v>
      </c>
      <c r="AL1452" s="2" t="n">
        <v>20</v>
      </c>
      <c r="AM1452" s="2" t="inlineStr">
        <is>
          <t>流动性不足</t>
        </is>
      </c>
    </row>
    <row r="1453">
      <c r="A1453" s="2" t="inlineStr">
        <is>
          <t>600819</t>
        </is>
      </c>
      <c r="B1453" s="2" t="inlineStr">
        <is>
          <t>耀皮玻璃</t>
        </is>
      </c>
      <c r="C1453" s="2" t="inlineStr">
        <is>
          <t>2026-04-23</t>
        </is>
      </c>
      <c r="D1453" s="2" t="n">
        <v>7.08</v>
      </c>
      <c r="E1453" s="2" t="n">
        <v>7.102499999999999</v>
      </c>
      <c r="F1453" s="2" t="n">
        <v>7.846500000000001</v>
      </c>
      <c r="G1453" s="2" t="n">
        <v>8.123583333333332</v>
      </c>
      <c r="H1453" s="2" t="n">
        <v>-0.008238497521469212</v>
      </c>
      <c r="I1453" s="2" t="n">
        <v>-0.02821698385831639</v>
      </c>
      <c r="J1453" s="2" t="n">
        <v>0.02608695652173898</v>
      </c>
      <c r="K1453" s="2" t="n">
        <v>-0.04324324324324325</v>
      </c>
      <c r="L1453" s="2" t="n">
        <v>-0.1407766990291263</v>
      </c>
      <c r="M1453" s="2" t="n">
        <v>45990938</v>
      </c>
      <c r="N1453" s="2" t="n">
        <v>44633476.95</v>
      </c>
      <c r="O1453" s="2" t="n">
        <v>1.030413517896459</v>
      </c>
      <c r="P1453" s="2" t="n">
        <v>0.008606747545340038</v>
      </c>
      <c r="Q1453" s="2" t="n">
        <v>0.008417557071327925</v>
      </c>
      <c r="R1453" s="2" t="n">
        <v>7.48</v>
      </c>
      <c r="S1453" s="2" t="n">
        <v>9</v>
      </c>
      <c r="T1453" s="2" t="b">
        <v>0</v>
      </c>
      <c r="U1453" s="2" t="b">
        <v>0</v>
      </c>
      <c r="V1453" s="2" t="n">
        <v>-0.2133333333333334</v>
      </c>
      <c r="W1453" s="2" t="n">
        <v>-0.09226594301221158</v>
      </c>
      <c r="X1453" s="2" t="n">
        <v>0.7801244185940933</v>
      </c>
      <c r="Y1453" s="2" t="n">
        <v>0</v>
      </c>
      <c r="Z1453" s="2" t="b">
        <v>0</v>
      </c>
      <c r="AA1453" s="2" t="n">
        <v>0.0548458104148879</v>
      </c>
      <c r="AB1453" s="2" t="n">
        <v>0.0142934400931749</v>
      </c>
      <c r="AC1453" s="2" t="n">
        <v>0.2206275033377837</v>
      </c>
      <c r="AD1453" s="2" t="n">
        <v>0.2249666221628839</v>
      </c>
      <c r="AE1453" s="2" t="b">
        <v>0</v>
      </c>
      <c r="AF1453" s="2" t="b">
        <v>0</v>
      </c>
      <c r="AG1453" s="2" t="b">
        <v>0</v>
      </c>
      <c r="AH1453" s="2" t="b">
        <v>0</v>
      </c>
      <c r="AI1453" s="2" t="b">
        <v>0</v>
      </c>
      <c r="AJ1453" s="2" t="b">
        <v>0</v>
      </c>
      <c r="AK1453" s="2" t="b">
        <v>0</v>
      </c>
      <c r="AL1453" s="2" t="n">
        <v>20</v>
      </c>
      <c r="AM1453" s="2" t="inlineStr">
        <is>
          <t>流动性不足</t>
        </is>
      </c>
    </row>
    <row r="1454">
      <c r="A1454" s="2" t="inlineStr">
        <is>
          <t>600858</t>
        </is>
      </c>
      <c r="B1454" s="2" t="inlineStr">
        <is>
          <t>银座股份</t>
        </is>
      </c>
      <c r="C1454" s="2" t="inlineStr">
        <is>
          <t>2026-04-23</t>
        </is>
      </c>
      <c r="D1454" s="2" t="n">
        <v>5.52</v>
      </c>
      <c r="E1454" s="2" t="n">
        <v>5.682</v>
      </c>
      <c r="F1454" s="2" t="n">
        <v>6.1215</v>
      </c>
      <c r="G1454" s="2" t="n">
        <v>6.164666666666666</v>
      </c>
      <c r="H1454" s="2" t="n">
        <v>-0.006382792690390771</v>
      </c>
      <c r="I1454" s="2" t="n">
        <v>-0.03349823693489828</v>
      </c>
      <c r="J1454" s="2" t="n">
        <v>-0.01252236135957074</v>
      </c>
      <c r="K1454" s="2" t="n">
        <v>-0.05641025641025643</v>
      </c>
      <c r="L1454" s="2" t="n">
        <v>-0.2610441767068273</v>
      </c>
      <c r="M1454" s="2" t="n">
        <v>38024808</v>
      </c>
      <c r="N1454" s="2" t="n">
        <v>37419220.1</v>
      </c>
      <c r="O1454" s="2" t="n">
        <v>1.016183872843464</v>
      </c>
      <c r="P1454" s="2" t="n">
        <v>0.01312894923612968</v>
      </c>
      <c r="Q1454" s="2" t="n">
        <v>0.01266495210630969</v>
      </c>
      <c r="R1454" s="2" t="n">
        <v>5.97</v>
      </c>
      <c r="S1454" s="2" t="n">
        <v>7.62</v>
      </c>
      <c r="T1454" s="2" t="b">
        <v>0</v>
      </c>
      <c r="U1454" s="2" t="b">
        <v>0</v>
      </c>
      <c r="V1454" s="2" t="n">
        <v>-0.2755905511811024</v>
      </c>
      <c r="W1454" s="2" t="n">
        <v>-0.06440677966101704</v>
      </c>
      <c r="X1454" s="2" t="n">
        <v>0.6491077585782142</v>
      </c>
      <c r="Y1454" s="2" t="n">
        <v>0</v>
      </c>
      <c r="Z1454" s="2" t="b">
        <v>0</v>
      </c>
      <c r="AA1454" s="2" t="n">
        <v>0.0548458104148879</v>
      </c>
      <c r="AB1454" s="2" t="n">
        <v>0.0142934400931749</v>
      </c>
      <c r="AC1454" s="2" t="n">
        <v>0.1705607476635514</v>
      </c>
      <c r="AD1454" s="2" t="n">
        <v>0.02236315086782377</v>
      </c>
      <c r="AE1454" s="2" t="b">
        <v>0</v>
      </c>
      <c r="AF1454" s="2" t="b">
        <v>0</v>
      </c>
      <c r="AG1454" s="2" t="b">
        <v>0</v>
      </c>
      <c r="AH1454" s="2" t="b">
        <v>0</v>
      </c>
      <c r="AI1454" s="2" t="b">
        <v>0</v>
      </c>
      <c r="AJ1454" s="2" t="b">
        <v>0</v>
      </c>
      <c r="AK1454" s="2" t="b">
        <v>0</v>
      </c>
      <c r="AL1454" s="2" t="n">
        <v>20</v>
      </c>
      <c r="AM1454" s="2" t="inlineStr">
        <is>
          <t>流动性不足</t>
        </is>
      </c>
    </row>
    <row r="1455">
      <c r="A1455" s="2" t="inlineStr">
        <is>
          <t>601366</t>
        </is>
      </c>
      <c r="B1455" s="2" t="inlineStr">
        <is>
          <t>利群股份</t>
        </is>
      </c>
      <c r="C1455" s="2" t="inlineStr">
        <is>
          <t>2026-04-23</t>
        </is>
      </c>
      <c r="D1455" s="2" t="n">
        <v>3.84</v>
      </c>
      <c r="E1455" s="2" t="n">
        <v>4.029</v>
      </c>
      <c r="F1455" s="2" t="n">
        <v>4.506166666666667</v>
      </c>
      <c r="G1455" s="2" t="n">
        <v>4.686583333333333</v>
      </c>
      <c r="H1455" s="2" t="n">
        <v>-0.01310471524800993</v>
      </c>
      <c r="I1455" s="2" t="n">
        <v>-0.04256524664471117</v>
      </c>
      <c r="J1455" s="2" t="n">
        <v>-0.03274559193954674</v>
      </c>
      <c r="K1455" s="2" t="n">
        <v>-0.08133971291866027</v>
      </c>
      <c r="L1455" s="2" t="n">
        <v>-0.3167259786476869</v>
      </c>
      <c r="M1455" s="2" t="n">
        <v>42368910.6</v>
      </c>
      <c r="N1455" s="2" t="n">
        <v>41526375.7</v>
      </c>
      <c r="O1455" s="2" t="n">
        <v>1.020289150829987</v>
      </c>
      <c r="P1455" s="2" t="n">
        <v>0.01126244218736512</v>
      </c>
      <c r="Q1455" s="2" t="n">
        <v>0.01079572117206965</v>
      </c>
      <c r="R1455" s="2" t="n">
        <v>4.24</v>
      </c>
      <c r="S1455" s="2" t="n">
        <v>5.5</v>
      </c>
      <c r="T1455" s="2" t="b">
        <v>0</v>
      </c>
      <c r="U1455" s="2" t="b">
        <v>0</v>
      </c>
      <c r="V1455" s="2" t="n">
        <v>-0.3018181818181819</v>
      </c>
      <c r="W1455" s="2" t="n">
        <v>-0.0835322195704058</v>
      </c>
      <c r="X1455" s="2" t="n">
        <v>0.8700130425172004</v>
      </c>
      <c r="Y1455" s="2" t="n">
        <v>0</v>
      </c>
      <c r="Z1455" s="2" t="b">
        <v>0</v>
      </c>
      <c r="AA1455" s="2" t="n">
        <v>0.0548458104148879</v>
      </c>
      <c r="AB1455" s="2" t="n">
        <v>0.0142934400931749</v>
      </c>
      <c r="AC1455" s="2" t="n">
        <v>0.09345794392523364</v>
      </c>
      <c r="AD1455" s="2" t="n">
        <v>0.005674232309746329</v>
      </c>
      <c r="AE1455" s="2" t="b">
        <v>0</v>
      </c>
      <c r="AF1455" s="2" t="b">
        <v>0</v>
      </c>
      <c r="AG1455" s="2" t="b">
        <v>0</v>
      </c>
      <c r="AH1455" s="2" t="b">
        <v>0</v>
      </c>
      <c r="AI1455" s="2" t="b">
        <v>0</v>
      </c>
      <c r="AJ1455" s="2" t="b">
        <v>0</v>
      </c>
      <c r="AK1455" s="2" t="b">
        <v>0</v>
      </c>
      <c r="AL1455" s="2" t="n">
        <v>20</v>
      </c>
      <c r="AM1455" s="2" t="inlineStr">
        <is>
          <t>流动性不足</t>
        </is>
      </c>
    </row>
    <row r="1456">
      <c r="A1456" s="2" t="inlineStr">
        <is>
          <t>603013</t>
        </is>
      </c>
      <c r="B1456" s="2" t="inlineStr">
        <is>
          <t>亚普股份</t>
        </is>
      </c>
      <c r="C1456" s="2" t="inlineStr">
        <is>
          <t>2026-04-23</t>
        </is>
      </c>
      <c r="D1456" s="2" t="n">
        <v>18.78</v>
      </c>
      <c r="E1456" s="2" t="n">
        <v>18.7605</v>
      </c>
      <c r="F1456" s="2" t="n">
        <v>21.8495</v>
      </c>
      <c r="G1456" s="2" t="n">
        <v>22.23533333333333</v>
      </c>
      <c r="H1456" s="2" t="n">
        <v>-0.01568771478790099</v>
      </c>
      <c r="I1456" s="2" t="n">
        <v>-0.04136624888485896</v>
      </c>
      <c r="J1456" s="2" t="n">
        <v>0.03073545554335899</v>
      </c>
      <c r="K1456" s="2" t="n">
        <v>-0.05770195684897128</v>
      </c>
      <c r="L1456" s="2" t="n">
        <v>-0.2439613526570048</v>
      </c>
      <c r="M1456" s="2" t="n">
        <v>57046157.8</v>
      </c>
      <c r="N1456" s="2" t="n">
        <v>59788976.8</v>
      </c>
      <c r="O1456" s="2" t="n">
        <v>0.95412500519661</v>
      </c>
      <c r="P1456" s="2" t="n">
        <v>0.005838399798398899</v>
      </c>
      <c r="Q1456" s="2" t="n">
        <v>0.00616593274240811</v>
      </c>
      <c r="R1456" s="2" t="n">
        <v>20.16</v>
      </c>
      <c r="S1456" s="2" t="n">
        <v>26.86</v>
      </c>
      <c r="T1456" s="2" t="b">
        <v>0</v>
      </c>
      <c r="U1456" s="2" t="b">
        <v>0</v>
      </c>
      <c r="V1456" s="2" t="n">
        <v>-0.300819061801936</v>
      </c>
      <c r="W1456" s="2" t="n">
        <v>-0.1007085020242916</v>
      </c>
      <c r="X1456" s="2" t="n">
        <v>0.686014803931424</v>
      </c>
      <c r="Y1456" s="2" t="n">
        <v>0</v>
      </c>
      <c r="Z1456" s="2" t="b">
        <v>0</v>
      </c>
      <c r="AA1456" s="2" t="n">
        <v>0.0548458104148879</v>
      </c>
      <c r="AB1456" s="2" t="n">
        <v>0.0142934400931749</v>
      </c>
      <c r="AC1456" s="2" t="n">
        <v>0.1655540720961282</v>
      </c>
      <c r="AD1456" s="2" t="n">
        <v>0.02970627503337784</v>
      </c>
      <c r="AE1456" s="2" t="b">
        <v>0</v>
      </c>
      <c r="AF1456" s="2" t="b">
        <v>0</v>
      </c>
      <c r="AG1456" s="2" t="b">
        <v>0</v>
      </c>
      <c r="AH1456" s="2" t="b">
        <v>0</v>
      </c>
      <c r="AI1456" s="2" t="b">
        <v>0</v>
      </c>
      <c r="AJ1456" s="2" t="b">
        <v>1</v>
      </c>
      <c r="AK1456" s="2" t="b">
        <v>0</v>
      </c>
      <c r="AL1456" s="2" t="n">
        <v>20</v>
      </c>
      <c r="AM1456" s="2" t="inlineStr">
        <is>
          <t>流动性不足</t>
        </is>
      </c>
    </row>
    <row r="1457">
      <c r="A1457" s="2" t="inlineStr">
        <is>
          <t>603136</t>
        </is>
      </c>
      <c r="B1457" s="2" t="inlineStr">
        <is>
          <t>天目湖</t>
        </is>
      </c>
      <c r="C1457" s="2" t="inlineStr">
        <is>
          <t>2026-04-23</t>
        </is>
      </c>
      <c r="D1457" s="2" t="n">
        <v>10.45</v>
      </c>
      <c r="E1457" s="2" t="n">
        <v>10.9815</v>
      </c>
      <c r="F1457" s="2" t="n">
        <v>11.42766666666667</v>
      </c>
      <c r="G1457" s="2" t="n">
        <v>11.46233333333333</v>
      </c>
      <c r="H1457" s="2" t="n">
        <v>-0.008576716471809576</v>
      </c>
      <c r="I1457" s="2" t="n">
        <v>-0.01183218758557092</v>
      </c>
      <c r="J1457" s="2" t="n">
        <v>-0.04740200546946227</v>
      </c>
      <c r="K1457" s="2" t="n">
        <v>-0.07358156028368801</v>
      </c>
      <c r="L1457" s="2" t="n">
        <v>-0.1255230125523012</v>
      </c>
      <c r="M1457" s="2" t="n">
        <v>57309787.2</v>
      </c>
      <c r="N1457" s="2" t="n">
        <v>48526521.15</v>
      </c>
      <c r="O1457" s="2" t="n">
        <v>1.180999293620289</v>
      </c>
      <c r="P1457" s="2" t="n">
        <v>0.01938780507858695</v>
      </c>
      <c r="Q1457" s="2" t="n">
        <v>0.01602539508218194</v>
      </c>
      <c r="R1457" s="2" t="n">
        <v>11.44</v>
      </c>
      <c r="S1457" s="2" t="n">
        <v>12.38</v>
      </c>
      <c r="T1457" s="2" t="b">
        <v>0</v>
      </c>
      <c r="U1457" s="2" t="b">
        <v>0</v>
      </c>
      <c r="V1457" s="2" t="n">
        <v>-0.1558966074313409</v>
      </c>
      <c r="W1457" s="2" t="n">
        <v>-0.07440212577502214</v>
      </c>
      <c r="X1457" s="2" t="n">
        <v>0.5331772643084181</v>
      </c>
      <c r="Y1457" s="2" t="n">
        <v>0</v>
      </c>
      <c r="Z1457" s="2" t="b">
        <v>0</v>
      </c>
      <c r="AA1457" s="2" t="n">
        <v>0.0548458104148879</v>
      </c>
      <c r="AB1457" s="2" t="n">
        <v>0.0142934400931749</v>
      </c>
      <c r="AC1457" s="2" t="n">
        <v>0.1181575433911883</v>
      </c>
      <c r="AD1457" s="2" t="n">
        <v>0.2757009345794392</v>
      </c>
      <c r="AE1457" s="2" t="b">
        <v>0</v>
      </c>
      <c r="AF1457" s="2" t="b">
        <v>0</v>
      </c>
      <c r="AG1457" s="2" t="b">
        <v>0</v>
      </c>
      <c r="AH1457" s="2" t="b">
        <v>0</v>
      </c>
      <c r="AI1457" s="2" t="b">
        <v>0</v>
      </c>
      <c r="AJ1457" s="2" t="b">
        <v>0</v>
      </c>
      <c r="AK1457" s="2" t="b">
        <v>0</v>
      </c>
      <c r="AL1457" s="2" t="n">
        <v>20</v>
      </c>
      <c r="AM1457" s="2" t="inlineStr">
        <is>
          <t>流动性不足</t>
        </is>
      </c>
    </row>
    <row r="1458">
      <c r="A1458" s="2" t="inlineStr">
        <is>
          <t>603313</t>
        </is>
      </c>
      <c r="B1458" s="2" t="inlineStr">
        <is>
          <t>梦百合</t>
        </is>
      </c>
      <c r="C1458" s="2" t="inlineStr">
        <is>
          <t>2026-04-23</t>
        </is>
      </c>
      <c r="D1458" s="2" t="n">
        <v>7.73</v>
      </c>
      <c r="E1458" s="2" t="n">
        <v>8.025500000000001</v>
      </c>
      <c r="F1458" s="2" t="n">
        <v>8.882166666666668</v>
      </c>
      <c r="G1458" s="2" t="n">
        <v>9.109999999999998</v>
      </c>
      <c r="H1458" s="2" t="n">
        <v>-0.00986984146567127</v>
      </c>
      <c r="I1458" s="2" t="n">
        <v>-0.02575774194727776</v>
      </c>
      <c r="J1458" s="2" t="n">
        <v>-0.03254067584480602</v>
      </c>
      <c r="K1458" s="2" t="n">
        <v>-0.06416464891041151</v>
      </c>
      <c r="L1458" s="2" t="n">
        <v>-0.1964656964656963</v>
      </c>
      <c r="M1458" s="2" t="n">
        <v>49158462.8</v>
      </c>
      <c r="N1458" s="2" t="n">
        <v>45292395.2</v>
      </c>
      <c r="O1458" s="2" t="n">
        <v>1.085357985218675</v>
      </c>
      <c r="P1458" s="2" t="n">
        <v>0.01095744077608789</v>
      </c>
      <c r="Q1458" s="2" t="n">
        <v>0.009886091756209876</v>
      </c>
      <c r="R1458" s="2" t="n">
        <v>8.380000000000001</v>
      </c>
      <c r="S1458" s="2" t="n">
        <v>10.77</v>
      </c>
      <c r="T1458" s="2" t="b">
        <v>0</v>
      </c>
      <c r="U1458" s="2" t="b">
        <v>0</v>
      </c>
      <c r="V1458" s="2" t="n">
        <v>-0.2822655524605384</v>
      </c>
      <c r="W1458" s="2" t="n">
        <v>-0.07425149700598799</v>
      </c>
      <c r="X1458" s="2" t="n">
        <v>0.8268380078841739</v>
      </c>
      <c r="Y1458" s="2" t="n">
        <v>0</v>
      </c>
      <c r="Z1458" s="2" t="b">
        <v>0</v>
      </c>
      <c r="AA1458" s="2" t="n">
        <v>0.0548458104148879</v>
      </c>
      <c r="AB1458" s="2" t="n">
        <v>0.0142934400931749</v>
      </c>
      <c r="AC1458" s="2" t="n">
        <v>0.1428571428571428</v>
      </c>
      <c r="AD1458" s="2" t="n">
        <v>0.0911214953271028</v>
      </c>
      <c r="AE1458" s="2" t="b">
        <v>0</v>
      </c>
      <c r="AF1458" s="2" t="b">
        <v>0</v>
      </c>
      <c r="AG1458" s="2" t="b">
        <v>0</v>
      </c>
      <c r="AH1458" s="2" t="b">
        <v>0</v>
      </c>
      <c r="AI1458" s="2" t="b">
        <v>0</v>
      </c>
      <c r="AJ1458" s="2" t="b">
        <v>0</v>
      </c>
      <c r="AK1458" s="2" t="b">
        <v>0</v>
      </c>
      <c r="AL1458" s="2" t="n">
        <v>20</v>
      </c>
      <c r="AM1458" s="2" t="inlineStr">
        <is>
          <t>流动性不足</t>
        </is>
      </c>
    </row>
    <row r="1459">
      <c r="A1459" s="2" t="inlineStr">
        <is>
          <t>603373</t>
        </is>
      </c>
      <c r="B1459" s="2" t="inlineStr">
        <is>
          <t>安邦护卫</t>
        </is>
      </c>
      <c r="C1459" s="2" t="inlineStr">
        <is>
          <t>2026-04-23</t>
        </is>
      </c>
      <c r="D1459" s="2" t="n">
        <v>27.67</v>
      </c>
      <c r="E1459" s="2" t="n">
        <v>29.4125</v>
      </c>
      <c r="F1459" s="2" t="n">
        <v>29.46466666666667</v>
      </c>
      <c r="G1459" s="2" t="n">
        <v>29.622</v>
      </c>
      <c r="H1459" s="2" t="n">
        <v>-0.01174316242188023</v>
      </c>
      <c r="I1459" s="2" t="n">
        <v>0.001949627077146188</v>
      </c>
      <c r="J1459" s="2" t="n">
        <v>-0.05756130790190728</v>
      </c>
      <c r="K1459" s="2" t="n">
        <v>-0.104820446457457</v>
      </c>
      <c r="L1459" s="2" t="n">
        <v>-0.02433004231311697</v>
      </c>
      <c r="M1459" s="2" t="n">
        <v>54937608.8</v>
      </c>
      <c r="N1459" s="2" t="n">
        <v>75526411.84999999</v>
      </c>
      <c r="O1459" s="2" t="n">
        <v>0.727395985779245</v>
      </c>
      <c r="P1459" s="2" t="n">
        <v>0.03027392318767982</v>
      </c>
      <c r="Q1459" s="2" t="n">
        <v>0.03968478349204008</v>
      </c>
      <c r="R1459" s="2" t="n">
        <v>32.82</v>
      </c>
      <c r="S1459" s="2" t="n">
        <v>33.66</v>
      </c>
      <c r="T1459" s="2" t="b">
        <v>0</v>
      </c>
      <c r="U1459" s="2" t="b">
        <v>0</v>
      </c>
      <c r="V1459" s="2" t="n">
        <v>-0.1779560308972072</v>
      </c>
      <c r="W1459" s="2" t="n">
        <v>-0.1412166356300434</v>
      </c>
      <c r="X1459" s="2" t="n">
        <v>0.9446833207673908</v>
      </c>
      <c r="Y1459" s="2" t="n">
        <v>0</v>
      </c>
      <c r="Z1459" s="2" t="b">
        <v>0</v>
      </c>
      <c r="AA1459" s="2" t="n">
        <v>0.0548458104148879</v>
      </c>
      <c r="AB1459" s="2" t="n">
        <v>0.0142934400931749</v>
      </c>
      <c r="AC1459" s="2" t="n">
        <v>0.05640854472630174</v>
      </c>
      <c r="AD1459" s="2" t="n">
        <v>0.5887850467289719</v>
      </c>
      <c r="AE1459" s="2" t="b">
        <v>0</v>
      </c>
      <c r="AF1459" s="2" t="b">
        <v>0</v>
      </c>
      <c r="AG1459" s="2" t="b">
        <v>0</v>
      </c>
      <c r="AH1459" s="2" t="b">
        <v>0</v>
      </c>
      <c r="AI1459" s="2" t="b">
        <v>0</v>
      </c>
      <c r="AJ1459" s="2" t="b">
        <v>0</v>
      </c>
      <c r="AK1459" s="2" t="b">
        <v>0</v>
      </c>
      <c r="AL1459" s="2" t="n">
        <v>20</v>
      </c>
      <c r="AM1459" s="2" t="inlineStr">
        <is>
          <t>流动性不足</t>
        </is>
      </c>
    </row>
    <row r="1460">
      <c r="A1460" s="2" t="inlineStr">
        <is>
          <t>603406</t>
        </is>
      </c>
      <c r="B1460" s="2" t="inlineStr">
        <is>
          <t>天富龙</t>
        </is>
      </c>
      <c r="C1460" s="2" t="inlineStr">
        <is>
          <t>2026-04-23</t>
        </is>
      </c>
      <c r="D1460" s="2" t="n">
        <v>34.22</v>
      </c>
      <c r="E1460" s="2" t="n">
        <v>34.528</v>
      </c>
      <c r="F1460" s="2" t="n">
        <v>37.23066666666667</v>
      </c>
      <c r="G1460" s="2" t="n">
        <v>39.47875000000001</v>
      </c>
      <c r="H1460" s="2" t="n">
        <v>-0.01629629629629636</v>
      </c>
      <c r="I1460" s="2" t="n">
        <v>-0.0224964445903072</v>
      </c>
      <c r="J1460" s="2" t="n">
        <v>0.007656065959952718</v>
      </c>
      <c r="K1460" s="2" t="n">
        <v>-0.05049944506104331</v>
      </c>
      <c r="L1460" s="2" t="n">
        <v>-0.1397687280040222</v>
      </c>
      <c r="M1460" s="2" t="n">
        <v>42875924</v>
      </c>
      <c r="N1460" s="2" t="n">
        <v>37709552.95</v>
      </c>
      <c r="O1460" s="2" t="n">
        <v>1.137004303839142</v>
      </c>
      <c r="P1460" s="2" t="n">
        <v>0.03365913270118764</v>
      </c>
      <c r="Q1460" s="2" t="n">
        <v>0.02976135343366657</v>
      </c>
      <c r="R1460" s="2" t="n">
        <v>36.13</v>
      </c>
      <c r="S1460" s="2" t="n">
        <v>41.65</v>
      </c>
      <c r="T1460" s="2" t="b">
        <v>0</v>
      </c>
      <c r="U1460" s="2" t="b">
        <v>0</v>
      </c>
      <c r="V1460" s="2" t="n">
        <v>-0.1783913565426171</v>
      </c>
      <c r="W1460" s="2" t="n">
        <v>-0.05329153605015691</v>
      </c>
      <c r="X1460" s="2" t="n">
        <v>0.970464675670785</v>
      </c>
      <c r="Y1460" s="2" t="n">
        <v>0</v>
      </c>
      <c r="Z1460" s="2" t="b">
        <v>0</v>
      </c>
      <c r="AA1460" s="2" t="n">
        <v>0.0548458104148879</v>
      </c>
      <c r="AB1460" s="2" t="n">
        <v>0.0142934400931749</v>
      </c>
      <c r="AC1460" s="2" t="n">
        <v>0.1912550066755674</v>
      </c>
      <c r="AD1460" s="2" t="n">
        <v>0.2276368491321762</v>
      </c>
      <c r="AE1460" s="2" t="b">
        <v>0</v>
      </c>
      <c r="AF1460" s="2" t="b">
        <v>0</v>
      </c>
      <c r="AG1460" s="2" t="b">
        <v>0</v>
      </c>
      <c r="AH1460" s="2" t="b">
        <v>0</v>
      </c>
      <c r="AI1460" s="2" t="b">
        <v>0</v>
      </c>
      <c r="AJ1460" s="2" t="b">
        <v>0</v>
      </c>
      <c r="AK1460" s="2" t="b">
        <v>0</v>
      </c>
      <c r="AL1460" s="2" t="n">
        <v>20</v>
      </c>
      <c r="AM1460" s="2" t="inlineStr">
        <is>
          <t>流动性不足</t>
        </is>
      </c>
    </row>
    <row r="1461">
      <c r="A1461" s="2" t="inlineStr">
        <is>
          <t>603418</t>
        </is>
      </c>
      <c r="B1461" s="2" t="inlineStr">
        <is>
          <t>友升股份</t>
        </is>
      </c>
      <c r="C1461" s="2" t="inlineStr">
        <is>
          <t>2026-04-23</t>
        </is>
      </c>
      <c r="D1461" s="2" t="n">
        <v>49.51</v>
      </c>
      <c r="E1461" s="2" t="n">
        <v>49.6955</v>
      </c>
      <c r="F1461" s="2" t="n">
        <v>53.2975</v>
      </c>
      <c r="G1461" s="2" t="n">
        <v>55.11933333333334</v>
      </c>
      <c r="H1461" s="2" t="n">
        <v>-0.005413681303286344</v>
      </c>
      <c r="I1461" s="2" t="n">
        <v>-0.02357514060811106</v>
      </c>
      <c r="J1461" s="2" t="n">
        <v>0.006914785438275395</v>
      </c>
      <c r="K1461" s="2" t="n">
        <v>-0.01276171485543376</v>
      </c>
      <c r="L1461" s="2" t="n">
        <v>-0.1479951815522286</v>
      </c>
      <c r="M1461" s="2" t="n">
        <v>36691557.4</v>
      </c>
      <c r="N1461" s="2" t="n">
        <v>35401962.15</v>
      </c>
      <c r="O1461" s="2" t="n">
        <v>1.036427225263275</v>
      </c>
      <c r="P1461" s="2" t="n">
        <v>0.01745831920289736</v>
      </c>
      <c r="Q1461" s="2" t="n">
        <v>0.01695373692856102</v>
      </c>
      <c r="R1461" s="2" t="n">
        <v>51.19</v>
      </c>
      <c r="S1461" s="2" t="n">
        <v>59.2</v>
      </c>
      <c r="T1461" s="2" t="b">
        <v>0</v>
      </c>
      <c r="U1461" s="2" t="b">
        <v>0</v>
      </c>
      <c r="V1461" s="2" t="n">
        <v>-0.1636824324324325</v>
      </c>
      <c r="W1461" s="2" t="n">
        <v>-0.02921568627450988</v>
      </c>
      <c r="X1461" s="2" t="n">
        <v>0.7246668933893331</v>
      </c>
      <c r="Y1461" s="2" t="n">
        <v>0</v>
      </c>
      <c r="Z1461" s="2" t="b">
        <v>0</v>
      </c>
      <c r="AA1461" s="2" t="n">
        <v>0.0548458104148879</v>
      </c>
      <c r="AB1461" s="2" t="n">
        <v>0.0142934400931749</v>
      </c>
      <c r="AC1461" s="2" t="n">
        <v>0.3901869158878505</v>
      </c>
      <c r="AD1461" s="2" t="n">
        <v>0.2092790387182911</v>
      </c>
      <c r="AE1461" s="2" t="b">
        <v>0</v>
      </c>
      <c r="AF1461" s="2" t="b">
        <v>0</v>
      </c>
      <c r="AG1461" s="2" t="b">
        <v>0</v>
      </c>
      <c r="AH1461" s="2" t="b">
        <v>0</v>
      </c>
      <c r="AI1461" s="2" t="b">
        <v>0</v>
      </c>
      <c r="AJ1461" s="2" t="b">
        <v>0</v>
      </c>
      <c r="AK1461" s="2" t="b">
        <v>0</v>
      </c>
      <c r="AL1461" s="2" t="n">
        <v>20</v>
      </c>
      <c r="AM1461" s="2" t="inlineStr">
        <is>
          <t>流动性不足</t>
        </is>
      </c>
    </row>
    <row r="1462">
      <c r="A1462" s="2" t="inlineStr">
        <is>
          <t>603535</t>
        </is>
      </c>
      <c r="B1462" s="2" t="inlineStr">
        <is>
          <t>嘉诚国际</t>
        </is>
      </c>
      <c r="C1462" s="2" t="inlineStr">
        <is>
          <t>2026-04-23</t>
        </is>
      </c>
      <c r="D1462" s="2" t="n">
        <v>8.16</v>
      </c>
      <c r="E1462" s="2" t="n">
        <v>8.3565</v>
      </c>
      <c r="F1462" s="2" t="n">
        <v>9.160833333333333</v>
      </c>
      <c r="G1462" s="2" t="n">
        <v>10.009</v>
      </c>
      <c r="H1462" s="2" t="n">
        <v>-0.004763889715952985</v>
      </c>
      <c r="I1462" s="2" t="n">
        <v>-0.03718820067264583</v>
      </c>
      <c r="J1462" s="2" t="n">
        <v>-0.02508960573476693</v>
      </c>
      <c r="K1462" s="2" t="n">
        <v>-0.03202846975088958</v>
      </c>
      <c r="L1462" s="2" t="n">
        <v>-0.2046783625730993</v>
      </c>
      <c r="M1462" s="2" t="n">
        <v>26100767.6</v>
      </c>
      <c r="N1462" s="2" t="n">
        <v>23651307.1</v>
      </c>
      <c r="O1462" s="2" t="n">
        <v>1.103565544586751</v>
      </c>
      <c r="P1462" s="2" t="n">
        <v>0.006217284852126364</v>
      </c>
      <c r="Q1462" s="2" t="n">
        <v>0.005537426489401051</v>
      </c>
      <c r="R1462" s="2" t="n">
        <v>8.630000000000001</v>
      </c>
      <c r="S1462" s="2" t="n">
        <v>10.4</v>
      </c>
      <c r="T1462" s="2" t="b">
        <v>0</v>
      </c>
      <c r="U1462" s="2" t="b">
        <v>0</v>
      </c>
      <c r="V1462" s="2" t="n">
        <v>-0.2153846153846154</v>
      </c>
      <c r="W1462" s="2" t="n">
        <v>-0.05226480836236924</v>
      </c>
      <c r="X1462" s="2" t="n">
        <v>0.5168070635051698</v>
      </c>
      <c r="Y1462" s="2" t="n">
        <v>0</v>
      </c>
      <c r="Z1462" s="2" t="b">
        <v>0</v>
      </c>
      <c r="AA1462" s="2" t="n">
        <v>0.0548458104148879</v>
      </c>
      <c r="AB1462" s="2" t="n">
        <v>0.0142934400931749</v>
      </c>
      <c r="AC1462" s="2" t="n">
        <v>0.2770360480640854</v>
      </c>
      <c r="AD1462" s="2" t="n">
        <v>0.07443257676902537</v>
      </c>
      <c r="AE1462" s="2" t="b">
        <v>0</v>
      </c>
      <c r="AF1462" s="2" t="b">
        <v>0</v>
      </c>
      <c r="AG1462" s="2" t="b">
        <v>0</v>
      </c>
      <c r="AH1462" s="2" t="b">
        <v>0</v>
      </c>
      <c r="AI1462" s="2" t="b">
        <v>0</v>
      </c>
      <c r="AJ1462" s="2" t="b">
        <v>0</v>
      </c>
      <c r="AK1462" s="2" t="b">
        <v>0</v>
      </c>
      <c r="AL1462" s="2" t="n">
        <v>20</v>
      </c>
      <c r="AM1462" s="2" t="inlineStr">
        <is>
          <t>流动性不足</t>
        </is>
      </c>
    </row>
    <row r="1463">
      <c r="A1463" s="2" t="inlineStr">
        <is>
          <t>603636</t>
        </is>
      </c>
      <c r="B1463" s="2" t="inlineStr">
        <is>
          <t>南威软件</t>
        </is>
      </c>
      <c r="C1463" s="2" t="inlineStr">
        <is>
          <t>2026-04-23</t>
        </is>
      </c>
      <c r="D1463" s="2" t="n">
        <v>8.99</v>
      </c>
      <c r="E1463" s="2" t="n">
        <v>9.18</v>
      </c>
      <c r="F1463" s="2" t="n">
        <v>10.24916666666667</v>
      </c>
      <c r="G1463" s="2" t="n">
        <v>11.4715</v>
      </c>
      <c r="H1463" s="2" t="n">
        <v>-0.006009420172161661</v>
      </c>
      <c r="I1463" s="2" t="n">
        <v>-0.05363188673437991</v>
      </c>
      <c r="J1463" s="2" t="n">
        <v>-0.01748633879781425</v>
      </c>
      <c r="K1463" s="2" t="n">
        <v>-0.04259850905218321</v>
      </c>
      <c r="L1463" s="2" t="n">
        <v>-0.2631147540983606</v>
      </c>
      <c r="M1463" s="2" t="n">
        <v>66194309.8</v>
      </c>
      <c r="N1463" s="2" t="n">
        <v>58820660.55</v>
      </c>
      <c r="O1463" s="2" t="n">
        <v>1.125358151048509</v>
      </c>
      <c r="P1463" s="2" t="n">
        <v>0.01247037369562776</v>
      </c>
      <c r="Q1463" s="2" t="n">
        <v>0.0110396903236645</v>
      </c>
      <c r="R1463" s="2" t="n">
        <v>9.44</v>
      </c>
      <c r="S1463" s="2" t="n">
        <v>12.19</v>
      </c>
      <c r="T1463" s="2" t="b">
        <v>0</v>
      </c>
      <c r="U1463" s="2" t="b">
        <v>0</v>
      </c>
      <c r="V1463" s="2" t="n">
        <v>-0.2625102543068089</v>
      </c>
      <c r="W1463" s="2" t="n">
        <v>-0.05376344086021501</v>
      </c>
      <c r="X1463" s="2" t="n">
        <v>0.9442618499412683</v>
      </c>
      <c r="Y1463" s="2" t="n">
        <v>0</v>
      </c>
      <c r="Z1463" s="2" t="b">
        <v>0</v>
      </c>
      <c r="AA1463" s="2" t="n">
        <v>0.0548458104148879</v>
      </c>
      <c r="AB1463" s="2" t="n">
        <v>0.0142934400931749</v>
      </c>
      <c r="AC1463" s="2" t="n">
        <v>0.222630173564753</v>
      </c>
      <c r="AD1463" s="2" t="n">
        <v>0.02136181575433912</v>
      </c>
      <c r="AE1463" s="2" t="b">
        <v>0</v>
      </c>
      <c r="AF1463" s="2" t="b">
        <v>0</v>
      </c>
      <c r="AG1463" s="2" t="b">
        <v>0</v>
      </c>
      <c r="AH1463" s="2" t="b">
        <v>0</v>
      </c>
      <c r="AI1463" s="2" t="b">
        <v>0</v>
      </c>
      <c r="AJ1463" s="2" t="b">
        <v>0</v>
      </c>
      <c r="AK1463" s="2" t="b">
        <v>0</v>
      </c>
      <c r="AL1463" s="2" t="n">
        <v>20</v>
      </c>
      <c r="AM1463" s="2" t="inlineStr">
        <is>
          <t>流动性不足</t>
        </is>
      </c>
    </row>
    <row r="1464">
      <c r="A1464" s="2" t="inlineStr">
        <is>
          <t>605339</t>
        </is>
      </c>
      <c r="B1464" s="2" t="inlineStr">
        <is>
          <t>南侨食品</t>
        </is>
      </c>
      <c r="C1464" s="2" t="inlineStr">
        <is>
          <t>2026-04-23</t>
        </is>
      </c>
      <c r="D1464" s="2" t="n">
        <v>15.77</v>
      </c>
      <c r="E1464" s="2" t="n">
        <v>16.1415</v>
      </c>
      <c r="F1464" s="2" t="n">
        <v>17.277</v>
      </c>
      <c r="G1464" s="2" t="n">
        <v>18.34891666666667</v>
      </c>
      <c r="H1464" s="2" t="n">
        <v>-0.00502373173888937</v>
      </c>
      <c r="I1464" s="2" t="n">
        <v>-0.03331934536298775</v>
      </c>
      <c r="J1464" s="2" t="n">
        <v>-0.02049689440993796</v>
      </c>
      <c r="K1464" s="2" t="n">
        <v>-0.02594193946880796</v>
      </c>
      <c r="L1464" s="2" t="n">
        <v>-0.2047402924861321</v>
      </c>
      <c r="M1464" s="2" t="n">
        <v>14724041.2</v>
      </c>
      <c r="N1464" s="2" t="n">
        <v>14247319.8</v>
      </c>
      <c r="O1464" s="2" t="n">
        <v>1.033460426711275</v>
      </c>
      <c r="P1464" s="2" t="n">
        <v>0.00217054058060992</v>
      </c>
      <c r="Q1464" s="2" t="n">
        <v>0.002075704521355655</v>
      </c>
      <c r="R1464" s="2" t="n">
        <v>16.52</v>
      </c>
      <c r="S1464" s="2" t="n">
        <v>19.68</v>
      </c>
      <c r="T1464" s="2" t="b">
        <v>0</v>
      </c>
      <c r="U1464" s="2" t="b">
        <v>0</v>
      </c>
      <c r="V1464" s="2" t="n">
        <v>-0.1986788617886179</v>
      </c>
      <c r="W1464" s="2" t="n">
        <v>-0.04255319148936165</v>
      </c>
      <c r="X1464" s="2" t="n">
        <v>0.8594786207893501</v>
      </c>
      <c r="Y1464" s="2" t="n">
        <v>0</v>
      </c>
      <c r="Z1464" s="2" t="b">
        <v>0</v>
      </c>
      <c r="AA1464" s="2" t="n">
        <v>0.0548458104148879</v>
      </c>
      <c r="AB1464" s="2" t="n">
        <v>0.0142934400931749</v>
      </c>
      <c r="AC1464" s="2" t="n">
        <v>0.3074098798397864</v>
      </c>
      <c r="AD1464" s="2" t="n">
        <v>0.07409879839786382</v>
      </c>
      <c r="AE1464" s="2" t="b">
        <v>0</v>
      </c>
      <c r="AF1464" s="2" t="b">
        <v>0</v>
      </c>
      <c r="AG1464" s="2" t="b">
        <v>0</v>
      </c>
      <c r="AH1464" s="2" t="b">
        <v>0</v>
      </c>
      <c r="AI1464" s="2" t="b">
        <v>0</v>
      </c>
      <c r="AJ1464" s="2" t="b">
        <v>0</v>
      </c>
      <c r="AK1464" s="2" t="b">
        <v>0</v>
      </c>
      <c r="AL1464" s="2" t="n">
        <v>20</v>
      </c>
      <c r="AM1464" s="2" t="inlineStr">
        <is>
          <t>流动性不足</t>
        </is>
      </c>
    </row>
    <row r="1465">
      <c r="A1465" s="2" t="inlineStr">
        <is>
          <t>000812</t>
        </is>
      </c>
      <c r="B1465" s="2" t="inlineStr">
        <is>
          <t>陕西金叶</t>
        </is>
      </c>
      <c r="C1465" s="2" t="inlineStr">
        <is>
          <t>2026-04-23</t>
        </is>
      </c>
      <c r="D1465" s="2" t="n">
        <v>3.88</v>
      </c>
      <c r="E1465" s="2" t="n">
        <v>4.0605</v>
      </c>
      <c r="F1465" s="2" t="n">
        <v>4.277</v>
      </c>
      <c r="G1465" s="2" t="n">
        <v>4.56325</v>
      </c>
      <c r="H1465" s="2" t="n">
        <v>-0.004169221336603135</v>
      </c>
      <c r="I1465" s="2" t="n">
        <v>-0.02982873993421797</v>
      </c>
      <c r="J1465" s="2" t="n">
        <v>-0.0372208436724567</v>
      </c>
      <c r="K1465" s="2" t="n">
        <v>-0.0490196078431373</v>
      </c>
      <c r="L1465" s="2" t="n">
        <v>-0.1848739495798319</v>
      </c>
      <c r="M1465" s="2" t="n">
        <v>39477017.8</v>
      </c>
      <c r="N1465" s="2" t="n">
        <v>54075441.45</v>
      </c>
      <c r="O1465" s="2" t="n">
        <v>0.7300359782823371</v>
      </c>
      <c r="P1465" s="2" t="n">
        <v>0.01335185157403342</v>
      </c>
      <c r="Q1465" s="2" t="n">
        <v>0.01737181235128037</v>
      </c>
      <c r="R1465" s="2" t="n">
        <v>4.33</v>
      </c>
      <c r="S1465" s="2" t="n">
        <v>4.85</v>
      </c>
      <c r="T1465" s="2" t="b">
        <v>0</v>
      </c>
      <c r="U1465" s="2" t="b">
        <v>0</v>
      </c>
      <c r="V1465" s="2" t="n">
        <v>-0.2</v>
      </c>
      <c r="W1465" s="2" t="n">
        <v>-0.09790209790209792</v>
      </c>
      <c r="X1465" s="2" t="n">
        <v>1.028283966573951</v>
      </c>
      <c r="Y1465" s="2" t="n">
        <v>0</v>
      </c>
      <c r="Z1465" s="2" t="b">
        <v>0</v>
      </c>
      <c r="AA1465" s="2" t="n">
        <v>0.0548458104148879</v>
      </c>
      <c r="AB1465" s="2" t="n">
        <v>0.0142934400931749</v>
      </c>
      <c r="AC1465" s="2" t="n">
        <v>0.1969292389853138</v>
      </c>
      <c r="AD1465" s="2" t="n">
        <v>0.1108144192256342</v>
      </c>
      <c r="AE1465" s="2" t="b">
        <v>0</v>
      </c>
      <c r="AF1465" s="2" t="b">
        <v>0</v>
      </c>
      <c r="AG1465" s="2" t="b">
        <v>0</v>
      </c>
      <c r="AH1465" s="2" t="b">
        <v>0</v>
      </c>
      <c r="AI1465" s="2" t="b">
        <v>0</v>
      </c>
      <c r="AJ1465" s="2" t="b">
        <v>0</v>
      </c>
      <c r="AK1465" s="2" t="b">
        <v>0</v>
      </c>
      <c r="AL1465" s="2" t="n">
        <v>19</v>
      </c>
      <c r="AM1465" s="2" t="inlineStr">
        <is>
          <t>流动性不足</t>
        </is>
      </c>
    </row>
    <row r="1466">
      <c r="A1466" s="2" t="inlineStr">
        <is>
          <t>002095</t>
        </is>
      </c>
      <c r="B1466" s="2" t="inlineStr">
        <is>
          <t>生 意 宝</t>
        </is>
      </c>
      <c r="C1466" s="2" t="inlineStr">
        <is>
          <t>2026-04-23</t>
        </is>
      </c>
      <c r="D1466" s="2" t="n">
        <v>16.22</v>
      </c>
      <c r="E1466" s="2" t="n">
        <v>16.515</v>
      </c>
      <c r="F1466" s="2" t="n">
        <v>17.70066666666667</v>
      </c>
      <c r="G1466" s="2" t="n">
        <v>18.36558333333334</v>
      </c>
      <c r="H1466" s="2" t="n">
        <v>-0.008108108108108025</v>
      </c>
      <c r="I1466" s="2" t="n">
        <v>-0.02461334998714226</v>
      </c>
      <c r="J1466" s="2" t="n">
        <v>-0.01398176291793318</v>
      </c>
      <c r="K1466" s="2" t="n">
        <v>-0.03164179104477616</v>
      </c>
      <c r="L1466" s="2" t="n">
        <v>-0.1413446267866597</v>
      </c>
      <c r="M1466" s="2" t="n">
        <v>42406565.6</v>
      </c>
      <c r="N1466" s="2" t="n">
        <v>43927502.45</v>
      </c>
      <c r="O1466" s="2" t="n">
        <v>0.9653762047653133</v>
      </c>
      <c r="P1466" s="2" t="n">
        <v>0.01022096778131151</v>
      </c>
      <c r="Q1466" s="2" t="n">
        <v>0.01051708620865928</v>
      </c>
      <c r="R1466" s="2" t="n">
        <v>16.94</v>
      </c>
      <c r="S1466" s="2" t="n">
        <v>19.92</v>
      </c>
      <c r="T1466" s="2" t="b">
        <v>0</v>
      </c>
      <c r="U1466" s="2" t="b">
        <v>0</v>
      </c>
      <c r="V1466" s="2" t="n">
        <v>-0.1857429718875503</v>
      </c>
      <c r="W1466" s="2" t="n">
        <v>-0.04844497607655496</v>
      </c>
      <c r="X1466" s="2" t="n">
        <v>1.086728688147839</v>
      </c>
      <c r="Y1466" s="2" t="n">
        <v>0</v>
      </c>
      <c r="Z1466" s="2" t="b">
        <v>0</v>
      </c>
      <c r="AA1466" s="2" t="n">
        <v>0.0548458104148879</v>
      </c>
      <c r="AB1466" s="2" t="n">
        <v>0.0142934400931749</v>
      </c>
      <c r="AC1466" s="2" t="n">
        <v>0.2787049399198932</v>
      </c>
      <c r="AD1466" s="2" t="n">
        <v>0.2232977303070761</v>
      </c>
      <c r="AE1466" s="2" t="b">
        <v>0</v>
      </c>
      <c r="AF1466" s="2" t="b">
        <v>0</v>
      </c>
      <c r="AG1466" s="2" t="b">
        <v>0</v>
      </c>
      <c r="AH1466" s="2" t="b">
        <v>0</v>
      </c>
      <c r="AI1466" s="2" t="b">
        <v>0</v>
      </c>
      <c r="AJ1466" s="2" t="b">
        <v>0</v>
      </c>
      <c r="AK1466" s="2" t="b">
        <v>0</v>
      </c>
      <c r="AL1466" s="2" t="n">
        <v>19</v>
      </c>
      <c r="AM1466" s="2" t="inlineStr">
        <is>
          <t>流动性不足</t>
        </is>
      </c>
    </row>
    <row r="1467">
      <c r="A1467" s="2" t="inlineStr">
        <is>
          <t>002172</t>
        </is>
      </c>
      <c r="B1467" s="2" t="inlineStr">
        <is>
          <t>澳洋健康</t>
        </is>
      </c>
      <c r="C1467" s="2" t="inlineStr">
        <is>
          <t>2026-04-23</t>
        </is>
      </c>
      <c r="D1467" s="2" t="n">
        <v>3.73</v>
      </c>
      <c r="E1467" s="2" t="n">
        <v>3.9165</v>
      </c>
      <c r="F1467" s="2" t="n">
        <v>4.176666666666667</v>
      </c>
      <c r="G1467" s="2" t="n">
        <v>4.213083333333334</v>
      </c>
      <c r="H1467" s="2" t="n">
        <v>-0.005459624174707911</v>
      </c>
      <c r="I1467" s="2" t="n">
        <v>-0.01883246544771155</v>
      </c>
      <c r="J1467" s="2" t="n">
        <v>-0.04846938775510201</v>
      </c>
      <c r="K1467" s="2" t="n">
        <v>-0.04603580562659848</v>
      </c>
      <c r="L1467" s="2" t="n">
        <v>-0.1385681293302541</v>
      </c>
      <c r="M1467" s="2" t="n">
        <v>51114511</v>
      </c>
      <c r="N1467" s="2" t="n">
        <v>72038603.84999999</v>
      </c>
      <c r="O1467" s="2" t="n">
        <v>0.7095433318839924</v>
      </c>
      <c r="P1467" s="2" t="n">
        <v>0.01770205096780032</v>
      </c>
      <c r="Q1467" s="2" t="n">
        <v>0.0238777948731078</v>
      </c>
      <c r="R1467" s="2" t="n">
        <v>4.2</v>
      </c>
      <c r="S1467" s="2" t="n">
        <v>4.66</v>
      </c>
      <c r="T1467" s="2" t="b">
        <v>0</v>
      </c>
      <c r="U1467" s="2" t="b">
        <v>0</v>
      </c>
      <c r="V1467" s="2" t="n">
        <v>-0.1995708154506438</v>
      </c>
      <c r="W1467" s="2" t="n">
        <v>-0.09903381642512066</v>
      </c>
      <c r="X1467" s="2" t="n">
        <v>1.044233228797463</v>
      </c>
      <c r="Y1467" s="2" t="n">
        <v>0</v>
      </c>
      <c r="Z1467" s="2" t="b">
        <v>0</v>
      </c>
      <c r="AA1467" s="2" t="n">
        <v>0.0548458104148879</v>
      </c>
      <c r="AB1467" s="2" t="n">
        <v>0.0142934400931749</v>
      </c>
      <c r="AC1467" s="2" t="n">
        <v>0.2046061415220294</v>
      </c>
      <c r="AD1467" s="2" t="n">
        <v>0.2309746328437917</v>
      </c>
      <c r="AE1467" s="2" t="b">
        <v>0</v>
      </c>
      <c r="AF1467" s="2" t="b">
        <v>0</v>
      </c>
      <c r="AG1467" s="2" t="b">
        <v>0</v>
      </c>
      <c r="AH1467" s="2" t="b">
        <v>0</v>
      </c>
      <c r="AI1467" s="2" t="b">
        <v>0</v>
      </c>
      <c r="AJ1467" s="2" t="b">
        <v>0</v>
      </c>
      <c r="AK1467" s="2" t="b">
        <v>0</v>
      </c>
      <c r="AL1467" s="2" t="n">
        <v>19</v>
      </c>
      <c r="AM1467" s="2" t="inlineStr">
        <is>
          <t>流动性不足</t>
        </is>
      </c>
    </row>
    <row r="1468">
      <c r="A1468" s="2" t="inlineStr">
        <is>
          <t>002535</t>
        </is>
      </c>
      <c r="B1468" s="2" t="inlineStr">
        <is>
          <t>林州重机</t>
        </is>
      </c>
      <c r="C1468" s="2" t="inlineStr">
        <is>
          <t>2026-04-23</t>
        </is>
      </c>
      <c r="D1468" s="2" t="n">
        <v>3.34</v>
      </c>
      <c r="E1468" s="2" t="n">
        <v>3.523</v>
      </c>
      <c r="F1468" s="2" t="n">
        <v>3.733666666666667</v>
      </c>
      <c r="G1468" s="2" t="n">
        <v>3.850666666666667</v>
      </c>
      <c r="H1468" s="2" t="n">
        <v>-0.006205923836389515</v>
      </c>
      <c r="I1468" s="2" t="n">
        <v>-0.0218748635549928</v>
      </c>
      <c r="J1468" s="2" t="n">
        <v>-0.04843304843304841</v>
      </c>
      <c r="K1468" s="2" t="n">
        <v>-0.06963788300835649</v>
      </c>
      <c r="L1468" s="2" t="n">
        <v>-0.1793611793611795</v>
      </c>
      <c r="M1468" s="2" t="n">
        <v>31698798.8</v>
      </c>
      <c r="N1468" s="2" t="n">
        <v>44598891.45</v>
      </c>
      <c r="O1468" s="2" t="n">
        <v>0.7107530651414879</v>
      </c>
      <c r="P1468" s="2" t="n">
        <v>0.01244791149321732</v>
      </c>
      <c r="Q1468" s="2" t="n">
        <v>0.01683682203787324</v>
      </c>
      <c r="R1468" s="2" t="n">
        <v>3.84</v>
      </c>
      <c r="S1468" s="2" t="n">
        <v>4.18</v>
      </c>
      <c r="T1468" s="2" t="b">
        <v>0</v>
      </c>
      <c r="U1468" s="2" t="b">
        <v>0</v>
      </c>
      <c r="V1468" s="2" t="n">
        <v>-0.200956937799043</v>
      </c>
      <c r="W1468" s="2" t="n">
        <v>-0.09485094850948517</v>
      </c>
      <c r="X1468" s="2" t="n">
        <v>1.015954554680458</v>
      </c>
      <c r="Y1468" s="2" t="n">
        <v>0</v>
      </c>
      <c r="Z1468" s="2" t="b">
        <v>0</v>
      </c>
      <c r="AA1468" s="2" t="n">
        <v>0.0548458104148879</v>
      </c>
      <c r="AB1468" s="2" t="n">
        <v>0.0142934400931749</v>
      </c>
      <c r="AC1468" s="2" t="n">
        <v>0.1275033377837116</v>
      </c>
      <c r="AD1468" s="2" t="n">
        <v>0.1251668891855808</v>
      </c>
      <c r="AE1468" s="2" t="b">
        <v>0</v>
      </c>
      <c r="AF1468" s="2" t="b">
        <v>0</v>
      </c>
      <c r="AG1468" s="2" t="b">
        <v>0</v>
      </c>
      <c r="AH1468" s="2" t="b">
        <v>0</v>
      </c>
      <c r="AI1468" s="2" t="b">
        <v>0</v>
      </c>
      <c r="AJ1468" s="2" t="b">
        <v>0</v>
      </c>
      <c r="AK1468" s="2" t="b">
        <v>0</v>
      </c>
      <c r="AL1468" s="2" t="n">
        <v>19</v>
      </c>
      <c r="AM1468" s="2" t="inlineStr">
        <is>
          <t>流动性不足</t>
        </is>
      </c>
    </row>
    <row r="1469">
      <c r="A1469" s="2" t="inlineStr">
        <is>
          <t>002852</t>
        </is>
      </c>
      <c r="B1469" s="2" t="inlineStr">
        <is>
          <t>道道全</t>
        </is>
      </c>
      <c r="C1469" s="2" t="inlineStr">
        <is>
          <t>2026-04-23</t>
        </is>
      </c>
      <c r="D1469" s="2" t="n">
        <v>9.619999999999999</v>
      </c>
      <c r="E1469" s="2" t="n">
        <v>9.656000000000001</v>
      </c>
      <c r="F1469" s="2" t="n">
        <v>10.50416666666667</v>
      </c>
      <c r="G1469" s="2" t="n">
        <v>10.57075</v>
      </c>
      <c r="H1469" s="2" t="n">
        <v>-0.002479338842975132</v>
      </c>
      <c r="I1469" s="2" t="n">
        <v>-0.01940191685337311</v>
      </c>
      <c r="J1469" s="2" t="n">
        <v>-0.007223942208462342</v>
      </c>
      <c r="K1469" s="2" t="n">
        <v>0.01263157894736833</v>
      </c>
      <c r="L1469" s="2" t="n">
        <v>-0.143365983971505</v>
      </c>
      <c r="M1469" s="2" t="n">
        <v>44748611.2</v>
      </c>
      <c r="N1469" s="2" t="n">
        <v>56008172.05</v>
      </c>
      <c r="O1469" s="2" t="n">
        <v>0.7989657502132317</v>
      </c>
      <c r="P1469" s="2" t="n">
        <v>0.01616690020915248</v>
      </c>
      <c r="Q1469" s="2" t="n">
        <v>0.02008096386380223</v>
      </c>
      <c r="R1469" s="2" t="n">
        <v>10.01</v>
      </c>
      <c r="S1469" s="2" t="n">
        <v>12.04</v>
      </c>
      <c r="T1469" s="2" t="b">
        <v>0</v>
      </c>
      <c r="U1469" s="2" t="b">
        <v>0</v>
      </c>
      <c r="V1469" s="2" t="n">
        <v>-0.2009966777408638</v>
      </c>
      <c r="W1469" s="2" t="n">
        <v>-0.05220061412487209</v>
      </c>
      <c r="X1469" s="2" t="n">
        <v>1.028035625421563</v>
      </c>
      <c r="Y1469" s="2" t="n">
        <v>0</v>
      </c>
      <c r="Z1469" s="2" t="b">
        <v>0</v>
      </c>
      <c r="AA1469" s="2" t="n">
        <v>0.0548458104148879</v>
      </c>
      <c r="AB1469" s="2" t="n">
        <v>0.0142934400931749</v>
      </c>
      <c r="AC1469" s="2" t="n">
        <v>0.530373831775701</v>
      </c>
      <c r="AD1469" s="2" t="n">
        <v>0.2182910547396529</v>
      </c>
      <c r="AE1469" s="2" t="b">
        <v>0</v>
      </c>
      <c r="AF1469" s="2" t="b">
        <v>0</v>
      </c>
      <c r="AG1469" s="2" t="b">
        <v>0</v>
      </c>
      <c r="AH1469" s="2" t="b">
        <v>0</v>
      </c>
      <c r="AI1469" s="2" t="b">
        <v>0</v>
      </c>
      <c r="AJ1469" s="2" t="b">
        <v>0</v>
      </c>
      <c r="AK1469" s="2" t="b">
        <v>0</v>
      </c>
      <c r="AL1469" s="2" t="n">
        <v>19</v>
      </c>
      <c r="AM1469" s="2" t="inlineStr">
        <is>
          <t>流动性不足</t>
        </is>
      </c>
    </row>
    <row r="1470">
      <c r="A1470" s="2" t="inlineStr">
        <is>
          <t>002908</t>
        </is>
      </c>
      <c r="B1470" s="2" t="inlineStr">
        <is>
          <t>德生科技</t>
        </is>
      </c>
      <c r="C1470" s="2" t="inlineStr">
        <is>
          <t>2026-04-23</t>
        </is>
      </c>
      <c r="D1470" s="2" t="n">
        <v>8.800000000000001</v>
      </c>
      <c r="E1470" s="2" t="n">
        <v>8.9505</v>
      </c>
      <c r="F1470" s="2" t="n">
        <v>9.559833333333334</v>
      </c>
      <c r="G1470" s="2" t="n">
        <v>9.749583333333332</v>
      </c>
      <c r="H1470" s="2" t="n">
        <v>-0.0002234012845572231</v>
      </c>
      <c r="I1470" s="2" t="n">
        <v>-0.02827471708341789</v>
      </c>
      <c r="J1470" s="2" t="n">
        <v>-0.01455767077267622</v>
      </c>
      <c r="K1470" s="2" t="n">
        <v>-0.02004454342984407</v>
      </c>
      <c r="L1470" s="2" t="n">
        <v>-0.1505791505791505</v>
      </c>
      <c r="M1470" s="2" t="n">
        <v>40127595.6</v>
      </c>
      <c r="N1470" s="2" t="n">
        <v>40160202.7</v>
      </c>
      <c r="O1470" s="2" t="n">
        <v>0.9991880743171647</v>
      </c>
      <c r="P1470" s="2" t="n">
        <v>0.01379678927779279</v>
      </c>
      <c r="Q1470" s="2" t="n">
        <v>0.01382811359468606</v>
      </c>
      <c r="R1470" s="2" t="n">
        <v>9.300000000000001</v>
      </c>
      <c r="S1470" s="2" t="n">
        <v>11.1</v>
      </c>
      <c r="T1470" s="2" t="b">
        <v>0</v>
      </c>
      <c r="U1470" s="2" t="b">
        <v>0</v>
      </c>
      <c r="V1470" s="2" t="n">
        <v>-0.2072072072072071</v>
      </c>
      <c r="W1470" s="2" t="n">
        <v>-0.04535398230088483</v>
      </c>
      <c r="X1470" s="2" t="n">
        <v>1.068831982177834</v>
      </c>
      <c r="Y1470" s="2" t="n">
        <v>0</v>
      </c>
      <c r="Z1470" s="2" t="b">
        <v>0</v>
      </c>
      <c r="AA1470" s="2" t="n">
        <v>0.0548458104148879</v>
      </c>
      <c r="AB1470" s="2" t="n">
        <v>0.0142934400931749</v>
      </c>
      <c r="AC1470" s="2" t="n">
        <v>0.3471295060080107</v>
      </c>
      <c r="AD1470" s="2" t="n">
        <v>0.2042723631508678</v>
      </c>
      <c r="AE1470" s="2" t="b">
        <v>0</v>
      </c>
      <c r="AF1470" s="2" t="b">
        <v>0</v>
      </c>
      <c r="AG1470" s="2" t="b">
        <v>0</v>
      </c>
      <c r="AH1470" s="2" t="b">
        <v>0</v>
      </c>
      <c r="AI1470" s="2" t="b">
        <v>0</v>
      </c>
      <c r="AJ1470" s="2" t="b">
        <v>0</v>
      </c>
      <c r="AK1470" s="2" t="b">
        <v>0</v>
      </c>
      <c r="AL1470" s="2" t="n">
        <v>19</v>
      </c>
      <c r="AM1470" s="2" t="inlineStr">
        <is>
          <t>流动性不足</t>
        </is>
      </c>
    </row>
    <row r="1471">
      <c r="A1471" s="2" t="inlineStr">
        <is>
          <t>600217</t>
        </is>
      </c>
      <c r="B1471" s="2" t="inlineStr">
        <is>
          <t>中再资环</t>
        </is>
      </c>
      <c r="C1471" s="2" t="inlineStr">
        <is>
          <t>2026-04-23</t>
        </is>
      </c>
      <c r="D1471" s="2" t="n">
        <v>3.73</v>
      </c>
      <c r="E1471" s="2" t="n">
        <v>3.8015</v>
      </c>
      <c r="F1471" s="2" t="n">
        <v>3.997666666666666</v>
      </c>
      <c r="G1471" s="2" t="n">
        <v>4.105666666666667</v>
      </c>
      <c r="H1471" s="2" t="n">
        <v>-0.0001315097317202696</v>
      </c>
      <c r="I1471" s="2" t="n">
        <v>-0.0164028540966128</v>
      </c>
      <c r="J1471" s="2" t="n">
        <v>-0.01322751322751314</v>
      </c>
      <c r="K1471" s="2" t="n">
        <v>-0.01061007957559679</v>
      </c>
      <c r="L1471" s="2" t="n">
        <v>-0.1140142517814727</v>
      </c>
      <c r="M1471" s="2" t="n">
        <v>35401173.8</v>
      </c>
      <c r="N1471" s="2" t="n">
        <v>53625380.25</v>
      </c>
      <c r="O1471" s="2" t="n">
        <v>0.6601570680703938</v>
      </c>
      <c r="P1471" s="2" t="n">
        <v>0.005687088777077695</v>
      </c>
      <c r="Q1471" s="2" t="n">
        <v>0.00845948115001699</v>
      </c>
      <c r="R1471" s="2" t="n">
        <v>4.07</v>
      </c>
      <c r="S1471" s="2" t="n">
        <v>4.47</v>
      </c>
      <c r="T1471" s="2" t="b">
        <v>0</v>
      </c>
      <c r="U1471" s="2" t="b">
        <v>0</v>
      </c>
      <c r="V1471" s="2" t="n">
        <v>-0.1655480984340044</v>
      </c>
      <c r="W1471" s="2" t="n">
        <v>-0.04896907216494839</v>
      </c>
      <c r="X1471" s="2" t="n">
        <v>1.076040719194099</v>
      </c>
      <c r="Y1471" s="2" t="n">
        <v>0</v>
      </c>
      <c r="Z1471" s="2" t="b">
        <v>0</v>
      </c>
      <c r="AA1471" s="2" t="n">
        <v>0.0548458104148879</v>
      </c>
      <c r="AB1471" s="2" t="n">
        <v>0.0142934400931749</v>
      </c>
      <c r="AC1471" s="2" t="n">
        <v>0.4058744993324432</v>
      </c>
      <c r="AD1471" s="2" t="n">
        <v>0.304739652870494</v>
      </c>
      <c r="AE1471" s="2" t="b">
        <v>0</v>
      </c>
      <c r="AF1471" s="2" t="b">
        <v>0</v>
      </c>
      <c r="AG1471" s="2" t="b">
        <v>0</v>
      </c>
      <c r="AH1471" s="2" t="b">
        <v>0</v>
      </c>
      <c r="AI1471" s="2" t="b">
        <v>0</v>
      </c>
      <c r="AJ1471" s="2" t="b">
        <v>0</v>
      </c>
      <c r="AK1471" s="2" t="b">
        <v>0</v>
      </c>
      <c r="AL1471" s="2" t="n">
        <v>19</v>
      </c>
      <c r="AM1471" s="2" t="inlineStr">
        <is>
          <t>流动性不足</t>
        </is>
      </c>
    </row>
    <row r="1472">
      <c r="A1472" s="2" t="inlineStr">
        <is>
          <t>600248</t>
        </is>
      </c>
      <c r="B1472" s="2" t="inlineStr">
        <is>
          <t>陕建股份</t>
        </is>
      </c>
      <c r="C1472" s="2" t="inlineStr">
        <is>
          <t>2026-04-23</t>
        </is>
      </c>
      <c r="D1472" s="2" t="n">
        <v>3.44</v>
      </c>
      <c r="E1472" s="2" t="n">
        <v>3.4415</v>
      </c>
      <c r="F1472" s="2" t="n">
        <v>3.547166666666667</v>
      </c>
      <c r="G1472" s="2" t="n">
        <v>3.622083333333333</v>
      </c>
      <c r="H1472" s="2" t="n">
        <v>-0.001305861868833302</v>
      </c>
      <c r="I1472" s="2" t="n">
        <v>-0.007970541623939731</v>
      </c>
      <c r="J1472" s="2" t="n">
        <v>0.005847953216374213</v>
      </c>
      <c r="K1472" s="2" t="n">
        <v>-0.01432664756447</v>
      </c>
      <c r="L1472" s="2" t="n">
        <v>-0.06521739130434789</v>
      </c>
      <c r="M1472" s="2" t="n">
        <v>37656962.2</v>
      </c>
      <c r="N1472" s="2" t="n">
        <v>43627261.6</v>
      </c>
      <c r="O1472" s="2" t="n">
        <v>0.8631520938733409</v>
      </c>
      <c r="P1472" s="2" t="n">
        <v>0.0029538483296312</v>
      </c>
      <c r="Q1472" s="2" t="n">
        <v>0.003420293205159875</v>
      </c>
      <c r="R1472" s="2" t="n">
        <v>3.54</v>
      </c>
      <c r="S1472" s="2" t="n">
        <v>3.77</v>
      </c>
      <c r="T1472" s="2" t="b">
        <v>0</v>
      </c>
      <c r="U1472" s="2" t="b">
        <v>0</v>
      </c>
      <c r="V1472" s="2" t="n">
        <v>-0.08753315649867377</v>
      </c>
      <c r="W1472" s="2" t="n">
        <v>-0.03160919540229878</v>
      </c>
      <c r="X1472" s="2" t="n">
        <v>1.080869726853302</v>
      </c>
      <c r="Y1472" s="2" t="n">
        <v>0</v>
      </c>
      <c r="Z1472" s="2" t="b">
        <v>0</v>
      </c>
      <c r="AA1472" s="2" t="n">
        <v>0.0548458104148879</v>
      </c>
      <c r="AB1472" s="2" t="n">
        <v>0.0142934400931749</v>
      </c>
      <c r="AC1472" s="2" t="n">
        <v>0.3798397863818425</v>
      </c>
      <c r="AD1472" s="2" t="n">
        <v>0.4719626168224299</v>
      </c>
      <c r="AE1472" s="2" t="b">
        <v>0</v>
      </c>
      <c r="AF1472" s="2" t="b">
        <v>0</v>
      </c>
      <c r="AG1472" s="2" t="b">
        <v>0</v>
      </c>
      <c r="AH1472" s="2" t="b">
        <v>0</v>
      </c>
      <c r="AI1472" s="2" t="b">
        <v>0</v>
      </c>
      <c r="AJ1472" s="2" t="b">
        <v>0</v>
      </c>
      <c r="AK1472" s="2" t="b">
        <v>0</v>
      </c>
      <c r="AL1472" s="2" t="n">
        <v>19</v>
      </c>
      <c r="AM1472" s="2" t="inlineStr">
        <is>
          <t>流动性不足</t>
        </is>
      </c>
    </row>
    <row r="1473">
      <c r="A1473" s="2" t="inlineStr">
        <is>
          <t>600272</t>
        </is>
      </c>
      <c r="B1473" s="2" t="inlineStr">
        <is>
          <t>开开实业</t>
        </is>
      </c>
      <c r="C1473" s="2" t="inlineStr">
        <is>
          <t>2026-04-23</t>
        </is>
      </c>
      <c r="D1473" s="2" t="n">
        <v>12.15</v>
      </c>
      <c r="E1473" s="2" t="n">
        <v>12.646</v>
      </c>
      <c r="F1473" s="2" t="n">
        <v>13.211</v>
      </c>
      <c r="G1473" s="2" t="n">
        <v>13.85775</v>
      </c>
      <c r="H1473" s="2" t="n">
        <v>-0.00577852903022924</v>
      </c>
      <c r="I1473" s="2" t="n">
        <v>-0.02480253930759568</v>
      </c>
      <c r="J1473" s="2" t="n">
        <v>-0.04028436018957349</v>
      </c>
      <c r="K1473" s="2" t="n">
        <v>-0.04179810725552047</v>
      </c>
      <c r="L1473" s="2" t="n">
        <v>-0.1413427561837456</v>
      </c>
      <c r="M1473" s="2" t="n">
        <v>26536873.8</v>
      </c>
      <c r="N1473" s="2" t="n">
        <v>56740230.75</v>
      </c>
      <c r="O1473" s="2" t="n">
        <v>0.4676906217904304</v>
      </c>
      <c r="P1473" s="2" t="n">
        <v>0.0135725</v>
      </c>
      <c r="Q1473" s="2" t="n">
        <v>0.027722221875</v>
      </c>
      <c r="R1473" s="2" t="n">
        <v>13.62</v>
      </c>
      <c r="S1473" s="2" t="n">
        <v>14.88</v>
      </c>
      <c r="T1473" s="2" t="b">
        <v>0</v>
      </c>
      <c r="U1473" s="2" t="b">
        <v>0</v>
      </c>
      <c r="V1473" s="2" t="n">
        <v>-0.1834677419354839</v>
      </c>
      <c r="W1473" s="2" t="n">
        <v>-0.08715251690458303</v>
      </c>
      <c r="X1473" s="2" t="n">
        <v>1.004547015904394</v>
      </c>
      <c r="Y1473" s="2" t="n">
        <v>0</v>
      </c>
      <c r="Z1473" s="2" t="b">
        <v>0</v>
      </c>
      <c r="AA1473" s="2" t="n">
        <v>0.0548458104148879</v>
      </c>
      <c r="AB1473" s="2" t="n">
        <v>0.0142934400931749</v>
      </c>
      <c r="AC1473" s="2" t="n">
        <v>0.2266355140186916</v>
      </c>
      <c r="AD1473" s="2" t="n">
        <v>0.2236315086782376</v>
      </c>
      <c r="AE1473" s="2" t="b">
        <v>0</v>
      </c>
      <c r="AF1473" s="2" t="b">
        <v>0</v>
      </c>
      <c r="AG1473" s="2" t="b">
        <v>0</v>
      </c>
      <c r="AH1473" s="2" t="b">
        <v>0</v>
      </c>
      <c r="AI1473" s="2" t="b">
        <v>0</v>
      </c>
      <c r="AJ1473" s="2" t="b">
        <v>0</v>
      </c>
      <c r="AK1473" s="2" t="b">
        <v>0</v>
      </c>
      <c r="AL1473" s="2" t="n">
        <v>19</v>
      </c>
      <c r="AM1473" s="2" t="inlineStr">
        <is>
          <t>流动性不足</t>
        </is>
      </c>
    </row>
    <row r="1474">
      <c r="A1474" s="2" t="inlineStr">
        <is>
          <t>600576</t>
        </is>
      </c>
      <c r="B1474" s="2" t="inlineStr">
        <is>
          <t>祥源文旅</t>
        </is>
      </c>
      <c r="C1474" s="2" t="inlineStr">
        <is>
          <t>2026-04-23</t>
        </is>
      </c>
      <c r="D1474" s="2" t="n">
        <v>5.88</v>
      </c>
      <c r="E1474" s="2" t="n">
        <v>5.9305</v>
      </c>
      <c r="F1474" s="2" t="n">
        <v>6.291833333333333</v>
      </c>
      <c r="G1474" s="2" t="n">
        <v>6.558333333333333</v>
      </c>
      <c r="H1474" s="2" t="n">
        <v>-0.003193545676107079</v>
      </c>
      <c r="I1474" s="2" t="n">
        <v>-0.0165424894492785</v>
      </c>
      <c r="J1474" s="2" t="n">
        <v>0.02260869565217383</v>
      </c>
      <c r="K1474" s="2" t="n">
        <v>-0.0232558139534883</v>
      </c>
      <c r="L1474" s="2" t="n">
        <v>-0.1077389984825493</v>
      </c>
      <c r="M1474" s="2" t="n">
        <v>69028315.2</v>
      </c>
      <c r="N1474" s="2" t="n">
        <v>76765760.95</v>
      </c>
      <c r="O1474" s="2" t="n">
        <v>0.8992070728636475</v>
      </c>
      <c r="P1474" s="2" t="n">
        <v>0.01752013105260392</v>
      </c>
      <c r="Q1474" s="2" t="n">
        <v>0.01952040836446051</v>
      </c>
      <c r="R1474" s="2" t="n">
        <v>6.2</v>
      </c>
      <c r="S1474" s="2" t="n">
        <v>7.02</v>
      </c>
      <c r="T1474" s="2" t="b">
        <v>0</v>
      </c>
      <c r="U1474" s="2" t="b">
        <v>0</v>
      </c>
      <c r="V1474" s="2" t="n">
        <v>-0.1623931623931624</v>
      </c>
      <c r="W1474" s="2" t="n">
        <v>-0.07804878048780495</v>
      </c>
      <c r="X1474" s="2" t="n">
        <v>1.178259284410427</v>
      </c>
      <c r="Y1474" s="2" t="n">
        <v>0</v>
      </c>
      <c r="Z1474" s="2" t="b">
        <v>0</v>
      </c>
      <c r="AA1474" s="2" t="n">
        <v>0.0548458104148879</v>
      </c>
      <c r="AB1474" s="2" t="n">
        <v>0.0142934400931749</v>
      </c>
      <c r="AC1474" s="2" t="n">
        <v>0.3284379172229639</v>
      </c>
      <c r="AD1474" s="2" t="n">
        <v>0.3261014686248331</v>
      </c>
      <c r="AE1474" s="2" t="b">
        <v>0</v>
      </c>
      <c r="AF1474" s="2" t="b">
        <v>0</v>
      </c>
      <c r="AG1474" s="2" t="b">
        <v>0</v>
      </c>
      <c r="AH1474" s="2" t="b">
        <v>0</v>
      </c>
      <c r="AI1474" s="2" t="b">
        <v>0</v>
      </c>
      <c r="AJ1474" s="2" t="b">
        <v>0</v>
      </c>
      <c r="AK1474" s="2" t="b">
        <v>0</v>
      </c>
      <c r="AL1474" s="2" t="n">
        <v>19</v>
      </c>
      <c r="AM1474" s="2" t="inlineStr">
        <is>
          <t>流动性不足</t>
        </is>
      </c>
    </row>
    <row r="1475">
      <c r="A1475" s="2" t="inlineStr">
        <is>
          <t>600587</t>
        </is>
      </c>
      <c r="B1475" s="2" t="inlineStr">
        <is>
          <t>新华医疗</t>
        </is>
      </c>
      <c r="C1475" s="2" t="inlineStr">
        <is>
          <t>2026-04-23</t>
        </is>
      </c>
      <c r="D1475" s="2" t="n">
        <v>14.2</v>
      </c>
      <c r="E1475" s="2" t="n">
        <v>14.318</v>
      </c>
      <c r="F1475" s="2" t="n">
        <v>15.027</v>
      </c>
      <c r="G1475" s="2" t="n">
        <v>15.18375</v>
      </c>
      <c r="H1475" s="2" t="n">
        <v>-0.003028931518295641</v>
      </c>
      <c r="I1475" s="2" t="n">
        <v>-0.02271889700622165</v>
      </c>
      <c r="J1475" s="2" t="n">
        <v>-0.007686932215234199</v>
      </c>
      <c r="K1475" s="2" t="n">
        <v>0.001410437235543016</v>
      </c>
      <c r="L1475" s="2" t="n">
        <v>-0.1174642635177129</v>
      </c>
      <c r="M1475" s="2" t="n">
        <v>72584008.8</v>
      </c>
      <c r="N1475" s="2" t="n">
        <v>73997265</v>
      </c>
      <c r="O1475" s="2" t="n">
        <v>0.9809012373632998</v>
      </c>
      <c r="P1475" s="2" t="n">
        <v>0.008425730039816056</v>
      </c>
      <c r="Q1475" s="2" t="n">
        <v>0.008519834487130571</v>
      </c>
      <c r="R1475" s="2" t="n">
        <v>14.6</v>
      </c>
      <c r="S1475" s="2" t="n">
        <v>16.78</v>
      </c>
      <c r="T1475" s="2" t="b">
        <v>0</v>
      </c>
      <c r="U1475" s="2" t="b">
        <v>0</v>
      </c>
      <c r="V1475" s="2" t="n">
        <v>-0.1537544696066747</v>
      </c>
      <c r="W1475" s="2" t="n">
        <v>-0.02815934065934067</v>
      </c>
      <c r="X1475" s="2" t="n">
        <v>1.140913688231557</v>
      </c>
      <c r="Y1475" s="2" t="n">
        <v>0</v>
      </c>
      <c r="Z1475" s="2" t="b">
        <v>0</v>
      </c>
      <c r="AA1475" s="2" t="n">
        <v>0.0548458104148879</v>
      </c>
      <c r="AB1475" s="2" t="n">
        <v>0.0142934400931749</v>
      </c>
      <c r="AC1475" s="2" t="n">
        <v>0.4773030707610147</v>
      </c>
      <c r="AD1475" s="2" t="n">
        <v>0.2960614152202937</v>
      </c>
      <c r="AE1475" s="2" t="b">
        <v>0</v>
      </c>
      <c r="AF1475" s="2" t="b">
        <v>0</v>
      </c>
      <c r="AG1475" s="2" t="b">
        <v>0</v>
      </c>
      <c r="AH1475" s="2" t="b">
        <v>0</v>
      </c>
      <c r="AI1475" s="2" t="b">
        <v>0</v>
      </c>
      <c r="AJ1475" s="2" t="b">
        <v>0</v>
      </c>
      <c r="AK1475" s="2" t="b">
        <v>0</v>
      </c>
      <c r="AL1475" s="2" t="n">
        <v>19</v>
      </c>
      <c r="AM1475" s="2" t="inlineStr">
        <is>
          <t>流动性不足</t>
        </is>
      </c>
    </row>
    <row r="1476">
      <c r="A1476" s="2" t="inlineStr">
        <is>
          <t>600794</t>
        </is>
      </c>
      <c r="B1476" s="2" t="inlineStr">
        <is>
          <t>保税科技</t>
        </is>
      </c>
      <c r="C1476" s="2" t="inlineStr">
        <is>
          <t>2026-04-23</t>
        </is>
      </c>
      <c r="D1476" s="2" t="n">
        <v>3.53</v>
      </c>
      <c r="E1476" s="2" t="n">
        <v>3.6435</v>
      </c>
      <c r="F1476" s="2" t="n">
        <v>3.802</v>
      </c>
      <c r="G1476" s="2" t="n">
        <v>3.873</v>
      </c>
      <c r="H1476" s="2" t="n">
        <v>-0.009514747859181494</v>
      </c>
      <c r="I1476" s="2" t="n">
        <v>-0.01327912106925044</v>
      </c>
      <c r="J1476" s="2" t="n">
        <v>-0.02754820936639124</v>
      </c>
      <c r="K1476" s="2" t="n">
        <v>-0.04336043360433606</v>
      </c>
      <c r="L1476" s="2" t="n">
        <v>-0.09718670076726355</v>
      </c>
      <c r="M1476" s="2" t="n">
        <v>35862581.4</v>
      </c>
      <c r="N1476" s="2" t="n">
        <v>54660359.05</v>
      </c>
      <c r="O1476" s="2" t="n">
        <v>0.6560985332568905</v>
      </c>
      <c r="P1476" s="2" t="n">
        <v>0.00834509186321439</v>
      </c>
      <c r="Q1476" s="2" t="n">
        <v>0.01236471564330149</v>
      </c>
      <c r="R1476" s="2" t="n">
        <v>3.93</v>
      </c>
      <c r="S1476" s="2" t="n">
        <v>4.17</v>
      </c>
      <c r="T1476" s="2" t="b">
        <v>0</v>
      </c>
      <c r="U1476" s="2" t="b">
        <v>0</v>
      </c>
      <c r="V1476" s="2" t="n">
        <v>-0.1534772182254197</v>
      </c>
      <c r="W1476" s="2" t="n">
        <v>-0.06117021276595747</v>
      </c>
      <c r="X1476" s="2" t="n">
        <v>1.041593513534302</v>
      </c>
      <c r="Y1476" s="2" t="n">
        <v>0</v>
      </c>
      <c r="Z1476" s="2" t="b">
        <v>0</v>
      </c>
      <c r="AA1476" s="2" t="n">
        <v>0.0548458104148879</v>
      </c>
      <c r="AB1476" s="2" t="n">
        <v>0.0142934400931749</v>
      </c>
      <c r="AC1476" s="2" t="n">
        <v>0.2199599465954606</v>
      </c>
      <c r="AD1476" s="2" t="n">
        <v>0.3684913217623498</v>
      </c>
      <c r="AE1476" s="2" t="b">
        <v>0</v>
      </c>
      <c r="AF1476" s="2" t="b">
        <v>0</v>
      </c>
      <c r="AG1476" s="2" t="b">
        <v>0</v>
      </c>
      <c r="AH1476" s="2" t="b">
        <v>0</v>
      </c>
      <c r="AI1476" s="2" t="b">
        <v>0</v>
      </c>
      <c r="AJ1476" s="2" t="b">
        <v>0</v>
      </c>
      <c r="AK1476" s="2" t="b">
        <v>0</v>
      </c>
      <c r="AL1476" s="2" t="n">
        <v>19</v>
      </c>
      <c r="AM1476" s="2" t="inlineStr">
        <is>
          <t>流动性不足</t>
        </is>
      </c>
    </row>
    <row r="1477">
      <c r="A1477" s="2" t="inlineStr">
        <is>
          <t>601828</t>
        </is>
      </c>
      <c r="B1477" s="2" t="inlineStr">
        <is>
          <t>美凯龙</t>
        </is>
      </c>
      <c r="C1477" s="2" t="inlineStr">
        <is>
          <t>2026-04-23</t>
        </is>
      </c>
      <c r="D1477" s="2" t="n">
        <v>2.37</v>
      </c>
      <c r="E1477" s="2" t="n">
        <v>2.391</v>
      </c>
      <c r="F1477" s="2" t="n">
        <v>2.5155</v>
      </c>
      <c r="G1477" s="2" t="n">
        <v>2.64025</v>
      </c>
      <c r="H1477" s="2" t="n">
        <v>-0.003957508852322489</v>
      </c>
      <c r="I1477" s="2" t="n">
        <v>-0.02512595271928697</v>
      </c>
      <c r="J1477" s="2" t="n">
        <v>-0.004201680672268782</v>
      </c>
      <c r="K1477" s="2" t="n">
        <v>-0.02469135802469136</v>
      </c>
      <c r="L1477" s="2" t="n">
        <v>-0.1381818181818182</v>
      </c>
      <c r="M1477" s="2" t="n">
        <v>28763548.6</v>
      </c>
      <c r="N1477" s="2" t="n">
        <v>35436380.75</v>
      </c>
      <c r="O1477" s="2" t="n">
        <v>0.8116954381691477</v>
      </c>
      <c r="P1477" s="2" t="n">
        <v>0.003336736066230777</v>
      </c>
      <c r="Q1477" s="2" t="n">
        <v>0.004087493466819675</v>
      </c>
      <c r="R1477" s="2" t="n">
        <v>2.51</v>
      </c>
      <c r="S1477" s="2" t="n">
        <v>2.76</v>
      </c>
      <c r="T1477" s="2" t="b">
        <v>0</v>
      </c>
      <c r="U1477" s="2" t="b">
        <v>0</v>
      </c>
      <c r="V1477" s="2" t="n">
        <v>-0.1413043478260868</v>
      </c>
      <c r="W1477" s="2" t="n">
        <v>-0.04545454545454541</v>
      </c>
      <c r="X1477" s="2" t="n">
        <v>1.137494058859221</v>
      </c>
      <c r="Y1477" s="2" t="n">
        <v>0</v>
      </c>
      <c r="Z1477" s="2" t="b">
        <v>0</v>
      </c>
      <c r="AA1477" s="2" t="n">
        <v>0.0548458104148879</v>
      </c>
      <c r="AB1477" s="2" t="n">
        <v>0.0142934400931749</v>
      </c>
      <c r="AC1477" s="2" t="n">
        <v>0.3154205607476636</v>
      </c>
      <c r="AD1477" s="2" t="n">
        <v>0.2333110814419226</v>
      </c>
      <c r="AE1477" s="2" t="b">
        <v>0</v>
      </c>
      <c r="AF1477" s="2" t="b">
        <v>0</v>
      </c>
      <c r="AG1477" s="2" t="b">
        <v>0</v>
      </c>
      <c r="AH1477" s="2" t="b">
        <v>0</v>
      </c>
      <c r="AI1477" s="2" t="b">
        <v>0</v>
      </c>
      <c r="AJ1477" s="2" t="b">
        <v>0</v>
      </c>
      <c r="AK1477" s="2" t="b">
        <v>0</v>
      </c>
      <c r="AL1477" s="2" t="n">
        <v>19</v>
      </c>
      <c r="AM1477" s="2" t="inlineStr">
        <is>
          <t>流动性不足</t>
        </is>
      </c>
    </row>
    <row r="1478">
      <c r="A1478" s="2" t="inlineStr">
        <is>
          <t>603053</t>
        </is>
      </c>
      <c r="B1478" s="2" t="inlineStr">
        <is>
          <t>成都燃气</t>
        </is>
      </c>
      <c r="C1478" s="2" t="inlineStr">
        <is>
          <t>2026-04-23</t>
        </is>
      </c>
      <c r="D1478" s="2" t="n">
        <v>9.67</v>
      </c>
      <c r="E1478" s="2" t="n">
        <v>9.8515</v>
      </c>
      <c r="F1478" s="2" t="n">
        <v>10.08366666666667</v>
      </c>
      <c r="G1478" s="2" t="n">
        <v>10.1045</v>
      </c>
      <c r="H1478" s="2" t="n">
        <v>-0.01386386386386396</v>
      </c>
      <c r="I1478" s="2" t="n">
        <v>-0.004164266315529797</v>
      </c>
      <c r="J1478" s="2" t="n">
        <v>-0.01326530612244903</v>
      </c>
      <c r="K1478" s="2" t="n">
        <v>-0.05196078431372542</v>
      </c>
      <c r="L1478" s="2" t="n">
        <v>-0.04162537165510405</v>
      </c>
      <c r="M1478" s="2" t="n">
        <v>28538758.8</v>
      </c>
      <c r="N1478" s="2" t="n">
        <v>40928619.6</v>
      </c>
      <c r="O1478" s="2" t="n">
        <v>0.6972812442469963</v>
      </c>
      <c r="P1478" s="2" t="n">
        <v>0.00336298934626328</v>
      </c>
      <c r="Q1478" s="2" t="n">
        <v>0.004640390599511711</v>
      </c>
      <c r="R1478" s="2" t="n">
        <v>10.45</v>
      </c>
      <c r="S1478" s="2" t="n">
        <v>11.33</v>
      </c>
      <c r="T1478" s="2" t="b">
        <v>0</v>
      </c>
      <c r="U1478" s="2" t="b">
        <v>0</v>
      </c>
      <c r="V1478" s="2" t="n">
        <v>-0.1465136804942631</v>
      </c>
      <c r="W1478" s="2" t="n">
        <v>-0.0794573643410853</v>
      </c>
      <c r="X1478" s="2" t="n">
        <v>1.093372439101688</v>
      </c>
      <c r="Y1478" s="2" t="n">
        <v>0</v>
      </c>
      <c r="Z1478" s="2" t="b">
        <v>0</v>
      </c>
      <c r="AA1478" s="2" t="n">
        <v>0.0548458104148879</v>
      </c>
      <c r="AB1478" s="2" t="n">
        <v>0.0142934400931749</v>
      </c>
      <c r="AC1478" s="2" t="n">
        <v>0.1855807743658211</v>
      </c>
      <c r="AD1478" s="2" t="n">
        <v>0.5460614152202937</v>
      </c>
      <c r="AE1478" s="2" t="b">
        <v>0</v>
      </c>
      <c r="AF1478" s="2" t="b">
        <v>0</v>
      </c>
      <c r="AG1478" s="2" t="b">
        <v>0</v>
      </c>
      <c r="AH1478" s="2" t="b">
        <v>0</v>
      </c>
      <c r="AI1478" s="2" t="b">
        <v>0</v>
      </c>
      <c r="AJ1478" s="2" t="b">
        <v>0</v>
      </c>
      <c r="AK1478" s="2" t="b">
        <v>0</v>
      </c>
      <c r="AL1478" s="2" t="n">
        <v>19</v>
      </c>
      <c r="AM1478" s="2" t="inlineStr">
        <is>
          <t>流动性不足</t>
        </is>
      </c>
    </row>
    <row r="1479">
      <c r="A1479" s="2" t="inlineStr">
        <is>
          <t>603205</t>
        </is>
      </c>
      <c r="B1479" s="2" t="inlineStr">
        <is>
          <t>健尔康</t>
        </is>
      </c>
      <c r="C1479" s="2" t="inlineStr">
        <is>
          <t>2026-04-23</t>
        </is>
      </c>
      <c r="D1479" s="2" t="n">
        <v>25.46</v>
      </c>
      <c r="E1479" s="2" t="n">
        <v>25.756</v>
      </c>
      <c r="F1479" s="2" t="n">
        <v>27.007</v>
      </c>
      <c r="G1479" s="2" t="n">
        <v>27.58266666666667</v>
      </c>
      <c r="H1479" s="2" t="n">
        <v>-0.0005626588541161048</v>
      </c>
      <c r="I1479" s="2" t="n">
        <v>-0.01655044334795985</v>
      </c>
      <c r="J1479" s="2" t="n">
        <v>-0.009338521400778177</v>
      </c>
      <c r="K1479" s="2" t="n">
        <v>-0.005080109417741285</v>
      </c>
      <c r="L1479" s="2" t="n">
        <v>-0.1097902097902098</v>
      </c>
      <c r="M1479" s="2" t="n">
        <v>15002601.4</v>
      </c>
      <c r="N1479" s="2" t="n">
        <v>16877915.55</v>
      </c>
      <c r="O1479" s="2" t="n">
        <v>0.8888894695293105</v>
      </c>
      <c r="P1479" s="2" t="n">
        <v>0.01405637155297531</v>
      </c>
      <c r="Q1479" s="2" t="n">
        <v>0.01581956821480401</v>
      </c>
      <c r="R1479" s="2" t="n">
        <v>26.99</v>
      </c>
      <c r="S1479" s="2" t="n">
        <v>29.38</v>
      </c>
      <c r="T1479" s="2" t="b">
        <v>0</v>
      </c>
      <c r="U1479" s="2" t="b">
        <v>0</v>
      </c>
      <c r="V1479" s="2" t="n">
        <v>-0.1334240980258679</v>
      </c>
      <c r="W1479" s="2" t="n">
        <v>-0.03630110813909071</v>
      </c>
      <c r="X1479" s="2" t="n">
        <v>1.126807325092235</v>
      </c>
      <c r="Y1479" s="2" t="n">
        <v>0</v>
      </c>
      <c r="Z1479" s="2" t="b">
        <v>0</v>
      </c>
      <c r="AA1479" s="2" t="n">
        <v>0.0548458104148879</v>
      </c>
      <c r="AB1479" s="2" t="n">
        <v>0.0142934400931749</v>
      </c>
      <c r="AC1479" s="2" t="n">
        <v>0.438584779706275</v>
      </c>
      <c r="AD1479" s="2" t="n">
        <v>0.3194259012016021</v>
      </c>
      <c r="AE1479" s="2" t="b">
        <v>0</v>
      </c>
      <c r="AF1479" s="2" t="b">
        <v>0</v>
      </c>
      <c r="AG1479" s="2" t="b">
        <v>0</v>
      </c>
      <c r="AH1479" s="2" t="b">
        <v>0</v>
      </c>
      <c r="AI1479" s="2" t="b">
        <v>0</v>
      </c>
      <c r="AJ1479" s="2" t="b">
        <v>0</v>
      </c>
      <c r="AK1479" s="2" t="b">
        <v>0</v>
      </c>
      <c r="AL1479" s="2" t="n">
        <v>19</v>
      </c>
      <c r="AM1479" s="2" t="inlineStr">
        <is>
          <t>流动性不足</t>
        </is>
      </c>
    </row>
    <row r="1480">
      <c r="A1480" s="2" t="inlineStr">
        <is>
          <t>603385</t>
        </is>
      </c>
      <c r="B1480" s="2" t="inlineStr">
        <is>
          <t>惠达卫浴</t>
        </is>
      </c>
      <c r="C1480" s="2" t="inlineStr">
        <is>
          <t>2026-04-23</t>
        </is>
      </c>
      <c r="D1480" s="2" t="n">
        <v>6.39</v>
      </c>
      <c r="E1480" s="2" t="n">
        <v>6.52</v>
      </c>
      <c r="F1480" s="2" t="n">
        <v>6.913333333333332</v>
      </c>
      <c r="G1480" s="2" t="n">
        <v>6.953083333333334</v>
      </c>
      <c r="H1480" s="2" t="n">
        <v>-0.007232584697373312</v>
      </c>
      <c r="I1480" s="2" t="n">
        <v>-0.009858448905545325</v>
      </c>
      <c r="J1480" s="2" t="n">
        <v>-0.003120124804992241</v>
      </c>
      <c r="K1480" s="2" t="n">
        <v>-0.04341317365269459</v>
      </c>
      <c r="L1480" s="2" t="n">
        <v>-0.09490084985835689</v>
      </c>
      <c r="M1480" s="2" t="n">
        <v>25356118.4</v>
      </c>
      <c r="N1480" s="2" t="n">
        <v>29699981.45</v>
      </c>
      <c r="O1480" s="2" t="n">
        <v>0.8537418934987246</v>
      </c>
      <c r="P1480" s="2" t="n">
        <v>0.01039663308339944</v>
      </c>
      <c r="Q1480" s="2" t="n">
        <v>0.01198316336795137</v>
      </c>
      <c r="R1480" s="2" t="n">
        <v>6.9</v>
      </c>
      <c r="S1480" s="2" t="n">
        <v>7.57</v>
      </c>
      <c r="T1480" s="2" t="b">
        <v>0</v>
      </c>
      <c r="U1480" s="2" t="b">
        <v>0</v>
      </c>
      <c r="V1480" s="2" t="n">
        <v>-0.155878467635403</v>
      </c>
      <c r="W1480" s="2" t="n">
        <v>-0.07374631268436582</v>
      </c>
      <c r="X1480" s="2" t="n">
        <v>1.170560797071349</v>
      </c>
      <c r="Y1480" s="2" t="n">
        <v>0</v>
      </c>
      <c r="Z1480" s="2" t="b">
        <v>0</v>
      </c>
      <c r="AA1480" s="2" t="n">
        <v>0.0548458104148879</v>
      </c>
      <c r="AB1480" s="2" t="n">
        <v>0.0142934400931749</v>
      </c>
      <c r="AC1480" s="2" t="n">
        <v>0.2192923898531375</v>
      </c>
      <c r="AD1480" s="2" t="n">
        <v>0.3768357810413885</v>
      </c>
      <c r="AE1480" s="2" t="b">
        <v>0</v>
      </c>
      <c r="AF1480" s="2" t="b">
        <v>0</v>
      </c>
      <c r="AG1480" s="2" t="b">
        <v>0</v>
      </c>
      <c r="AH1480" s="2" t="b">
        <v>0</v>
      </c>
      <c r="AI1480" s="2" t="b">
        <v>0</v>
      </c>
      <c r="AJ1480" s="2" t="b">
        <v>0</v>
      </c>
      <c r="AK1480" s="2" t="b">
        <v>0</v>
      </c>
      <c r="AL1480" s="2" t="n">
        <v>19</v>
      </c>
      <c r="AM1480" s="2" t="inlineStr">
        <is>
          <t>流动性不足</t>
        </is>
      </c>
    </row>
    <row r="1481">
      <c r="A1481" s="2" t="inlineStr">
        <is>
          <t>603395</t>
        </is>
      </c>
      <c r="B1481" s="2" t="inlineStr">
        <is>
          <t>红四方</t>
        </is>
      </c>
      <c r="C1481" s="2" t="inlineStr">
        <is>
          <t>2026-04-23</t>
        </is>
      </c>
      <c r="D1481" s="2" t="n">
        <v>28.18</v>
      </c>
      <c r="E1481" s="2" t="n">
        <v>28.525</v>
      </c>
      <c r="F1481" s="2" t="n">
        <v>30.17516666666667</v>
      </c>
      <c r="G1481" s="2" t="n">
        <v>30.9935</v>
      </c>
      <c r="H1481" s="2" t="n">
        <v>-0.0166675284830311</v>
      </c>
      <c r="I1481" s="2" t="n">
        <v>-0.01361481885044946</v>
      </c>
      <c r="J1481" s="2" t="n">
        <v>0.006069260978222024</v>
      </c>
      <c r="K1481" s="2" t="n">
        <v>-0.05149781218444971</v>
      </c>
      <c r="L1481" s="2" t="n">
        <v>-0.1059644670050761</v>
      </c>
      <c r="M1481" s="2" t="n">
        <v>64590739</v>
      </c>
      <c r="N1481" s="2" t="n">
        <v>73509892.3</v>
      </c>
      <c r="O1481" s="2" t="n">
        <v>0.8786673055702464</v>
      </c>
      <c r="P1481" s="2" t="n">
        <v>0.0352646861538461</v>
      </c>
      <c r="Q1481" s="2" t="n">
        <v>0.03939721846153842</v>
      </c>
      <c r="R1481" s="2" t="n">
        <v>30.39</v>
      </c>
      <c r="S1481" s="2" t="n">
        <v>33.83</v>
      </c>
      <c r="T1481" s="2" t="b">
        <v>0</v>
      </c>
      <c r="U1481" s="2" t="b">
        <v>0</v>
      </c>
      <c r="V1481" s="2" t="n">
        <v>-0.1670115282293821</v>
      </c>
      <c r="W1481" s="2" t="n">
        <v>-0.07540874207540871</v>
      </c>
      <c r="X1481" s="2" t="n">
        <v>1.116605728166295</v>
      </c>
      <c r="Y1481" s="2" t="n">
        <v>0</v>
      </c>
      <c r="Z1481" s="2" t="b">
        <v>0</v>
      </c>
      <c r="AA1481" s="2" t="n">
        <v>0.0548458104148879</v>
      </c>
      <c r="AB1481" s="2" t="n">
        <v>0.0142934400931749</v>
      </c>
      <c r="AC1481" s="2" t="n">
        <v>0.1892523364485981</v>
      </c>
      <c r="AD1481" s="2" t="n">
        <v>0.3324432576769025</v>
      </c>
      <c r="AE1481" s="2" t="b">
        <v>0</v>
      </c>
      <c r="AF1481" s="2" t="b">
        <v>0</v>
      </c>
      <c r="AG1481" s="2" t="b">
        <v>0</v>
      </c>
      <c r="AH1481" s="2" t="b">
        <v>0</v>
      </c>
      <c r="AI1481" s="2" t="b">
        <v>0</v>
      </c>
      <c r="AJ1481" s="2" t="b">
        <v>0</v>
      </c>
      <c r="AK1481" s="2" t="b">
        <v>0</v>
      </c>
      <c r="AL1481" s="2" t="n">
        <v>19</v>
      </c>
      <c r="AM1481" s="2" t="inlineStr">
        <is>
          <t>流动性不足</t>
        </is>
      </c>
    </row>
    <row r="1482">
      <c r="A1482" s="2" t="inlineStr">
        <is>
          <t>603677</t>
        </is>
      </c>
      <c r="B1482" s="2" t="inlineStr">
        <is>
          <t>奇精机械</t>
        </is>
      </c>
      <c r="C1482" s="2" t="inlineStr">
        <is>
          <t>2026-04-23</t>
        </is>
      </c>
      <c r="D1482" s="2" t="n">
        <v>15.17</v>
      </c>
      <c r="E1482" s="2" t="n">
        <v>15.334</v>
      </c>
      <c r="F1482" s="2" t="n">
        <v>16.668</v>
      </c>
      <c r="G1482" s="2" t="n">
        <v>17.65658333333333</v>
      </c>
      <c r="H1482" s="2" t="n">
        <v>-0.006704453441295555</v>
      </c>
      <c r="I1482" s="2" t="n">
        <v>-0.02443592519973081</v>
      </c>
      <c r="J1482" s="2" t="n">
        <v>-0.002629848783694988</v>
      </c>
      <c r="K1482" s="2" t="n">
        <v>-0.04591194968553458</v>
      </c>
      <c r="L1482" s="2" t="n">
        <v>-0.1683114035087718</v>
      </c>
      <c r="M1482" s="2" t="n">
        <v>20654907</v>
      </c>
      <c r="N1482" s="2" t="n">
        <v>22551731.2</v>
      </c>
      <c r="O1482" s="2" t="n">
        <v>0.9158900847487931</v>
      </c>
      <c r="P1482" s="2" t="n">
        <v>0.006888298243104943</v>
      </c>
      <c r="Q1482" s="2" t="n">
        <v>0.00754411746800821</v>
      </c>
      <c r="R1482" s="2" t="n">
        <v>16.12</v>
      </c>
      <c r="S1482" s="2" t="n">
        <v>18.62</v>
      </c>
      <c r="T1482" s="2" t="b">
        <v>0</v>
      </c>
      <c r="U1482" s="2" t="b">
        <v>0</v>
      </c>
      <c r="V1482" s="2" t="n">
        <v>-0.1852846401718583</v>
      </c>
      <c r="W1482" s="2" t="n">
        <v>-0.07192870782940808</v>
      </c>
      <c r="X1482" s="2" t="n">
        <v>1.029394800431835</v>
      </c>
      <c r="Y1482" s="2" t="n">
        <v>0</v>
      </c>
      <c r="Z1482" s="2" t="b">
        <v>0</v>
      </c>
      <c r="AA1482" s="2" t="n">
        <v>0.0548458104148879</v>
      </c>
      <c r="AB1482" s="2" t="n">
        <v>0.0142934400931749</v>
      </c>
      <c r="AC1482" s="2" t="n">
        <v>0.2062750333778371</v>
      </c>
      <c r="AD1482" s="2" t="n">
        <v>0.153871829105474</v>
      </c>
      <c r="AE1482" s="2" t="b">
        <v>0</v>
      </c>
      <c r="AF1482" s="2" t="b">
        <v>0</v>
      </c>
      <c r="AG1482" s="2" t="b">
        <v>0</v>
      </c>
      <c r="AH1482" s="2" t="b">
        <v>0</v>
      </c>
      <c r="AI1482" s="2" t="b">
        <v>0</v>
      </c>
      <c r="AJ1482" s="2" t="b">
        <v>0</v>
      </c>
      <c r="AK1482" s="2" t="b">
        <v>0</v>
      </c>
      <c r="AL1482" s="2" t="n">
        <v>19</v>
      </c>
      <c r="AM1482" s="2" t="inlineStr">
        <is>
          <t>流动性不足</t>
        </is>
      </c>
    </row>
    <row r="1483">
      <c r="A1483" s="2" t="inlineStr">
        <is>
          <t>603711</t>
        </is>
      </c>
      <c r="B1483" s="2" t="inlineStr">
        <is>
          <t>香飘飘</t>
        </is>
      </c>
      <c r="C1483" s="2" t="inlineStr">
        <is>
          <t>2026-04-23</t>
        </is>
      </c>
      <c r="D1483" s="2" t="n">
        <v>12.38</v>
      </c>
      <c r="E1483" s="2" t="n">
        <v>12.4525</v>
      </c>
      <c r="F1483" s="2" t="n">
        <v>12.9705</v>
      </c>
      <c r="G1483" s="2" t="n">
        <v>13.53675</v>
      </c>
      <c r="H1483" s="2" t="n">
        <v>-0.0003612426748013098</v>
      </c>
      <c r="I1483" s="2" t="n">
        <v>-0.01488626438309359</v>
      </c>
      <c r="J1483" s="2" t="n">
        <v>0.005686433793663737</v>
      </c>
      <c r="K1483" s="2" t="n">
        <v>-0.006420545746388395</v>
      </c>
      <c r="L1483" s="2" t="n">
        <v>-0.09700948212983229</v>
      </c>
      <c r="M1483" s="2" t="n">
        <v>15786174.6</v>
      </c>
      <c r="N1483" s="2" t="n">
        <v>17063348.2</v>
      </c>
      <c r="O1483" s="2" t="n">
        <v>0.9251510556410025</v>
      </c>
      <c r="P1483" s="2" t="n">
        <v>0.00306452499684524</v>
      </c>
      <c r="Q1483" s="2" t="n">
        <v>0.003316800327266785</v>
      </c>
      <c r="R1483" s="2" t="n">
        <v>12.81</v>
      </c>
      <c r="S1483" s="2" t="n">
        <v>13.9</v>
      </c>
      <c r="T1483" s="2" t="b">
        <v>0</v>
      </c>
      <c r="U1483" s="2" t="b">
        <v>0</v>
      </c>
      <c r="V1483" s="2" t="n">
        <v>-0.1093525179856115</v>
      </c>
      <c r="W1483" s="2" t="n">
        <v>-0.03030303030303028</v>
      </c>
      <c r="X1483" s="2" t="n">
        <v>1.186037938222619</v>
      </c>
      <c r="Y1483" s="2" t="n">
        <v>0</v>
      </c>
      <c r="Z1483" s="2" t="b">
        <v>0</v>
      </c>
      <c r="AA1483" s="2" t="n">
        <v>0.0548458104148879</v>
      </c>
      <c r="AB1483" s="2" t="n">
        <v>0.0142934400931749</v>
      </c>
      <c r="AC1483" s="2" t="n">
        <v>0.4282376502002671</v>
      </c>
      <c r="AD1483" s="2" t="n">
        <v>0.3688251001335113</v>
      </c>
      <c r="AE1483" s="2" t="b">
        <v>0</v>
      </c>
      <c r="AF1483" s="2" t="b">
        <v>0</v>
      </c>
      <c r="AG1483" s="2" t="b">
        <v>0</v>
      </c>
      <c r="AH1483" s="2" t="b">
        <v>0</v>
      </c>
      <c r="AI1483" s="2" t="b">
        <v>0</v>
      </c>
      <c r="AJ1483" s="2" t="b">
        <v>0</v>
      </c>
      <c r="AK1483" s="2" t="b">
        <v>0</v>
      </c>
      <c r="AL1483" s="2" t="n">
        <v>19</v>
      </c>
      <c r="AM1483" s="2" t="inlineStr">
        <is>
          <t>流动性不足</t>
        </is>
      </c>
    </row>
    <row r="1484">
      <c r="A1484" s="2" t="inlineStr">
        <is>
          <t>603848</t>
        </is>
      </c>
      <c r="B1484" s="2" t="inlineStr">
        <is>
          <t>好太太</t>
        </is>
      </c>
      <c r="C1484" s="2" t="inlineStr">
        <is>
          <t>2026-04-23</t>
        </is>
      </c>
      <c r="D1484" s="2" t="n">
        <v>15.12</v>
      </c>
      <c r="E1484" s="2" t="n">
        <v>15.1505</v>
      </c>
      <c r="F1484" s="2" t="n">
        <v>16.672</v>
      </c>
      <c r="G1484" s="2" t="n">
        <v>17.93966666666666</v>
      </c>
      <c r="H1484" s="2" t="n">
        <v>-0.0009561490273652939</v>
      </c>
      <c r="I1484" s="2" t="n">
        <v>-0.03362862635610964</v>
      </c>
      <c r="J1484" s="2" t="n">
        <v>0.00665778961384822</v>
      </c>
      <c r="K1484" s="2" t="n">
        <v>-0.01434159061277707</v>
      </c>
      <c r="L1484" s="2" t="n">
        <v>-0.2021108179419525</v>
      </c>
      <c r="M1484" s="2" t="n">
        <v>23695787</v>
      </c>
      <c r="N1484" s="2" t="n">
        <v>24184436.75</v>
      </c>
      <c r="O1484" s="2" t="n">
        <v>0.9797948674574776</v>
      </c>
      <c r="P1484" s="2" t="n">
        <v>0.003819048544172259</v>
      </c>
      <c r="Q1484" s="2" t="n">
        <v>0.003910740649024895</v>
      </c>
      <c r="R1484" s="2" t="n">
        <v>15.5</v>
      </c>
      <c r="S1484" s="2" t="n">
        <v>21.08</v>
      </c>
      <c r="T1484" s="2" t="b">
        <v>0</v>
      </c>
      <c r="U1484" s="2" t="b">
        <v>0</v>
      </c>
      <c r="V1484" s="2" t="n">
        <v>-0.2827324478178368</v>
      </c>
      <c r="W1484" s="2" t="n">
        <v>-0.04125736738703334</v>
      </c>
      <c r="X1484" s="2" t="n">
        <v>1.075044098073561</v>
      </c>
      <c r="Y1484" s="2" t="n">
        <v>0</v>
      </c>
      <c r="Z1484" s="2" t="b">
        <v>0</v>
      </c>
      <c r="AA1484" s="2" t="n">
        <v>0.0548458104148879</v>
      </c>
      <c r="AB1484" s="2" t="n">
        <v>0.0142934400931749</v>
      </c>
      <c r="AC1484" s="2" t="n">
        <v>0.3795060080106809</v>
      </c>
      <c r="AD1484" s="2" t="n">
        <v>0.0787716955941255</v>
      </c>
      <c r="AE1484" s="2" t="b">
        <v>0</v>
      </c>
      <c r="AF1484" s="2" t="b">
        <v>0</v>
      </c>
      <c r="AG1484" s="2" t="b">
        <v>0</v>
      </c>
      <c r="AH1484" s="2" t="b">
        <v>0</v>
      </c>
      <c r="AI1484" s="2" t="b">
        <v>0</v>
      </c>
      <c r="AJ1484" s="2" t="b">
        <v>0</v>
      </c>
      <c r="AK1484" s="2" t="b">
        <v>0</v>
      </c>
      <c r="AL1484" s="2" t="n">
        <v>19</v>
      </c>
      <c r="AM1484" s="2" t="inlineStr">
        <is>
          <t>流动性不足</t>
        </is>
      </c>
    </row>
    <row r="1485">
      <c r="A1485" s="2" t="inlineStr">
        <is>
          <t>002110</t>
        </is>
      </c>
      <c r="B1485" s="2" t="inlineStr">
        <is>
          <t>三钢闽光</t>
        </is>
      </c>
      <c r="C1485" s="2" t="inlineStr">
        <is>
          <t>2026-04-23</t>
        </is>
      </c>
      <c r="D1485" s="2" t="n">
        <v>3.55</v>
      </c>
      <c r="E1485" s="2" t="n">
        <v>3.785</v>
      </c>
      <c r="F1485" s="2" t="n">
        <v>4.161333333333333</v>
      </c>
      <c r="G1485" s="2" t="n">
        <v>4.3175</v>
      </c>
      <c r="H1485" s="2" t="n">
        <v>-0.0170107778210622</v>
      </c>
      <c r="I1485" s="2" t="n">
        <v>-0.02384861990773324</v>
      </c>
      <c r="J1485" s="2" t="n">
        <v>-0.07310704960835512</v>
      </c>
      <c r="K1485" s="2" t="n">
        <v>-0.09669211195928762</v>
      </c>
      <c r="L1485" s="2" t="n">
        <v>-0.1763341067285382</v>
      </c>
      <c r="M1485" s="2" t="n">
        <v>86933198.40000001</v>
      </c>
      <c r="N1485" s="2" t="n">
        <v>74502338</v>
      </c>
      <c r="O1485" s="2" t="n">
        <v>1.166851950337451</v>
      </c>
      <c r="P1485" s="2" t="n">
        <v>0.009838417145729163</v>
      </c>
      <c r="Q1485" s="2" t="n">
        <v>0.00811379148209823</v>
      </c>
      <c r="R1485" s="2" t="n">
        <v>3.98</v>
      </c>
      <c r="S1485" s="2" t="n">
        <v>4.79</v>
      </c>
      <c r="T1485" s="2" t="b">
        <v>0</v>
      </c>
      <c r="U1485" s="2" t="b">
        <v>0</v>
      </c>
      <c r="V1485" s="2" t="n">
        <v>-0.2588726513569938</v>
      </c>
      <c r="W1485" s="2" t="n">
        <v>-0.1012658227848102</v>
      </c>
      <c r="X1485" s="2" t="n">
        <v>0.5337307784514658</v>
      </c>
      <c r="Y1485" s="2" t="n">
        <v>0</v>
      </c>
      <c r="Z1485" s="2" t="b">
        <v>0</v>
      </c>
      <c r="AA1485" s="2" t="n">
        <v>0.0548458104148879</v>
      </c>
      <c r="AB1485" s="2" t="n">
        <v>0.0142934400931749</v>
      </c>
      <c r="AC1485" s="2" t="n">
        <v>0.06842456608811749</v>
      </c>
      <c r="AD1485" s="2" t="n">
        <v>0.1321762349799733</v>
      </c>
      <c r="AE1485" s="2" t="b">
        <v>0</v>
      </c>
      <c r="AF1485" s="2" t="b">
        <v>0</v>
      </c>
      <c r="AG1485" s="2" t="b">
        <v>0</v>
      </c>
      <c r="AH1485" s="2" t="b">
        <v>0</v>
      </c>
      <c r="AI1485" s="2" t="b">
        <v>0</v>
      </c>
      <c r="AJ1485" s="2" t="b">
        <v>0</v>
      </c>
      <c r="AK1485" s="2" t="b">
        <v>0</v>
      </c>
      <c r="AL1485" s="2" t="n">
        <v>18</v>
      </c>
      <c r="AM1485" s="2" t="inlineStr">
        <is>
          <t>流动性不足</t>
        </is>
      </c>
    </row>
    <row r="1486">
      <c r="A1486" s="2" t="inlineStr">
        <is>
          <t>002453</t>
        </is>
      </c>
      <c r="B1486" s="2" t="inlineStr">
        <is>
          <t>华软科技</t>
        </is>
      </c>
      <c r="C1486" s="2" t="inlineStr">
        <is>
          <t>2026-04-23</t>
        </is>
      </c>
      <c r="D1486" s="2" t="n">
        <v>4.83</v>
      </c>
      <c r="E1486" s="2" t="n">
        <v>5.0685</v>
      </c>
      <c r="F1486" s="2" t="n">
        <v>5.725833333333333</v>
      </c>
      <c r="G1486" s="2" t="n">
        <v>6.260083333333332</v>
      </c>
      <c r="H1486" s="2" t="n">
        <v>-0.03023055582129519</v>
      </c>
      <c r="I1486" s="2" t="n">
        <v>-0.04375539288000663</v>
      </c>
      <c r="J1486" s="2" t="n">
        <v>-0.04356435643564349</v>
      </c>
      <c r="K1486" s="2" t="n">
        <v>-0.1170018281535649</v>
      </c>
      <c r="L1486" s="2" t="n">
        <v>-0.2259615384615384</v>
      </c>
      <c r="M1486" s="2" t="n">
        <v>64142336.2</v>
      </c>
      <c r="N1486" s="2" t="n">
        <v>57999373.7</v>
      </c>
      <c r="O1486" s="2" t="n">
        <v>1.105914290243448</v>
      </c>
      <c r="P1486" s="2" t="n">
        <v>0.02170038944057367</v>
      </c>
      <c r="Q1486" s="2" t="n">
        <v>0.01901553405705696</v>
      </c>
      <c r="R1486" s="2" t="n">
        <v>5.55</v>
      </c>
      <c r="S1486" s="2" t="n">
        <v>6.54</v>
      </c>
      <c r="T1486" s="2" t="b">
        <v>0</v>
      </c>
      <c r="U1486" s="2" t="b">
        <v>0</v>
      </c>
      <c r="V1486" s="2" t="n">
        <v>-0.2614678899082569</v>
      </c>
      <c r="W1486" s="2" t="n">
        <v>-0.1188299817184643</v>
      </c>
      <c r="X1486" s="2" t="n">
        <v>0.7759994048631502</v>
      </c>
      <c r="Y1486" s="2" t="n">
        <v>0</v>
      </c>
      <c r="Z1486" s="2" t="b">
        <v>0</v>
      </c>
      <c r="AA1486" s="2" t="n">
        <v>0.0548458104148879</v>
      </c>
      <c r="AB1486" s="2" t="n">
        <v>0.0142934400931749</v>
      </c>
      <c r="AC1486" s="2" t="n">
        <v>0.04205607476635514</v>
      </c>
      <c r="AD1486" s="2" t="n">
        <v>0.04472630173564753</v>
      </c>
      <c r="AE1486" s="2" t="b">
        <v>0</v>
      </c>
      <c r="AF1486" s="2" t="b">
        <v>0</v>
      </c>
      <c r="AG1486" s="2" t="b">
        <v>0</v>
      </c>
      <c r="AH1486" s="2" t="b">
        <v>0</v>
      </c>
      <c r="AI1486" s="2" t="b">
        <v>0</v>
      </c>
      <c r="AJ1486" s="2" t="b">
        <v>0</v>
      </c>
      <c r="AK1486" s="2" t="b">
        <v>0</v>
      </c>
      <c r="AL1486" s="2" t="n">
        <v>18</v>
      </c>
      <c r="AM1486" s="2" t="inlineStr">
        <is>
          <t>流动性不足</t>
        </is>
      </c>
    </row>
    <row r="1487">
      <c r="A1487" s="2" t="inlineStr">
        <is>
          <t>002775</t>
        </is>
      </c>
      <c r="B1487" s="2" t="inlineStr">
        <is>
          <t>文科股份</t>
        </is>
      </c>
      <c r="C1487" s="2" t="inlineStr">
        <is>
          <t>2026-04-23</t>
        </is>
      </c>
      <c r="D1487" s="2" t="n">
        <v>3.66</v>
      </c>
      <c r="E1487" s="2" t="n">
        <v>3.893</v>
      </c>
      <c r="F1487" s="2" t="n">
        <v>4.2115</v>
      </c>
      <c r="G1487" s="2" t="n">
        <v>4.2945</v>
      </c>
      <c r="H1487" s="2" t="n">
        <v>-0.02711483193802333</v>
      </c>
      <c r="I1487" s="2" t="n">
        <v>-0.02856373981239435</v>
      </c>
      <c r="J1487" s="2" t="n">
        <v>-0.04438642297650131</v>
      </c>
      <c r="K1487" s="2" t="n">
        <v>-0.1367924528301887</v>
      </c>
      <c r="L1487" s="2" t="n">
        <v>-0.1991247264770241</v>
      </c>
      <c r="M1487" s="2" t="n">
        <v>45529361.8</v>
      </c>
      <c r="N1487" s="2" t="n">
        <v>44061689.5</v>
      </c>
      <c r="O1487" s="2" t="n">
        <v>1.033309487599199</v>
      </c>
      <c r="P1487" s="2" t="n">
        <v>0.02151966386423165</v>
      </c>
      <c r="Q1487" s="2" t="n">
        <v>0.01990191032316748</v>
      </c>
      <c r="R1487" s="2" t="n">
        <v>4.33</v>
      </c>
      <c r="S1487" s="2" t="n">
        <v>4.65</v>
      </c>
      <c r="T1487" s="2" t="b">
        <v>0</v>
      </c>
      <c r="U1487" s="2" t="b">
        <v>0</v>
      </c>
      <c r="V1487" s="2" t="n">
        <v>-0.2129032258064516</v>
      </c>
      <c r="W1487" s="2" t="n">
        <v>-0.1428571428571428</v>
      </c>
      <c r="X1487" s="2" t="n">
        <v>0.3618085952322649</v>
      </c>
      <c r="Y1487" s="2" t="n">
        <v>0</v>
      </c>
      <c r="Z1487" s="2" t="b">
        <v>0</v>
      </c>
      <c r="AA1487" s="2" t="n">
        <v>0.0548458104148879</v>
      </c>
      <c r="AB1487" s="2" t="n">
        <v>0.0142934400931749</v>
      </c>
      <c r="AC1487" s="2" t="n">
        <v>0.02436582109479306</v>
      </c>
      <c r="AD1487" s="2" t="n">
        <v>0.08544726301735647</v>
      </c>
      <c r="AE1487" s="2" t="b">
        <v>0</v>
      </c>
      <c r="AF1487" s="2" t="b">
        <v>0</v>
      </c>
      <c r="AG1487" s="2" t="b">
        <v>0</v>
      </c>
      <c r="AH1487" s="2" t="b">
        <v>0</v>
      </c>
      <c r="AI1487" s="2" t="b">
        <v>0</v>
      </c>
      <c r="AJ1487" s="2" t="b">
        <v>0</v>
      </c>
      <c r="AK1487" s="2" t="b">
        <v>0</v>
      </c>
      <c r="AL1487" s="2" t="n">
        <v>18</v>
      </c>
      <c r="AM1487" s="2" t="inlineStr">
        <is>
          <t>流动性不足</t>
        </is>
      </c>
    </row>
    <row r="1488">
      <c r="A1488" s="2" t="inlineStr">
        <is>
          <t>600706</t>
        </is>
      </c>
      <c r="B1488" s="2" t="inlineStr">
        <is>
          <t>曲江文旅</t>
        </is>
      </c>
      <c r="C1488" s="2" t="inlineStr">
        <is>
          <t>2026-04-23</t>
        </is>
      </c>
      <c r="D1488" s="2" t="n">
        <v>9.33</v>
      </c>
      <c r="E1488" s="2" t="n">
        <v>9.567500000000001</v>
      </c>
      <c r="F1488" s="2" t="n">
        <v>10.22966666666667</v>
      </c>
      <c r="G1488" s="2" t="n">
        <v>10.59433333333333</v>
      </c>
      <c r="H1488" s="2" t="n">
        <v>-0.007829513636835039</v>
      </c>
      <c r="I1488" s="2" t="n">
        <v>-0.02713583769218564</v>
      </c>
      <c r="J1488" s="2" t="n">
        <v>0</v>
      </c>
      <c r="K1488" s="2" t="n">
        <v>-0.06699999999999995</v>
      </c>
      <c r="L1488" s="2" t="n">
        <v>-0.1801405975395431</v>
      </c>
      <c r="M1488" s="2" t="n">
        <v>67986248.2</v>
      </c>
      <c r="N1488" s="2" t="n">
        <v>59285554.45</v>
      </c>
      <c r="O1488" s="2" t="n">
        <v>1.146759085425067</v>
      </c>
      <c r="P1488" s="2" t="n">
        <v>0.02830131387732521</v>
      </c>
      <c r="Q1488" s="2" t="n">
        <v>0.02445747520122458</v>
      </c>
      <c r="R1488" s="2" t="n">
        <v>10.17</v>
      </c>
      <c r="S1488" s="2" t="n">
        <v>11.44</v>
      </c>
      <c r="T1488" s="2" t="b">
        <v>0</v>
      </c>
      <c r="U1488" s="2" t="b">
        <v>0</v>
      </c>
      <c r="V1488" s="2" t="n">
        <v>-0.1844405594405594</v>
      </c>
      <c r="W1488" s="2" t="n">
        <v>-0.1011904761904762</v>
      </c>
      <c r="X1488" s="2" t="n">
        <v>0.5397144367154152</v>
      </c>
      <c r="Y1488" s="2" t="n">
        <v>0</v>
      </c>
      <c r="Z1488" s="2" t="b">
        <v>0</v>
      </c>
      <c r="AA1488" s="2" t="n">
        <v>0.0548458104148879</v>
      </c>
      <c r="AB1488" s="2" t="n">
        <v>0.0142934400931749</v>
      </c>
      <c r="AC1488" s="2" t="n">
        <v>0.1345126835781041</v>
      </c>
      <c r="AD1488" s="2" t="n">
        <v>0.123497997329773</v>
      </c>
      <c r="AE1488" s="2" t="b">
        <v>0</v>
      </c>
      <c r="AF1488" s="2" t="b">
        <v>0</v>
      </c>
      <c r="AG1488" s="2" t="b">
        <v>0</v>
      </c>
      <c r="AH1488" s="2" t="b">
        <v>0</v>
      </c>
      <c r="AI1488" s="2" t="b">
        <v>0</v>
      </c>
      <c r="AJ1488" s="2" t="b">
        <v>0</v>
      </c>
      <c r="AK1488" s="2" t="b">
        <v>0</v>
      </c>
      <c r="AL1488" s="2" t="n">
        <v>18</v>
      </c>
      <c r="AM1488" s="2" t="inlineStr">
        <is>
          <t>流动性不足</t>
        </is>
      </c>
    </row>
    <row r="1489">
      <c r="A1489" s="2" t="inlineStr">
        <is>
          <t>600843</t>
        </is>
      </c>
      <c r="B1489" s="2" t="inlineStr">
        <is>
          <t>上工申贝</t>
        </is>
      </c>
      <c r="C1489" s="2" t="inlineStr">
        <is>
          <t>2026-04-23</t>
        </is>
      </c>
      <c r="D1489" s="2" t="n">
        <v>8.59</v>
      </c>
      <c r="E1489" s="2" t="n">
        <v>9.397</v>
      </c>
      <c r="F1489" s="2" t="n">
        <v>10.43116666666667</v>
      </c>
      <c r="G1489" s="2" t="n">
        <v>11.0645</v>
      </c>
      <c r="H1489" s="2" t="n">
        <v>-0.004976704786107455</v>
      </c>
      <c r="I1489" s="2" t="n">
        <v>-0.03829192212541677</v>
      </c>
      <c r="J1489" s="2" t="n">
        <v>-0.07931404072883175</v>
      </c>
      <c r="K1489" s="2" t="n">
        <v>-0.09674027339642477</v>
      </c>
      <c r="L1489" s="2" t="n">
        <v>-0.2464912280701754</v>
      </c>
      <c r="M1489" s="2" t="n">
        <v>106192089.6</v>
      </c>
      <c r="N1489" s="2" t="n">
        <v>70965599.55</v>
      </c>
      <c r="O1489" s="2" t="n">
        <v>1.496388253933944</v>
      </c>
      <c r="P1489" s="2" t="n">
        <v>0.02474265600901298</v>
      </c>
      <c r="Q1489" s="2" t="n">
        <v>0.0162504466695379</v>
      </c>
      <c r="R1489" s="2" t="n">
        <v>9.73</v>
      </c>
      <c r="S1489" s="2" t="n">
        <v>11.69</v>
      </c>
      <c r="T1489" s="2" t="b">
        <v>0</v>
      </c>
      <c r="U1489" s="2" t="b">
        <v>0</v>
      </c>
      <c r="V1489" s="2" t="n">
        <v>-0.2651839178785287</v>
      </c>
      <c r="W1489" s="2" t="n">
        <v>-0.1162551440329219</v>
      </c>
      <c r="X1489" s="2" t="n">
        <v>0.8966945211537062</v>
      </c>
      <c r="Y1489" s="2" t="n">
        <v>0</v>
      </c>
      <c r="Z1489" s="2" t="b">
        <v>1</v>
      </c>
      <c r="AA1489" s="2" t="n">
        <v>0.0548458104148879</v>
      </c>
      <c r="AB1489" s="2" t="n">
        <v>0.0142934400931749</v>
      </c>
      <c r="AC1489" s="2" t="n">
        <v>0.06775700934579439</v>
      </c>
      <c r="AD1489" s="2" t="n">
        <v>0.0260347129506008</v>
      </c>
      <c r="AE1489" s="2" t="b">
        <v>0</v>
      </c>
      <c r="AF1489" s="2" t="b">
        <v>0</v>
      </c>
      <c r="AG1489" s="2" t="b">
        <v>0</v>
      </c>
      <c r="AH1489" s="2" t="b">
        <v>1</v>
      </c>
      <c r="AI1489" s="2" t="b">
        <v>0</v>
      </c>
      <c r="AJ1489" s="2" t="b">
        <v>0</v>
      </c>
      <c r="AK1489" s="2" t="b">
        <v>0</v>
      </c>
      <c r="AL1489" s="2" t="n">
        <v>18</v>
      </c>
      <c r="AM1489" s="2" t="inlineStr">
        <is>
          <t>流动性不足</t>
        </is>
      </c>
    </row>
    <row r="1490">
      <c r="A1490" s="2" t="inlineStr">
        <is>
          <t>600881</t>
        </is>
      </c>
      <c r="B1490" s="2" t="inlineStr">
        <is>
          <t>亚泰集团</t>
        </is>
      </c>
      <c r="C1490" s="2" t="inlineStr">
        <is>
          <t>2026-04-23</t>
        </is>
      </c>
      <c r="D1490" s="2" t="n">
        <v>1.44</v>
      </c>
      <c r="E1490" s="2" t="n">
        <v>1.598</v>
      </c>
      <c r="F1490" s="2" t="n">
        <v>1.713833333333333</v>
      </c>
      <c r="G1490" s="2" t="n">
        <v>1.835583333333333</v>
      </c>
      <c r="H1490" s="2" t="n">
        <v>-0.01842751842751844</v>
      </c>
      <c r="I1490" s="2" t="n">
        <v>-0.0299971700782945</v>
      </c>
      <c r="J1490" s="2" t="n">
        <v>-0.1000000000000001</v>
      </c>
      <c r="K1490" s="2" t="n">
        <v>-0.1428571428571429</v>
      </c>
      <c r="L1490" s="2" t="n">
        <v>-0.2216216216216217</v>
      </c>
      <c r="M1490" s="2" t="n">
        <v>63630288</v>
      </c>
      <c r="N1490" s="2" t="n">
        <v>56106240.8</v>
      </c>
      <c r="O1490" s="2" t="n">
        <v>1.134103570168258</v>
      </c>
      <c r="P1490" s="2" t="n">
        <v>0.01306708682756618</v>
      </c>
      <c r="Q1490" s="2" t="n">
        <v>0.01090755015186185</v>
      </c>
      <c r="R1490" s="2" t="n">
        <v>1.71</v>
      </c>
      <c r="S1490" s="2" t="n">
        <v>1.92</v>
      </c>
      <c r="T1490" s="2" t="b">
        <v>0</v>
      </c>
      <c r="U1490" s="2" t="b">
        <v>0</v>
      </c>
      <c r="V1490" s="2" t="n">
        <v>-0.25</v>
      </c>
      <c r="W1490" s="2" t="n">
        <v>-0.1377245508982036</v>
      </c>
      <c r="X1490" s="2" t="n">
        <v>0.417895111393708</v>
      </c>
      <c r="Y1490" s="2" t="n">
        <v>0</v>
      </c>
      <c r="Z1490" s="2" t="b">
        <v>0</v>
      </c>
      <c r="AA1490" s="2" t="n">
        <v>0.0548458104148879</v>
      </c>
      <c r="AB1490" s="2" t="n">
        <v>0.0142934400931749</v>
      </c>
      <c r="AC1490" s="2" t="n">
        <v>0.02202937249666222</v>
      </c>
      <c r="AD1490" s="2" t="n">
        <v>0.04906542056074766</v>
      </c>
      <c r="AE1490" s="2" t="b">
        <v>0</v>
      </c>
      <c r="AF1490" s="2" t="b">
        <v>0</v>
      </c>
      <c r="AG1490" s="2" t="b">
        <v>0</v>
      </c>
      <c r="AH1490" s="2" t="b">
        <v>0</v>
      </c>
      <c r="AI1490" s="2" t="b">
        <v>0</v>
      </c>
      <c r="AJ1490" s="2" t="b">
        <v>0</v>
      </c>
      <c r="AK1490" s="2" t="b">
        <v>0</v>
      </c>
      <c r="AL1490" s="2" t="n">
        <v>18</v>
      </c>
      <c r="AM1490" s="2" t="inlineStr">
        <is>
          <t>流动性不足</t>
        </is>
      </c>
    </row>
    <row r="1491">
      <c r="A1491" s="2" t="inlineStr">
        <is>
          <t>603210</t>
        </is>
      </c>
      <c r="B1491" s="2" t="inlineStr">
        <is>
          <t>泰鸿万立</t>
        </is>
      </c>
      <c r="C1491" s="2" t="inlineStr">
        <is>
          <t>2026-04-23</t>
        </is>
      </c>
      <c r="D1491" s="2" t="n">
        <v>16.02</v>
      </c>
      <c r="E1491" s="2" t="n">
        <v>16.8745</v>
      </c>
      <c r="F1491" s="2" t="n">
        <v>18.32216666666666</v>
      </c>
      <c r="G1491" s="2" t="n">
        <v>19.12483333333334</v>
      </c>
      <c r="H1491" s="2" t="n">
        <v>-0.0226463178013957</v>
      </c>
      <c r="I1491" s="2" t="n">
        <v>-0.02898051477732466</v>
      </c>
      <c r="J1491" s="2" t="n">
        <v>-0.03783783783783778</v>
      </c>
      <c r="K1491" s="2" t="n">
        <v>-0.1149171270718233</v>
      </c>
      <c r="L1491" s="2" t="n">
        <v>-0.1925403225806451</v>
      </c>
      <c r="M1491" s="2" t="n">
        <v>41117379.8</v>
      </c>
      <c r="N1491" s="2" t="n">
        <v>37709620.2</v>
      </c>
      <c r="O1491" s="2" t="n">
        <v>1.090368441313551</v>
      </c>
      <c r="P1491" s="2" t="n">
        <v>0.01073166077510712</v>
      </c>
      <c r="Q1491" s="2" t="n">
        <v>0.01650488627646605</v>
      </c>
      <c r="R1491" s="2" t="n">
        <v>18.27</v>
      </c>
      <c r="S1491" s="2" t="n">
        <v>20.18</v>
      </c>
      <c r="T1491" s="2" t="b">
        <v>0</v>
      </c>
      <c r="U1491" s="2" t="b">
        <v>0</v>
      </c>
      <c r="V1491" s="2" t="n">
        <v>-0.2061446977205154</v>
      </c>
      <c r="W1491" s="2" t="n">
        <v>-0.1055276381909548</v>
      </c>
      <c r="X1491" s="2" t="n">
        <v>0.4487860833009598</v>
      </c>
      <c r="Y1491" s="2" t="n">
        <v>0</v>
      </c>
      <c r="Z1491" s="2" t="b">
        <v>0</v>
      </c>
      <c r="AA1491" s="2" t="n">
        <v>0.0548458104148879</v>
      </c>
      <c r="AB1491" s="2" t="n">
        <v>0.0142934400931749</v>
      </c>
      <c r="AC1491" s="2" t="n">
        <v>0.04405874499332443</v>
      </c>
      <c r="AD1491" s="2" t="n">
        <v>0.09679572763684913</v>
      </c>
      <c r="AE1491" s="2" t="b">
        <v>0</v>
      </c>
      <c r="AF1491" s="2" t="b">
        <v>0</v>
      </c>
      <c r="AG1491" s="2" t="b">
        <v>0</v>
      </c>
      <c r="AH1491" s="2" t="b">
        <v>0</v>
      </c>
      <c r="AI1491" s="2" t="b">
        <v>0</v>
      </c>
      <c r="AJ1491" s="2" t="b">
        <v>0</v>
      </c>
      <c r="AK1491" s="2" t="b">
        <v>0</v>
      </c>
      <c r="AL1491" s="2" t="n">
        <v>18</v>
      </c>
      <c r="AM1491" s="2" t="inlineStr">
        <is>
          <t>流动性不足</t>
        </is>
      </c>
    </row>
    <row r="1492">
      <c r="A1492" s="2" t="inlineStr">
        <is>
          <t>605169</t>
        </is>
      </c>
      <c r="B1492" s="2" t="inlineStr">
        <is>
          <t>洪通燃气</t>
        </is>
      </c>
      <c r="C1492" s="2" t="inlineStr">
        <is>
          <t>2026-04-23</t>
        </is>
      </c>
      <c r="D1492" s="2" t="n">
        <v>12.6</v>
      </c>
      <c r="E1492" s="2" t="n">
        <v>12.3355</v>
      </c>
      <c r="F1492" s="2" t="n">
        <v>13.2525</v>
      </c>
      <c r="G1492" s="2" t="n">
        <v>13.67058333333333</v>
      </c>
      <c r="H1492" s="2" t="n">
        <v>-0.03098978790259233</v>
      </c>
      <c r="I1492" s="2" t="n">
        <v>-0.01990632318501173</v>
      </c>
      <c r="J1492" s="2" t="n">
        <v>0.06418918918918926</v>
      </c>
      <c r="K1492" s="2" t="n">
        <v>-0.08430232558139539</v>
      </c>
      <c r="L1492" s="2" t="n">
        <v>-0.1120507399577167</v>
      </c>
      <c r="M1492" s="2" t="n">
        <v>41357563.8</v>
      </c>
      <c r="N1492" s="2" t="n">
        <v>57603249.85</v>
      </c>
      <c r="O1492" s="2" t="n">
        <v>0.7179727516710587</v>
      </c>
      <c r="P1492" s="2" t="n">
        <v>0.01176806348981895</v>
      </c>
      <c r="Q1492" s="2" t="n">
        <v>0.01624946408371036</v>
      </c>
      <c r="R1492" s="2" t="n">
        <v>14.1</v>
      </c>
      <c r="S1492" s="2" t="n">
        <v>16</v>
      </c>
      <c r="T1492" s="2" t="b">
        <v>0</v>
      </c>
      <c r="U1492" s="2" t="b">
        <v>0</v>
      </c>
      <c r="V1492" s="2" t="n">
        <v>-0.2125</v>
      </c>
      <c r="W1492" s="2" t="n">
        <v>-0.1587068332108744</v>
      </c>
      <c r="X1492" s="2" t="n">
        <v>0.8270088162823643</v>
      </c>
      <c r="Y1492" s="2" t="n">
        <v>0</v>
      </c>
      <c r="Z1492" s="2" t="b">
        <v>0</v>
      </c>
      <c r="AA1492" s="2" t="n">
        <v>0.0548458104148879</v>
      </c>
      <c r="AB1492" s="2" t="n">
        <v>0.0142934400931749</v>
      </c>
      <c r="AC1492" s="2" t="n">
        <v>0.08845126835781042</v>
      </c>
      <c r="AD1492" s="2" t="n">
        <v>0.3117489986648865</v>
      </c>
      <c r="AE1492" s="2" t="b">
        <v>0</v>
      </c>
      <c r="AF1492" s="2" t="b">
        <v>0</v>
      </c>
      <c r="AG1492" s="2" t="b">
        <v>0</v>
      </c>
      <c r="AH1492" s="2" t="b">
        <v>0</v>
      </c>
      <c r="AI1492" s="2" t="b">
        <v>0</v>
      </c>
      <c r="AJ1492" s="2" t="b">
        <v>1</v>
      </c>
      <c r="AK1492" s="2" t="b">
        <v>0</v>
      </c>
      <c r="AL1492" s="2" t="n">
        <v>18</v>
      </c>
      <c r="AM1492" s="2" t="inlineStr">
        <is>
          <t>流动性不足</t>
        </is>
      </c>
    </row>
    <row r="1493">
      <c r="A1493" s="2" t="inlineStr">
        <is>
          <t>000011</t>
        </is>
      </c>
      <c r="B1493" s="2" t="inlineStr">
        <is>
          <t>深物业A</t>
        </is>
      </c>
      <c r="C1493" s="2" t="inlineStr">
        <is>
          <t>2026-04-23</t>
        </is>
      </c>
      <c r="D1493" s="2" t="n">
        <v>8.390000000000001</v>
      </c>
      <c r="E1493" s="2" t="n">
        <v>8.416</v>
      </c>
      <c r="F1493" s="2" t="n">
        <v>8.677999999999999</v>
      </c>
      <c r="G1493" s="2" t="n">
        <v>9.114749999999999</v>
      </c>
      <c r="H1493" s="2" t="n">
        <v>-0.005142147881080472</v>
      </c>
      <c r="I1493" s="2" t="n">
        <v>-0.008908177249885907</v>
      </c>
      <c r="J1493" s="2" t="n">
        <v>0.00599520383693064</v>
      </c>
      <c r="K1493" s="2" t="n">
        <v>-0.02780996523754342</v>
      </c>
      <c r="L1493" s="2" t="n">
        <v>-0.04983012457531133</v>
      </c>
      <c r="M1493" s="2" t="n">
        <v>40166411</v>
      </c>
      <c r="N1493" s="2" t="n">
        <v>42718635.5</v>
      </c>
      <c r="O1493" s="2" t="n">
        <v>0.9402550088473682</v>
      </c>
      <c r="P1493" s="2" t="n">
        <v>0.009042568953673079</v>
      </c>
      <c r="Q1493" s="2" t="n">
        <v>0.009617773545845355</v>
      </c>
      <c r="R1493" s="2" t="n">
        <v>8.85</v>
      </c>
      <c r="S1493" s="2" t="n">
        <v>9.289999999999999</v>
      </c>
      <c r="T1493" s="2" t="b">
        <v>0</v>
      </c>
      <c r="U1493" s="2" t="b">
        <v>0</v>
      </c>
      <c r="V1493" s="2" t="n">
        <v>-0.09687836383207737</v>
      </c>
      <c r="W1493" s="2" t="n">
        <v>-0.05800464037122965</v>
      </c>
      <c r="X1493" s="2" t="n">
        <v>0.6625261684022964</v>
      </c>
      <c r="Y1493" s="2" t="n">
        <v>0</v>
      </c>
      <c r="Z1493" s="2" t="b">
        <v>0</v>
      </c>
      <c r="AA1493" s="2" t="n">
        <v>0.0548458104148879</v>
      </c>
      <c r="AB1493" s="2" t="n">
        <v>0.0142934400931749</v>
      </c>
      <c r="AC1493" s="2" t="n">
        <v>0.2963951935914553</v>
      </c>
      <c r="AD1493" s="2" t="n">
        <v>0.5190253671562083</v>
      </c>
      <c r="AE1493" s="2" t="b">
        <v>0</v>
      </c>
      <c r="AF1493" s="2" t="b">
        <v>0</v>
      </c>
      <c r="AG1493" s="2" t="b">
        <v>0</v>
      </c>
      <c r="AH1493" s="2" t="b">
        <v>0</v>
      </c>
      <c r="AI1493" s="2" t="b">
        <v>0</v>
      </c>
      <c r="AJ1493" s="2" t="b">
        <v>0</v>
      </c>
      <c r="AK1493" s="2" t="b">
        <v>0</v>
      </c>
      <c r="AL1493" s="2" t="n">
        <v>17</v>
      </c>
      <c r="AM1493" s="2" t="inlineStr">
        <is>
          <t>流动性不足</t>
        </is>
      </c>
    </row>
    <row r="1494">
      <c r="A1494" s="2" t="inlineStr">
        <is>
          <t>000055</t>
        </is>
      </c>
      <c r="B1494" s="2" t="inlineStr">
        <is>
          <t>方大集团</t>
        </is>
      </c>
      <c r="C1494" s="2" t="inlineStr">
        <is>
          <t>2026-04-23</t>
        </is>
      </c>
      <c r="D1494" s="2" t="n">
        <v>3.39</v>
      </c>
      <c r="E1494" s="2" t="n">
        <v>3.528</v>
      </c>
      <c r="F1494" s="2" t="n">
        <v>3.819166666666667</v>
      </c>
      <c r="G1494" s="2" t="n">
        <v>4.042833333333333</v>
      </c>
      <c r="H1494" s="2" t="n">
        <v>-0.01342281879194629</v>
      </c>
      <c r="I1494" s="2" t="n">
        <v>-0.03206048829940022</v>
      </c>
      <c r="J1494" s="2" t="n">
        <v>-0.03142857142857136</v>
      </c>
      <c r="K1494" s="2" t="n">
        <v>-0.07629427792915522</v>
      </c>
      <c r="L1494" s="2" t="n">
        <v>-0.204225352112676</v>
      </c>
      <c r="M1494" s="2" t="n">
        <v>30345770.6</v>
      </c>
      <c r="N1494" s="2" t="n">
        <v>31816048.15</v>
      </c>
      <c r="O1494" s="2" t="n">
        <v>0.9537881781210469</v>
      </c>
      <c r="P1494" s="2" t="n">
        <v>0.01314992669819432</v>
      </c>
      <c r="Q1494" s="2" t="n">
        <v>0.01333996658620694</v>
      </c>
      <c r="R1494" s="2" t="n">
        <v>3.73</v>
      </c>
      <c r="S1494" s="2" t="n">
        <v>4.33</v>
      </c>
      <c r="T1494" s="2" t="b">
        <v>0</v>
      </c>
      <c r="U1494" s="2" t="b">
        <v>0</v>
      </c>
      <c r="V1494" s="2" t="n">
        <v>-0.2170900692840646</v>
      </c>
      <c r="W1494" s="2" t="n">
        <v>-0.07880434782608692</v>
      </c>
      <c r="X1494" s="2" t="n">
        <v>0.8707986334503999</v>
      </c>
      <c r="Y1494" s="2" t="n">
        <v>0</v>
      </c>
      <c r="Z1494" s="2" t="b">
        <v>0</v>
      </c>
      <c r="AA1494" s="2" t="n">
        <v>0.0548458104148879</v>
      </c>
      <c r="AB1494" s="2" t="n">
        <v>0.0142934400931749</v>
      </c>
      <c r="AC1494" s="2" t="n">
        <v>0.1098130841121495</v>
      </c>
      <c r="AD1494" s="2" t="n">
        <v>0.07543391188251002</v>
      </c>
      <c r="AE1494" s="2" t="b">
        <v>0</v>
      </c>
      <c r="AF1494" s="2" t="b">
        <v>0</v>
      </c>
      <c r="AG1494" s="2" t="b">
        <v>0</v>
      </c>
      <c r="AH1494" s="2" t="b">
        <v>0</v>
      </c>
      <c r="AI1494" s="2" t="b">
        <v>0</v>
      </c>
      <c r="AJ1494" s="2" t="b">
        <v>0</v>
      </c>
      <c r="AK1494" s="2" t="b">
        <v>0</v>
      </c>
      <c r="AL1494" s="2" t="n">
        <v>17</v>
      </c>
      <c r="AM1494" s="2" t="inlineStr">
        <is>
          <t>流动性不足</t>
        </is>
      </c>
    </row>
    <row r="1495">
      <c r="A1495" s="2" t="inlineStr">
        <is>
          <t>000068</t>
        </is>
      </c>
      <c r="B1495" s="2" t="inlineStr">
        <is>
          <t>华控赛格</t>
        </is>
      </c>
      <c r="C1495" s="2" t="inlineStr">
        <is>
          <t>2026-04-23</t>
        </is>
      </c>
      <c r="D1495" s="2" t="n">
        <v>3.19</v>
      </c>
      <c r="E1495" s="2" t="n">
        <v>3.303500000000001</v>
      </c>
      <c r="F1495" s="2" t="n">
        <v>3.422833333333334</v>
      </c>
      <c r="G1495" s="2" t="n">
        <v>3.52575</v>
      </c>
      <c r="H1495" s="2" t="n">
        <v>-0.009148170365926855</v>
      </c>
      <c r="I1495" s="2" t="n">
        <v>-0.007058937291495426</v>
      </c>
      <c r="J1495" s="2" t="n">
        <v>-0.03333333333333333</v>
      </c>
      <c r="K1495" s="2" t="n">
        <v>-0.06725146198830412</v>
      </c>
      <c r="L1495" s="2" t="n">
        <v>-0.06725146198830412</v>
      </c>
      <c r="M1495" s="2" t="n">
        <v>30913283.4</v>
      </c>
      <c r="N1495" s="2" t="n">
        <v>38644235.8</v>
      </c>
      <c r="O1495" s="2" t="n">
        <v>0.799945522535084</v>
      </c>
      <c r="P1495" s="2" t="n">
        <v>0.00953557594834132</v>
      </c>
      <c r="Q1495" s="2" t="n">
        <v>0.01157530790005581</v>
      </c>
      <c r="R1495" s="2" t="n">
        <v>3.5</v>
      </c>
      <c r="S1495" s="2" t="n">
        <v>3.7</v>
      </c>
      <c r="T1495" s="2" t="b">
        <v>0</v>
      </c>
      <c r="U1495" s="2" t="b">
        <v>0</v>
      </c>
      <c r="V1495" s="2" t="n">
        <v>-0.1378378378378379</v>
      </c>
      <c r="W1495" s="2" t="n">
        <v>-0.07267441860465118</v>
      </c>
      <c r="X1495" s="2" t="n">
        <v>0.6166580522375851</v>
      </c>
      <c r="Y1495" s="2" t="n">
        <v>0</v>
      </c>
      <c r="Z1495" s="2" t="b">
        <v>0</v>
      </c>
      <c r="AA1495" s="2" t="n">
        <v>0.0548458104148879</v>
      </c>
      <c r="AB1495" s="2" t="n">
        <v>0.0142934400931749</v>
      </c>
      <c r="AC1495" s="2" t="n">
        <v>0.133845126835781</v>
      </c>
      <c r="AD1495" s="2" t="n">
        <v>0.4666221628838451</v>
      </c>
      <c r="AE1495" s="2" t="b">
        <v>0</v>
      </c>
      <c r="AF1495" s="2" t="b">
        <v>0</v>
      </c>
      <c r="AG1495" s="2" t="b">
        <v>0</v>
      </c>
      <c r="AH1495" s="2" t="b">
        <v>0</v>
      </c>
      <c r="AI1495" s="2" t="b">
        <v>0</v>
      </c>
      <c r="AJ1495" s="2" t="b">
        <v>0</v>
      </c>
      <c r="AK1495" s="2" t="b">
        <v>0</v>
      </c>
      <c r="AL1495" s="2" t="n">
        <v>17</v>
      </c>
      <c r="AM1495" s="2" t="inlineStr">
        <is>
          <t>流动性不足</t>
        </is>
      </c>
    </row>
    <row r="1496">
      <c r="A1496" s="2" t="inlineStr">
        <is>
          <t>000501</t>
        </is>
      </c>
      <c r="B1496" s="2" t="inlineStr">
        <is>
          <t>武商集团</t>
        </is>
      </c>
      <c r="C1496" s="2" t="inlineStr">
        <is>
          <t>2026-04-23</t>
        </is>
      </c>
      <c r="D1496" s="2" t="n">
        <v>8.15</v>
      </c>
      <c r="E1496" s="2" t="n">
        <v>8.370999999999999</v>
      </c>
      <c r="F1496" s="2" t="n">
        <v>9.107666666666665</v>
      </c>
      <c r="G1496" s="2" t="n">
        <v>9.523</v>
      </c>
      <c r="H1496" s="2" t="n">
        <v>-0.001014380332955644</v>
      </c>
      <c r="I1496" s="2" t="n">
        <v>-0.03956271859676275</v>
      </c>
      <c r="J1496" s="2" t="n">
        <v>-0.02043269230769229</v>
      </c>
      <c r="K1496" s="2" t="n">
        <v>-0.0227817745803357</v>
      </c>
      <c r="L1496" s="2" t="n">
        <v>-0.2390289449112979</v>
      </c>
      <c r="M1496" s="2" t="n">
        <v>47991899</v>
      </c>
      <c r="N1496" s="2" t="n">
        <v>49168913.25</v>
      </c>
      <c r="O1496" s="2" t="n">
        <v>0.9760618209311348</v>
      </c>
      <c r="P1496" s="2" t="n">
        <v>0.007456415985505882</v>
      </c>
      <c r="Q1496" s="2" t="n">
        <v>0.007547123439774299</v>
      </c>
      <c r="R1496" s="2" t="n">
        <v>8.630000000000001</v>
      </c>
      <c r="S1496" s="2" t="n">
        <v>10.88</v>
      </c>
      <c r="T1496" s="2" t="b">
        <v>0</v>
      </c>
      <c r="U1496" s="2" t="b">
        <v>0</v>
      </c>
      <c r="V1496" s="2" t="n">
        <v>-0.2509191176470589</v>
      </c>
      <c r="W1496" s="2" t="n">
        <v>-0.04678362573099415</v>
      </c>
      <c r="X1496" s="2" t="n">
        <v>0.8682794399160909</v>
      </c>
      <c r="Y1496" s="2" t="n">
        <v>0</v>
      </c>
      <c r="Z1496" s="2" t="b">
        <v>0</v>
      </c>
      <c r="AA1496" s="2" t="n">
        <v>0.0548458104148879</v>
      </c>
      <c r="AB1496" s="2" t="n">
        <v>0.0142934400931749</v>
      </c>
      <c r="AC1496" s="2" t="n">
        <v>0.3304405874499333</v>
      </c>
      <c r="AD1496" s="2" t="n">
        <v>0.03404539385847797</v>
      </c>
      <c r="AE1496" s="2" t="b">
        <v>0</v>
      </c>
      <c r="AF1496" s="2" t="b">
        <v>0</v>
      </c>
      <c r="AG1496" s="2" t="b">
        <v>0</v>
      </c>
      <c r="AH1496" s="2" t="b">
        <v>0</v>
      </c>
      <c r="AI1496" s="2" t="b">
        <v>0</v>
      </c>
      <c r="AJ1496" s="2" t="b">
        <v>0</v>
      </c>
      <c r="AK1496" s="2" t="b">
        <v>0</v>
      </c>
      <c r="AL1496" s="2" t="n">
        <v>17</v>
      </c>
      <c r="AM1496" s="2" t="inlineStr">
        <is>
          <t>流动性不足</t>
        </is>
      </c>
    </row>
    <row r="1497">
      <c r="A1497" s="2" t="inlineStr">
        <is>
          <t>000548</t>
        </is>
      </c>
      <c r="B1497" s="2" t="inlineStr">
        <is>
          <t>湖南投资</t>
        </is>
      </c>
      <c r="C1497" s="2" t="inlineStr">
        <is>
          <t>2026-04-23</t>
        </is>
      </c>
      <c r="D1497" s="2" t="n">
        <v>5.14</v>
      </c>
      <c r="E1497" s="2" t="n">
        <v>5.3035</v>
      </c>
      <c r="F1497" s="2" t="n">
        <v>5.566833333333333</v>
      </c>
      <c r="G1497" s="2" t="n">
        <v>5.616083333333334</v>
      </c>
      <c r="H1497" s="2" t="n">
        <v>-0.00618382835191611</v>
      </c>
      <c r="I1497" s="2" t="n">
        <v>-0.007871442998871214</v>
      </c>
      <c r="J1497" s="2" t="n">
        <v>-0.01532567049808431</v>
      </c>
      <c r="K1497" s="2" t="n">
        <v>-0.05860805860805862</v>
      </c>
      <c r="L1497" s="2" t="n">
        <v>-0.08377896613190738</v>
      </c>
      <c r="M1497" s="2" t="n">
        <v>34910655.8</v>
      </c>
      <c r="N1497" s="2" t="n">
        <v>46697258.05</v>
      </c>
      <c r="O1497" s="2" t="n">
        <v>0.7475954104761403</v>
      </c>
      <c r="P1497" s="2" t="n">
        <v>0.01346704061021813</v>
      </c>
      <c r="Q1497" s="2" t="n">
        <v>0.01760439404432241</v>
      </c>
      <c r="R1497" s="2" t="n">
        <v>5.61</v>
      </c>
      <c r="S1497" s="2" t="n">
        <v>5.94</v>
      </c>
      <c r="T1497" s="2" t="b">
        <v>0</v>
      </c>
      <c r="U1497" s="2" t="b">
        <v>0</v>
      </c>
      <c r="V1497" s="2" t="n">
        <v>-0.1346801346801348</v>
      </c>
      <c r="W1497" s="2" t="n">
        <v>-0.06715063520871145</v>
      </c>
      <c r="X1497" s="2" t="n">
        <v>0.7047043915402447</v>
      </c>
      <c r="Y1497" s="2" t="n">
        <v>0</v>
      </c>
      <c r="Z1497" s="2" t="b">
        <v>0</v>
      </c>
      <c r="AA1497" s="2" t="n">
        <v>0.0548458104148879</v>
      </c>
      <c r="AB1497" s="2" t="n">
        <v>0.0142934400931749</v>
      </c>
      <c r="AC1497" s="2" t="n">
        <v>0.1628838451268358</v>
      </c>
      <c r="AD1497" s="2" t="n">
        <v>0.4192256341789052</v>
      </c>
      <c r="AE1497" s="2" t="b">
        <v>0</v>
      </c>
      <c r="AF1497" s="2" t="b">
        <v>0</v>
      </c>
      <c r="AG1497" s="2" t="b">
        <v>0</v>
      </c>
      <c r="AH1497" s="2" t="b">
        <v>0</v>
      </c>
      <c r="AI1497" s="2" t="b">
        <v>0</v>
      </c>
      <c r="AJ1497" s="2" t="b">
        <v>0</v>
      </c>
      <c r="AK1497" s="2" t="b">
        <v>0</v>
      </c>
      <c r="AL1497" s="2" t="n">
        <v>17</v>
      </c>
      <c r="AM1497" s="2" t="inlineStr">
        <is>
          <t>流动性不足</t>
        </is>
      </c>
    </row>
    <row r="1498">
      <c r="A1498" s="2" t="inlineStr">
        <is>
          <t>000557</t>
        </is>
      </c>
      <c r="B1498" s="2" t="inlineStr">
        <is>
          <t>西部创业</t>
        </is>
      </c>
      <c r="C1498" s="2" t="inlineStr">
        <is>
          <t>2026-04-23</t>
        </is>
      </c>
      <c r="D1498" s="2" t="n">
        <v>4.65</v>
      </c>
      <c r="E1498" s="2" t="n">
        <v>4.693499999999999</v>
      </c>
      <c r="F1498" s="2" t="n">
        <v>4.902166666666667</v>
      </c>
      <c r="G1498" s="2" t="n">
        <v>4.98225</v>
      </c>
      <c r="H1498" s="2" t="n">
        <v>-0.003291569335315381</v>
      </c>
      <c r="I1498" s="2" t="n">
        <v>-0.0102631401844</v>
      </c>
      <c r="J1498" s="2" t="n">
        <v>-0.008528784648187626</v>
      </c>
      <c r="K1498" s="2" t="n">
        <v>-0.01063829787234039</v>
      </c>
      <c r="L1498" s="2" t="n">
        <v>-0.06813627254509014</v>
      </c>
      <c r="M1498" s="2" t="n">
        <v>34597267.8</v>
      </c>
      <c r="N1498" s="2" t="n">
        <v>38539661.9</v>
      </c>
      <c r="O1498" s="2" t="n">
        <v>0.8977055348791214</v>
      </c>
      <c r="P1498" s="2" t="n">
        <v>0.00507556841068852</v>
      </c>
      <c r="Q1498" s="2" t="n">
        <v>0.00562508277996368</v>
      </c>
      <c r="R1498" s="2" t="n">
        <v>4.83</v>
      </c>
      <c r="S1498" s="2" t="n">
        <v>5.35</v>
      </c>
      <c r="T1498" s="2" t="b">
        <v>0</v>
      </c>
      <c r="U1498" s="2" t="b">
        <v>0</v>
      </c>
      <c r="V1498" s="2" t="n">
        <v>-0.130841121495327</v>
      </c>
      <c r="W1498" s="2" t="n">
        <v>-0.04621848739495793</v>
      </c>
      <c r="X1498" s="2" t="n">
        <v>0.6966004117606606</v>
      </c>
      <c r="Y1498" s="2" t="n">
        <v>0</v>
      </c>
      <c r="Z1498" s="2" t="b">
        <v>0</v>
      </c>
      <c r="AA1498" s="2" t="n">
        <v>0.0548458104148879</v>
      </c>
      <c r="AB1498" s="2" t="n">
        <v>0.0142934400931749</v>
      </c>
      <c r="AC1498" s="2" t="n">
        <v>0.4053738317757009</v>
      </c>
      <c r="AD1498" s="2" t="n">
        <v>0.4642857142857143</v>
      </c>
      <c r="AE1498" s="2" t="b">
        <v>0</v>
      </c>
      <c r="AF1498" s="2" t="b">
        <v>0</v>
      </c>
      <c r="AG1498" s="2" t="b">
        <v>0</v>
      </c>
      <c r="AH1498" s="2" t="b">
        <v>0</v>
      </c>
      <c r="AI1498" s="2" t="b">
        <v>0</v>
      </c>
      <c r="AJ1498" s="2" t="b">
        <v>0</v>
      </c>
      <c r="AK1498" s="2" t="b">
        <v>0</v>
      </c>
      <c r="AL1498" s="2" t="n">
        <v>17</v>
      </c>
      <c r="AM1498" s="2" t="inlineStr">
        <is>
          <t>流动性不足</t>
        </is>
      </c>
    </row>
    <row r="1499">
      <c r="A1499" s="2" t="inlineStr">
        <is>
          <t>000605</t>
        </is>
      </c>
      <c r="B1499" s="2" t="inlineStr">
        <is>
          <t>渤海股份</t>
        </is>
      </c>
      <c r="C1499" s="2" t="inlineStr">
        <is>
          <t>2026-04-23</t>
        </is>
      </c>
      <c r="D1499" s="2" t="n">
        <v>6.64</v>
      </c>
      <c r="E1499" s="2" t="n">
        <v>6.7905</v>
      </c>
      <c r="F1499" s="2" t="n">
        <v>7.047166666666667</v>
      </c>
      <c r="G1499" s="2" t="n">
        <v>7.06575</v>
      </c>
      <c r="H1499" s="2" t="n">
        <v>-0.007236842105263097</v>
      </c>
      <c r="I1499" s="2" t="n">
        <v>-0.003652387011640501</v>
      </c>
      <c r="J1499" s="2" t="n">
        <v>-0.008955223880597107</v>
      </c>
      <c r="K1499" s="2" t="n">
        <v>-0.06872370266479666</v>
      </c>
      <c r="L1499" s="2" t="n">
        <v>-0.06082036775106092</v>
      </c>
      <c r="M1499" s="2" t="n">
        <v>28944341.2</v>
      </c>
      <c r="N1499" s="2" t="n">
        <v>37234105.95</v>
      </c>
      <c r="O1499" s="2" t="n">
        <v>0.7773609829350555</v>
      </c>
      <c r="P1499" s="2" t="n">
        <v>0.01224366001566381</v>
      </c>
      <c r="Q1499" s="2" t="n">
        <v>0.01555390737670933</v>
      </c>
      <c r="R1499" s="2" t="n">
        <v>7.19</v>
      </c>
      <c r="S1499" s="2" t="n">
        <v>7.46</v>
      </c>
      <c r="T1499" s="2" t="b">
        <v>0</v>
      </c>
      <c r="U1499" s="2" t="b">
        <v>0</v>
      </c>
      <c r="V1499" s="2" t="n">
        <v>-0.1099195710455765</v>
      </c>
      <c r="W1499" s="2" t="n">
        <v>-0.091937765205092</v>
      </c>
      <c r="X1499" s="2" t="n">
        <v>0.4855069617101816</v>
      </c>
      <c r="Y1499" s="2" t="n">
        <v>0</v>
      </c>
      <c r="Z1499" s="2" t="b">
        <v>0</v>
      </c>
      <c r="AA1499" s="2" t="n">
        <v>0.0548458104148879</v>
      </c>
      <c r="AB1499" s="2" t="n">
        <v>0.0142934400931749</v>
      </c>
      <c r="AC1499" s="2" t="n">
        <v>0.1298397863818425</v>
      </c>
      <c r="AD1499" s="2" t="n">
        <v>0.4866488651535381</v>
      </c>
      <c r="AE1499" s="2" t="b">
        <v>0</v>
      </c>
      <c r="AF1499" s="2" t="b">
        <v>0</v>
      </c>
      <c r="AG1499" s="2" t="b">
        <v>0</v>
      </c>
      <c r="AH1499" s="2" t="b">
        <v>0</v>
      </c>
      <c r="AI1499" s="2" t="b">
        <v>0</v>
      </c>
      <c r="AJ1499" s="2" t="b">
        <v>0</v>
      </c>
      <c r="AK1499" s="2" t="b">
        <v>0</v>
      </c>
      <c r="AL1499" s="2" t="n">
        <v>17</v>
      </c>
      <c r="AM1499" s="2" t="inlineStr">
        <is>
          <t>流动性不足</t>
        </is>
      </c>
    </row>
    <row r="1500">
      <c r="A1500" s="2" t="inlineStr">
        <is>
          <t>000665</t>
        </is>
      </c>
      <c r="B1500" s="2" t="inlineStr">
        <is>
          <t>湖北广电</t>
        </is>
      </c>
      <c r="C1500" s="2" t="inlineStr">
        <is>
          <t>2026-04-23</t>
        </is>
      </c>
      <c r="D1500" s="2" t="n">
        <v>4.59</v>
      </c>
      <c r="E1500" s="2" t="n">
        <v>4.7965</v>
      </c>
      <c r="F1500" s="2" t="n">
        <v>5.180166666666667</v>
      </c>
      <c r="G1500" s="2" t="n">
        <v>5.55775</v>
      </c>
      <c r="H1500" s="2" t="n">
        <v>-0.01225288303130145</v>
      </c>
      <c r="I1500" s="2" t="n">
        <v>-0.03591922826390404</v>
      </c>
      <c r="J1500" s="2" t="n">
        <v>-0.03974895397489553</v>
      </c>
      <c r="K1500" s="2" t="n">
        <v>-0.08016032064128265</v>
      </c>
      <c r="L1500" s="2" t="n">
        <v>-0.1890459363957597</v>
      </c>
      <c r="M1500" s="2" t="n">
        <v>57520961.4</v>
      </c>
      <c r="N1500" s="2" t="n">
        <v>61490966.9</v>
      </c>
      <c r="O1500" s="2" t="n">
        <v>0.9354375821337101</v>
      </c>
      <c r="P1500" s="2" t="n">
        <v>0.01079118015166348</v>
      </c>
      <c r="Q1500" s="2" t="n">
        <v>0.0112331165763381</v>
      </c>
      <c r="R1500" s="2" t="n">
        <v>5.09</v>
      </c>
      <c r="S1500" s="2" t="n">
        <v>5.94</v>
      </c>
      <c r="T1500" s="2" t="b">
        <v>0</v>
      </c>
      <c r="U1500" s="2" t="b">
        <v>0</v>
      </c>
      <c r="V1500" s="2" t="n">
        <v>-0.2272727272727273</v>
      </c>
      <c r="W1500" s="2" t="n">
        <v>-0.08383233532934131</v>
      </c>
      <c r="X1500" s="2" t="n">
        <v>0.8704590330414526</v>
      </c>
      <c r="Y1500" s="2" t="n">
        <v>0</v>
      </c>
      <c r="Z1500" s="2" t="b">
        <v>0</v>
      </c>
      <c r="AA1500" s="2" t="n">
        <v>0.0548458104148879</v>
      </c>
      <c r="AB1500" s="2" t="n">
        <v>0.0142934400931749</v>
      </c>
      <c r="AC1500" s="2" t="n">
        <v>0.09679572763684913</v>
      </c>
      <c r="AD1500" s="2" t="n">
        <v>0.1039719626168224</v>
      </c>
      <c r="AE1500" s="2" t="b">
        <v>0</v>
      </c>
      <c r="AF1500" s="2" t="b">
        <v>0</v>
      </c>
      <c r="AG1500" s="2" t="b">
        <v>0</v>
      </c>
      <c r="AH1500" s="2" t="b">
        <v>0</v>
      </c>
      <c r="AI1500" s="2" t="b">
        <v>0</v>
      </c>
      <c r="AJ1500" s="2" t="b">
        <v>0</v>
      </c>
      <c r="AK1500" s="2" t="b">
        <v>0</v>
      </c>
      <c r="AL1500" s="2" t="n">
        <v>17</v>
      </c>
      <c r="AM1500" s="2" t="inlineStr">
        <is>
          <t>流动性不足</t>
        </is>
      </c>
    </row>
    <row r="1501">
      <c r="A1501" s="2" t="inlineStr">
        <is>
          <t>000716</t>
        </is>
      </c>
      <c r="B1501" s="2" t="inlineStr">
        <is>
          <t>黑芝麻</t>
        </is>
      </c>
      <c r="C1501" s="2" t="inlineStr">
        <is>
          <t>2026-04-23</t>
        </is>
      </c>
      <c r="D1501" s="2" t="n">
        <v>4.99</v>
      </c>
      <c r="E1501" s="2" t="n">
        <v>5.185</v>
      </c>
      <c r="F1501" s="2" t="n">
        <v>5.696666666666667</v>
      </c>
      <c r="G1501" s="2" t="n">
        <v>6.011666666666668</v>
      </c>
      <c r="H1501" s="2" t="n">
        <v>-0.008035201836617323</v>
      </c>
      <c r="I1501" s="2" t="n">
        <v>-0.03517190763845746</v>
      </c>
      <c r="J1501" s="2" t="n">
        <v>-0.03481624758220503</v>
      </c>
      <c r="K1501" s="2" t="n">
        <v>-0.05313092979127121</v>
      </c>
      <c r="L1501" s="2" t="n">
        <v>-0.2450832072617246</v>
      </c>
      <c r="M1501" s="2" t="n">
        <v>42848337</v>
      </c>
      <c r="N1501" s="2" t="n">
        <v>43418275</v>
      </c>
      <c r="O1501" s="2" t="n">
        <v>0.9868733154414817</v>
      </c>
      <c r="P1501" s="2" t="n">
        <v>0.01140942880565766</v>
      </c>
      <c r="Q1501" s="2" t="n">
        <v>0.01132834722372601</v>
      </c>
      <c r="R1501" s="2" t="n">
        <v>5.44</v>
      </c>
      <c r="S1501" s="2" t="n">
        <v>6.58</v>
      </c>
      <c r="T1501" s="2" t="b">
        <v>0</v>
      </c>
      <c r="U1501" s="2" t="b">
        <v>0</v>
      </c>
      <c r="V1501" s="2" t="n">
        <v>-0.2416413373860182</v>
      </c>
      <c r="W1501" s="2" t="n">
        <v>-0.06902985074626866</v>
      </c>
      <c r="X1501" s="2" t="n">
        <v>0.8646004189359302</v>
      </c>
      <c r="Y1501" s="2" t="n">
        <v>0</v>
      </c>
      <c r="Z1501" s="2" t="b">
        <v>0</v>
      </c>
      <c r="AA1501" s="2" t="n">
        <v>0.0548458104148879</v>
      </c>
      <c r="AB1501" s="2" t="n">
        <v>0.0142934400931749</v>
      </c>
      <c r="AC1501" s="2" t="n">
        <v>0.1829105473965287</v>
      </c>
      <c r="AD1501" s="2" t="n">
        <v>0.02770360480640854</v>
      </c>
      <c r="AE1501" s="2" t="b">
        <v>0</v>
      </c>
      <c r="AF1501" s="2" t="b">
        <v>0</v>
      </c>
      <c r="AG1501" s="2" t="b">
        <v>0</v>
      </c>
      <c r="AH1501" s="2" t="b">
        <v>0</v>
      </c>
      <c r="AI1501" s="2" t="b">
        <v>0</v>
      </c>
      <c r="AJ1501" s="2" t="b">
        <v>0</v>
      </c>
      <c r="AK1501" s="2" t="b">
        <v>0</v>
      </c>
      <c r="AL1501" s="2" t="n">
        <v>17</v>
      </c>
      <c r="AM1501" s="2" t="inlineStr">
        <is>
          <t>流动性不足</t>
        </is>
      </c>
    </row>
    <row r="1502">
      <c r="A1502" s="2" t="inlineStr">
        <is>
          <t>000717</t>
        </is>
      </c>
      <c r="B1502" s="2" t="inlineStr">
        <is>
          <t>中南股份</t>
        </is>
      </c>
      <c r="C1502" s="2" t="inlineStr">
        <is>
          <t>2026-04-23</t>
        </is>
      </c>
      <c r="D1502" s="2" t="n">
        <v>2.41</v>
      </c>
      <c r="E1502" s="2" t="n">
        <v>2.4545</v>
      </c>
      <c r="F1502" s="2" t="n">
        <v>2.597166666666666</v>
      </c>
      <c r="G1502" s="2" t="n">
        <v>2.620916666666667</v>
      </c>
      <c r="H1502" s="2" t="n">
        <v>-0.009883017345703959</v>
      </c>
      <c r="I1502" s="2" t="n">
        <v>-0.01066598946098662</v>
      </c>
      <c r="J1502" s="2" t="n">
        <v>-0.004132231404958553</v>
      </c>
      <c r="K1502" s="2" t="n">
        <v>-0.06589147286821706</v>
      </c>
      <c r="L1502" s="2" t="n">
        <v>-0.08015267175572516</v>
      </c>
      <c r="M1502" s="2" t="n">
        <v>32727706</v>
      </c>
      <c r="N1502" s="2" t="n">
        <v>53053270.25</v>
      </c>
      <c r="O1502" s="2" t="n">
        <v>0.6168838574093366</v>
      </c>
      <c r="P1502" s="2" t="n">
        <v>0.005570695763372229</v>
      </c>
      <c r="Q1502" s="2" t="n">
        <v>0.008874567386836859</v>
      </c>
      <c r="R1502" s="2" t="n">
        <v>2.63</v>
      </c>
      <c r="S1502" s="2" t="n">
        <v>2.96</v>
      </c>
      <c r="T1502" s="2" t="b">
        <v>0</v>
      </c>
      <c r="U1502" s="2" t="b">
        <v>0</v>
      </c>
      <c r="V1502" s="2" t="n">
        <v>-0.1858108108108107</v>
      </c>
      <c r="W1502" s="2" t="n">
        <v>-0.05928853754940711</v>
      </c>
      <c r="X1502" s="2" t="n">
        <v>0.6726184927376156</v>
      </c>
      <c r="Y1502" s="2" t="n">
        <v>0</v>
      </c>
      <c r="Z1502" s="2" t="b">
        <v>0</v>
      </c>
      <c r="AA1502" s="2" t="n">
        <v>0.0548458104148879</v>
      </c>
      <c r="AB1502" s="2" t="n">
        <v>0.0142934400931749</v>
      </c>
      <c r="AC1502" s="2" t="n">
        <v>0.1381842456608812</v>
      </c>
      <c r="AD1502" s="2" t="n">
        <v>0.4309078771695594</v>
      </c>
      <c r="AE1502" s="2" t="b">
        <v>0</v>
      </c>
      <c r="AF1502" s="2" t="b">
        <v>0</v>
      </c>
      <c r="AG1502" s="2" t="b">
        <v>0</v>
      </c>
      <c r="AH1502" s="2" t="b">
        <v>0</v>
      </c>
      <c r="AI1502" s="2" t="b">
        <v>0</v>
      </c>
      <c r="AJ1502" s="2" t="b">
        <v>0</v>
      </c>
      <c r="AK1502" s="2" t="b">
        <v>0</v>
      </c>
      <c r="AL1502" s="2" t="n">
        <v>17</v>
      </c>
      <c r="AM1502" s="2" t="inlineStr">
        <is>
          <t>流动性不足</t>
        </is>
      </c>
    </row>
    <row r="1503">
      <c r="A1503" s="2" t="inlineStr">
        <is>
          <t>000757</t>
        </is>
      </c>
      <c r="B1503" s="2" t="inlineStr">
        <is>
          <t>浩物股份</t>
        </is>
      </c>
      <c r="C1503" s="2" t="inlineStr">
        <is>
          <t>2026-04-23</t>
        </is>
      </c>
      <c r="D1503" s="2" t="n">
        <v>4.68</v>
      </c>
      <c r="E1503" s="2" t="n">
        <v>4.734</v>
      </c>
      <c r="F1503" s="2" t="n">
        <v>5.025333333333333</v>
      </c>
      <c r="G1503" s="2" t="n">
        <v>5.10375</v>
      </c>
      <c r="H1503" s="2" t="n">
        <v>-0.003578194064407403</v>
      </c>
      <c r="I1503" s="2" t="n">
        <v>-0.009233397956165956</v>
      </c>
      <c r="J1503" s="2" t="n">
        <v>-0.01057082452431302</v>
      </c>
      <c r="K1503" s="2" t="n">
        <v>-0.02904564315352709</v>
      </c>
      <c r="L1503" s="2" t="n">
        <v>-0.1051625239005738</v>
      </c>
      <c r="M1503" s="2" t="n">
        <v>40098611</v>
      </c>
      <c r="N1503" s="2" t="n">
        <v>48796104.15</v>
      </c>
      <c r="O1503" s="2" t="n">
        <v>0.8217584517964023</v>
      </c>
      <c r="P1503" s="2" t="n">
        <v>0.01596494057496044</v>
      </c>
      <c r="Q1503" s="2" t="n">
        <v>0.01935464818272475</v>
      </c>
      <c r="R1503" s="2" t="n">
        <v>4.92</v>
      </c>
      <c r="S1503" s="2" t="n">
        <v>5.38</v>
      </c>
      <c r="T1503" s="2" t="b">
        <v>0</v>
      </c>
      <c r="U1503" s="2" t="b">
        <v>0</v>
      </c>
      <c r="V1503" s="2" t="n">
        <v>-0.1301115241635689</v>
      </c>
      <c r="W1503" s="2" t="n">
        <v>-0.05991735537190079</v>
      </c>
      <c r="X1503" s="2" t="n">
        <v>0.8211896028686438</v>
      </c>
      <c r="Y1503" s="2" t="n">
        <v>0</v>
      </c>
      <c r="Z1503" s="2" t="b">
        <v>0</v>
      </c>
      <c r="AA1503" s="2" t="n">
        <v>0.0548458104148879</v>
      </c>
      <c r="AB1503" s="2" t="n">
        <v>0.0142934400931749</v>
      </c>
      <c r="AC1503" s="2" t="n">
        <v>0.2887182910547397</v>
      </c>
      <c r="AD1503" s="2" t="n">
        <v>0.3377837116154873</v>
      </c>
      <c r="AE1503" s="2" t="b">
        <v>0</v>
      </c>
      <c r="AF1503" s="2" t="b">
        <v>0</v>
      </c>
      <c r="AG1503" s="2" t="b">
        <v>0</v>
      </c>
      <c r="AH1503" s="2" t="b">
        <v>0</v>
      </c>
      <c r="AI1503" s="2" t="b">
        <v>0</v>
      </c>
      <c r="AJ1503" s="2" t="b">
        <v>0</v>
      </c>
      <c r="AK1503" s="2" t="b">
        <v>0</v>
      </c>
      <c r="AL1503" s="2" t="n">
        <v>17</v>
      </c>
      <c r="AM1503" s="2" t="inlineStr">
        <is>
          <t>流动性不足</t>
        </is>
      </c>
    </row>
    <row r="1504">
      <c r="A1504" s="2" t="inlineStr">
        <is>
          <t>000868</t>
        </is>
      </c>
      <c r="B1504" s="2" t="inlineStr">
        <is>
          <t>安凯客车</t>
        </is>
      </c>
      <c r="C1504" s="2" t="inlineStr">
        <is>
          <t>2026-04-23</t>
        </is>
      </c>
      <c r="D1504" s="2" t="n">
        <v>4.3</v>
      </c>
      <c r="E1504" s="2" t="n">
        <v>4.4585</v>
      </c>
      <c r="F1504" s="2" t="n">
        <v>4.668333333333333</v>
      </c>
      <c r="G1504" s="2" t="n">
        <v>4.911416666666667</v>
      </c>
      <c r="H1504" s="2" t="n">
        <v>-0.004576914489841544</v>
      </c>
      <c r="I1504" s="2" t="n">
        <v>-0.022202052642603</v>
      </c>
      <c r="J1504" s="2" t="n">
        <v>-0.02714932126696834</v>
      </c>
      <c r="K1504" s="2" t="n">
        <v>-0.05494505494505497</v>
      </c>
      <c r="L1504" s="2" t="n">
        <v>-0.136546184738956</v>
      </c>
      <c r="M1504" s="2" t="n">
        <v>28006082.4</v>
      </c>
      <c r="N1504" s="2" t="n">
        <v>38500756.65</v>
      </c>
      <c r="O1504" s="2" t="n">
        <v>0.7274164155940036</v>
      </c>
      <c r="P1504" s="2" t="n">
        <v>0.008817075728996279</v>
      </c>
      <c r="Q1504" s="2" t="n">
        <v>0.01168459583527419</v>
      </c>
      <c r="R1504" s="2" t="n">
        <v>4.8</v>
      </c>
      <c r="S1504" s="2" t="n">
        <v>5.07</v>
      </c>
      <c r="T1504" s="2" t="b">
        <v>0</v>
      </c>
      <c r="U1504" s="2" t="b">
        <v>0</v>
      </c>
      <c r="V1504" s="2" t="n">
        <v>-0.1518737672583828</v>
      </c>
      <c r="W1504" s="2" t="n">
        <v>-0.07327586206896552</v>
      </c>
      <c r="X1504" s="2" t="n">
        <v>0.8143905646973409</v>
      </c>
      <c r="Y1504" s="2" t="n">
        <v>0</v>
      </c>
      <c r="Z1504" s="2" t="b">
        <v>0</v>
      </c>
      <c r="AA1504" s="2" t="n">
        <v>0.0548458104148879</v>
      </c>
      <c r="AB1504" s="2" t="n">
        <v>0.0142934400931749</v>
      </c>
      <c r="AC1504" s="2" t="n">
        <v>0.1765687583444593</v>
      </c>
      <c r="AD1504" s="2" t="n">
        <v>0.2389853137516689</v>
      </c>
      <c r="AE1504" s="2" t="b">
        <v>0</v>
      </c>
      <c r="AF1504" s="2" t="b">
        <v>0</v>
      </c>
      <c r="AG1504" s="2" t="b">
        <v>0</v>
      </c>
      <c r="AH1504" s="2" t="b">
        <v>0</v>
      </c>
      <c r="AI1504" s="2" t="b">
        <v>0</v>
      </c>
      <c r="AJ1504" s="2" t="b">
        <v>0</v>
      </c>
      <c r="AK1504" s="2" t="b">
        <v>0</v>
      </c>
      <c r="AL1504" s="2" t="n">
        <v>17</v>
      </c>
      <c r="AM1504" s="2" t="inlineStr">
        <is>
          <t>流动性不足</t>
        </is>
      </c>
    </row>
    <row r="1505">
      <c r="A1505" s="2" t="inlineStr">
        <is>
          <t>000869</t>
        </is>
      </c>
      <c r="B1505" s="2" t="inlineStr">
        <is>
          <t>张  裕Ａ</t>
        </is>
      </c>
      <c r="C1505" s="2" t="inlineStr">
        <is>
          <t>2026-04-23</t>
        </is>
      </c>
      <c r="D1505" s="2" t="n">
        <v>18.76</v>
      </c>
      <c r="E1505" s="2" t="n">
        <v>18.9275</v>
      </c>
      <c r="F1505" s="2" t="n">
        <v>19.69683333333333</v>
      </c>
      <c r="G1505" s="2" t="n">
        <v>20.23875</v>
      </c>
      <c r="H1505" s="2" t="n">
        <v>-0.00113462451844426</v>
      </c>
      <c r="I1505" s="2" t="n">
        <v>-0.01426295551792867</v>
      </c>
      <c r="J1505" s="2" t="n">
        <v>-0.01263157894736833</v>
      </c>
      <c r="K1505" s="2" t="n">
        <v>-0.005829358770535253</v>
      </c>
      <c r="L1505" s="2" t="n">
        <v>-0.1113216485078161</v>
      </c>
      <c r="M1505" s="2" t="n">
        <v>15144115.8</v>
      </c>
      <c r="N1505" s="2" t="n">
        <v>15599572.65</v>
      </c>
      <c r="O1505" s="2" t="n">
        <v>0.970803248254368</v>
      </c>
      <c r="P1505" s="2" t="n">
        <v>0.001745734784980361</v>
      </c>
      <c r="Q1505" s="2" t="n">
        <v>0.001784830915764645</v>
      </c>
      <c r="R1505" s="2" t="n">
        <v>19.36</v>
      </c>
      <c r="S1505" s="2" t="n">
        <v>21.66</v>
      </c>
      <c r="T1505" s="2" t="b">
        <v>0</v>
      </c>
      <c r="U1505" s="2" t="b">
        <v>0</v>
      </c>
      <c r="V1505" s="2" t="n">
        <v>-0.1338873499538319</v>
      </c>
      <c r="W1505" s="2" t="n">
        <v>-0.02706923477355538</v>
      </c>
      <c r="X1505" s="2" t="n">
        <v>0.5642718552739351</v>
      </c>
      <c r="Y1505" s="2" t="n">
        <v>0</v>
      </c>
      <c r="Z1505" s="2" t="b">
        <v>0</v>
      </c>
      <c r="AA1505" s="2" t="n">
        <v>0.0548458104148879</v>
      </c>
      <c r="AB1505" s="2" t="n">
        <v>0.0142934400931749</v>
      </c>
      <c r="AC1505" s="2" t="n">
        <v>0.4315754339118825</v>
      </c>
      <c r="AD1505" s="2" t="n">
        <v>0.315086782376502</v>
      </c>
      <c r="AE1505" s="2" t="b">
        <v>0</v>
      </c>
      <c r="AF1505" s="2" t="b">
        <v>0</v>
      </c>
      <c r="AG1505" s="2" t="b">
        <v>0</v>
      </c>
      <c r="AH1505" s="2" t="b">
        <v>0</v>
      </c>
      <c r="AI1505" s="2" t="b">
        <v>0</v>
      </c>
      <c r="AJ1505" s="2" t="b">
        <v>0</v>
      </c>
      <c r="AK1505" s="2" t="b">
        <v>0</v>
      </c>
      <c r="AL1505" s="2" t="n">
        <v>17</v>
      </c>
      <c r="AM1505" s="2" t="inlineStr">
        <is>
          <t>流动性不足</t>
        </is>
      </c>
    </row>
    <row r="1506">
      <c r="A1506" s="2" t="inlineStr">
        <is>
          <t>000877</t>
        </is>
      </c>
      <c r="B1506" s="2" t="inlineStr">
        <is>
          <t>天山股份</t>
        </is>
      </c>
      <c r="C1506" s="2" t="inlineStr">
        <is>
          <t>2026-04-23</t>
        </is>
      </c>
      <c r="D1506" s="2" t="n">
        <v>4.71</v>
      </c>
      <c r="E1506" s="2" t="n">
        <v>4.8685</v>
      </c>
      <c r="F1506" s="2" t="n">
        <v>5.184</v>
      </c>
      <c r="G1506" s="2" t="n">
        <v>5.429583333333333</v>
      </c>
      <c r="H1506" s="2" t="n">
        <v>-0.0087549628423087</v>
      </c>
      <c r="I1506" s="2" t="n">
        <v>-0.02170220796376676</v>
      </c>
      <c r="J1506" s="2" t="n">
        <v>-0.0288659793814432</v>
      </c>
      <c r="K1506" s="2" t="n">
        <v>-0.05611222444889785</v>
      </c>
      <c r="L1506" s="2" t="n">
        <v>-0.1589285714285714</v>
      </c>
      <c r="M1506" s="2" t="n">
        <v>43630323.2</v>
      </c>
      <c r="N1506" s="2" t="n">
        <v>53474909.95</v>
      </c>
      <c r="O1506" s="2" t="n">
        <v>0.8159026960642877</v>
      </c>
      <c r="P1506" s="2" t="n">
        <v>0.001294605202854719</v>
      </c>
      <c r="Q1506" s="2" t="n">
        <v>0.00154162028930852</v>
      </c>
      <c r="R1506" s="2" t="n">
        <v>5.12</v>
      </c>
      <c r="S1506" s="2" t="n">
        <v>5.8</v>
      </c>
      <c r="T1506" s="2" t="b">
        <v>0</v>
      </c>
      <c r="U1506" s="2" t="b">
        <v>0</v>
      </c>
      <c r="V1506" s="2" t="n">
        <v>-0.1879310344827586</v>
      </c>
      <c r="W1506" s="2" t="n">
        <v>-0.06547619047619047</v>
      </c>
      <c r="X1506" s="2" t="n">
        <v>0.8735736951702202</v>
      </c>
      <c r="Y1506" s="2" t="n">
        <v>0</v>
      </c>
      <c r="Z1506" s="2" t="b">
        <v>0</v>
      </c>
      <c r="AA1506" s="2" t="n">
        <v>0.0548458104148879</v>
      </c>
      <c r="AB1506" s="2" t="n">
        <v>0.0142934400931749</v>
      </c>
      <c r="AC1506" s="2" t="n">
        <v>0.1722296395193592</v>
      </c>
      <c r="AD1506" s="2" t="n">
        <v>0.1799065420560748</v>
      </c>
      <c r="AE1506" s="2" t="b">
        <v>0</v>
      </c>
      <c r="AF1506" s="2" t="b">
        <v>0</v>
      </c>
      <c r="AG1506" s="2" t="b">
        <v>0</v>
      </c>
      <c r="AH1506" s="2" t="b">
        <v>0</v>
      </c>
      <c r="AI1506" s="2" t="b">
        <v>0</v>
      </c>
      <c r="AJ1506" s="2" t="b">
        <v>0</v>
      </c>
      <c r="AK1506" s="2" t="b">
        <v>0</v>
      </c>
      <c r="AL1506" s="2" t="n">
        <v>17</v>
      </c>
      <c r="AM1506" s="2" t="inlineStr">
        <is>
          <t>流动性不足</t>
        </is>
      </c>
    </row>
    <row r="1507">
      <c r="A1507" s="2" t="inlineStr">
        <is>
          <t>000897</t>
        </is>
      </c>
      <c r="B1507" s="2" t="inlineStr">
        <is>
          <t>津滨发展</t>
        </is>
      </c>
      <c r="C1507" s="2" t="inlineStr">
        <is>
          <t>2026-04-23</t>
        </is>
      </c>
      <c r="D1507" s="2" t="n">
        <v>2.07</v>
      </c>
      <c r="E1507" s="2" t="n">
        <v>2.1</v>
      </c>
      <c r="F1507" s="2" t="n">
        <v>2.1935</v>
      </c>
      <c r="G1507" s="2" t="n">
        <v>2.285583333333333</v>
      </c>
      <c r="H1507" s="2" t="n">
        <v>-0.001189060642092676</v>
      </c>
      <c r="I1507" s="2" t="n">
        <v>-0.01408345194396587</v>
      </c>
      <c r="J1507" s="2" t="n">
        <v>0</v>
      </c>
      <c r="K1507" s="2" t="n">
        <v>-0.02816901408450712</v>
      </c>
      <c r="L1507" s="2" t="n">
        <v>-0.1077586206896551</v>
      </c>
      <c r="M1507" s="2" t="n">
        <v>46409824.2</v>
      </c>
      <c r="N1507" s="2" t="n">
        <v>61023504.3</v>
      </c>
      <c r="O1507" s="2" t="n">
        <v>0.7605237478962676</v>
      </c>
      <c r="P1507" s="2" t="n">
        <v>0.01367413910773648</v>
      </c>
      <c r="Q1507" s="2" t="n">
        <v>0.01789974252526722</v>
      </c>
      <c r="R1507" s="2" t="n">
        <v>2.22</v>
      </c>
      <c r="S1507" s="2" t="n">
        <v>2.37</v>
      </c>
      <c r="T1507" s="2" t="b">
        <v>0</v>
      </c>
      <c r="U1507" s="2" t="b">
        <v>0</v>
      </c>
      <c r="V1507" s="2" t="n">
        <v>-0.1265822784810128</v>
      </c>
      <c r="W1507" s="2" t="n">
        <v>-0.05188679245283034</v>
      </c>
      <c r="X1507" s="2" t="n">
        <v>0.8454022244851388</v>
      </c>
      <c r="Y1507" s="2" t="n">
        <v>0</v>
      </c>
      <c r="Z1507" s="2" t="b">
        <v>0</v>
      </c>
      <c r="AA1507" s="2" t="n">
        <v>0.0548458104148879</v>
      </c>
      <c r="AB1507" s="2" t="n">
        <v>0.0142934400931749</v>
      </c>
      <c r="AC1507" s="2" t="n">
        <v>0.2920560747663551</v>
      </c>
      <c r="AD1507" s="2" t="n">
        <v>0.3257676902536716</v>
      </c>
      <c r="AE1507" s="2" t="b">
        <v>0</v>
      </c>
      <c r="AF1507" s="2" t="b">
        <v>0</v>
      </c>
      <c r="AG1507" s="2" t="b">
        <v>0</v>
      </c>
      <c r="AH1507" s="2" t="b">
        <v>0</v>
      </c>
      <c r="AI1507" s="2" t="b">
        <v>0</v>
      </c>
      <c r="AJ1507" s="2" t="b">
        <v>0</v>
      </c>
      <c r="AK1507" s="2" t="b">
        <v>0</v>
      </c>
      <c r="AL1507" s="2" t="n">
        <v>17</v>
      </c>
      <c r="AM1507" s="2" t="inlineStr">
        <is>
          <t>流动性不足</t>
        </is>
      </c>
    </row>
    <row r="1508">
      <c r="A1508" s="2" t="inlineStr">
        <is>
          <t>000910</t>
        </is>
      </c>
      <c r="B1508" s="2" t="inlineStr">
        <is>
          <t>大亚圣象</t>
        </is>
      </c>
      <c r="C1508" s="2" t="inlineStr">
        <is>
          <t>2026-04-23</t>
        </is>
      </c>
      <c r="D1508" s="2" t="n">
        <v>6.69</v>
      </c>
      <c r="E1508" s="2" t="n">
        <v>6.791499999999999</v>
      </c>
      <c r="F1508" s="2" t="n">
        <v>7.152166666666667</v>
      </c>
      <c r="G1508" s="2" t="n">
        <v>7.284166666666666</v>
      </c>
      <c r="H1508" s="2" t="n">
        <v>-0.008322990435862154</v>
      </c>
      <c r="I1508" s="2" t="n">
        <v>-0.01780687098029343</v>
      </c>
      <c r="J1508" s="2" t="n">
        <v>-0.005943536404160454</v>
      </c>
      <c r="K1508" s="2" t="n">
        <v>-0.0483641536273115</v>
      </c>
      <c r="L1508" s="2" t="n">
        <v>-0.1266318537859007</v>
      </c>
      <c r="M1508" s="2" t="n">
        <v>26121228.4</v>
      </c>
      <c r="N1508" s="2" t="n">
        <v>28013739.75</v>
      </c>
      <c r="O1508" s="2" t="n">
        <v>0.9324434592850103</v>
      </c>
      <c r="P1508" s="2" t="n">
        <v>0.006924406731958818</v>
      </c>
      <c r="Q1508" s="2" t="n">
        <v>0.007290594702666885</v>
      </c>
      <c r="R1508" s="2" t="n">
        <v>7.15</v>
      </c>
      <c r="S1508" s="2" t="n">
        <v>7.79</v>
      </c>
      <c r="T1508" s="2" t="b">
        <v>0</v>
      </c>
      <c r="U1508" s="2" t="b">
        <v>0</v>
      </c>
      <c r="V1508" s="2" t="n">
        <v>-0.1412066752246469</v>
      </c>
      <c r="W1508" s="2" t="n">
        <v>-0.07790368271954673</v>
      </c>
      <c r="X1508" s="2" t="n">
        <v>0.7558923366488108</v>
      </c>
      <c r="Y1508" s="2" t="n">
        <v>0</v>
      </c>
      <c r="Z1508" s="2" t="b">
        <v>0</v>
      </c>
      <c r="AA1508" s="2" t="n">
        <v>0.0548458104148879</v>
      </c>
      <c r="AB1508" s="2" t="n">
        <v>0.0142934400931749</v>
      </c>
      <c r="AC1508" s="2" t="n">
        <v>0.198931909212283</v>
      </c>
      <c r="AD1508" s="2" t="n">
        <v>0.2733644859813084</v>
      </c>
      <c r="AE1508" s="2" t="b">
        <v>0</v>
      </c>
      <c r="AF1508" s="2" t="b">
        <v>0</v>
      </c>
      <c r="AG1508" s="2" t="b">
        <v>0</v>
      </c>
      <c r="AH1508" s="2" t="b">
        <v>0</v>
      </c>
      <c r="AI1508" s="2" t="b">
        <v>0</v>
      </c>
      <c r="AJ1508" s="2" t="b">
        <v>0</v>
      </c>
      <c r="AK1508" s="2" t="b">
        <v>0</v>
      </c>
      <c r="AL1508" s="2" t="n">
        <v>17</v>
      </c>
      <c r="AM1508" s="2" t="inlineStr">
        <is>
          <t>流动性不足</t>
        </is>
      </c>
    </row>
    <row r="1509">
      <c r="A1509" s="2" t="inlineStr">
        <is>
          <t>000926</t>
        </is>
      </c>
      <c r="B1509" s="2" t="inlineStr">
        <is>
          <t>福星股份</t>
        </is>
      </c>
      <c r="C1509" s="2" t="inlineStr">
        <is>
          <t>2026-04-23</t>
        </is>
      </c>
      <c r="D1509" s="2" t="n">
        <v>1.95</v>
      </c>
      <c r="E1509" s="2" t="n">
        <v>2.042</v>
      </c>
      <c r="F1509" s="2" t="n">
        <v>2.1855</v>
      </c>
      <c r="G1509" s="2" t="n">
        <v>2.318666666666667</v>
      </c>
      <c r="H1509" s="2" t="n">
        <v>-0.01304978250362498</v>
      </c>
      <c r="I1509" s="2" t="n">
        <v>-0.02032125513634686</v>
      </c>
      <c r="J1509" s="2" t="n">
        <v>-0.03940886699507384</v>
      </c>
      <c r="K1509" s="2" t="n">
        <v>-0.08450704225352113</v>
      </c>
      <c r="L1509" s="2" t="n">
        <v>-0.148471615720524</v>
      </c>
      <c r="M1509" s="2" t="n">
        <v>40878300.2</v>
      </c>
      <c r="N1509" s="2" t="n">
        <v>49155968.05</v>
      </c>
      <c r="O1509" s="2" t="n">
        <v>0.8316040111023713</v>
      </c>
      <c r="P1509" s="2" t="n">
        <v>0.01299610713869828</v>
      </c>
      <c r="Q1509" s="2" t="n">
        <v>0.01526914665246235</v>
      </c>
      <c r="R1509" s="2" t="n">
        <v>2.18</v>
      </c>
      <c r="S1509" s="2" t="n">
        <v>2.45</v>
      </c>
      <c r="T1509" s="2" t="b">
        <v>0</v>
      </c>
      <c r="U1509" s="2" t="b">
        <v>0</v>
      </c>
      <c r="V1509" s="2" t="n">
        <v>-0.2040816326530613</v>
      </c>
      <c r="W1509" s="2" t="n">
        <v>-0.07582938388625593</v>
      </c>
      <c r="X1509" s="2" t="n">
        <v>0.7113731465594203</v>
      </c>
      <c r="Y1509" s="2" t="n">
        <v>0</v>
      </c>
      <c r="Z1509" s="2" t="b">
        <v>0</v>
      </c>
      <c r="AA1509" s="2" t="n">
        <v>0.0548458104148879</v>
      </c>
      <c r="AB1509" s="2" t="n">
        <v>0.0142934400931749</v>
      </c>
      <c r="AC1509" s="2" t="n">
        <v>0.08711615487316422</v>
      </c>
      <c r="AD1509" s="2" t="n">
        <v>0.2079439252336449</v>
      </c>
      <c r="AE1509" s="2" t="b">
        <v>0</v>
      </c>
      <c r="AF1509" s="2" t="b">
        <v>0</v>
      </c>
      <c r="AG1509" s="2" t="b">
        <v>0</v>
      </c>
      <c r="AH1509" s="2" t="b">
        <v>0</v>
      </c>
      <c r="AI1509" s="2" t="b">
        <v>0</v>
      </c>
      <c r="AJ1509" s="2" t="b">
        <v>0</v>
      </c>
      <c r="AK1509" s="2" t="b">
        <v>0</v>
      </c>
      <c r="AL1509" s="2" t="n">
        <v>17</v>
      </c>
      <c r="AM1509" s="2" t="inlineStr">
        <is>
          <t>流动性不足</t>
        </is>
      </c>
    </row>
    <row r="1510">
      <c r="A1510" s="2" t="inlineStr">
        <is>
          <t>000953</t>
        </is>
      </c>
      <c r="B1510" s="2" t="inlineStr">
        <is>
          <t>中哲精化</t>
        </is>
      </c>
      <c r="C1510" s="2" t="inlineStr">
        <is>
          <t>2026-04-23</t>
        </is>
      </c>
      <c r="D1510" s="2" t="n">
        <v>6.51</v>
      </c>
      <c r="E1510" s="2" t="n">
        <v>6.810499999999999</v>
      </c>
      <c r="F1510" s="2" t="n">
        <v>7.104</v>
      </c>
      <c r="G1510" s="2" t="n">
        <v>7.340666666666666</v>
      </c>
      <c r="H1510" s="2" t="n">
        <v>-0.009453857901243645</v>
      </c>
      <c r="I1510" s="2" t="n">
        <v>-0.0167474048442906</v>
      </c>
      <c r="J1510" s="2" t="n">
        <v>-0.04123711340206193</v>
      </c>
      <c r="K1510" s="2" t="n">
        <v>-0.06599713055954093</v>
      </c>
      <c r="L1510" s="2" t="n">
        <v>-0.1082191780821918</v>
      </c>
      <c r="M1510" s="2" t="n">
        <v>35974562.6</v>
      </c>
      <c r="N1510" s="2" t="n">
        <v>49224679.55</v>
      </c>
      <c r="O1510" s="2" t="n">
        <v>0.7308237032494812</v>
      </c>
      <c r="P1510" s="2" t="n">
        <v>0.01498548865632138</v>
      </c>
      <c r="Q1510" s="2" t="n">
        <v>0.01961257101607834</v>
      </c>
      <c r="R1510" s="2" t="n">
        <v>7.25</v>
      </c>
      <c r="S1510" s="2" t="n">
        <v>7.96</v>
      </c>
      <c r="T1510" s="2" t="b">
        <v>0</v>
      </c>
      <c r="U1510" s="2" t="b">
        <v>0</v>
      </c>
      <c r="V1510" s="2" t="n">
        <v>-0.1821608040201005</v>
      </c>
      <c r="W1510" s="2" t="n">
        <v>-0.09078212290502796</v>
      </c>
      <c r="X1510" s="2" t="n">
        <v>0.7250990756673485</v>
      </c>
      <c r="Y1510" s="2" t="n">
        <v>0</v>
      </c>
      <c r="Z1510" s="2" t="b">
        <v>0</v>
      </c>
      <c r="AA1510" s="2" t="n">
        <v>0.0548458104148879</v>
      </c>
      <c r="AB1510" s="2" t="n">
        <v>0.0142934400931749</v>
      </c>
      <c r="AC1510" s="2" t="n">
        <v>0.1378504672897196</v>
      </c>
      <c r="AD1510" s="2" t="n">
        <v>0.3247663551401869</v>
      </c>
      <c r="AE1510" s="2" t="b">
        <v>0</v>
      </c>
      <c r="AF1510" s="2" t="b">
        <v>0</v>
      </c>
      <c r="AG1510" s="2" t="b">
        <v>0</v>
      </c>
      <c r="AH1510" s="2" t="b">
        <v>0</v>
      </c>
      <c r="AI1510" s="2" t="b">
        <v>0</v>
      </c>
      <c r="AJ1510" s="2" t="b">
        <v>0</v>
      </c>
      <c r="AK1510" s="2" t="b">
        <v>0</v>
      </c>
      <c r="AL1510" s="2" t="n">
        <v>17</v>
      </c>
      <c r="AM1510" s="2" t="inlineStr">
        <is>
          <t>流动性不足</t>
        </is>
      </c>
    </row>
    <row r="1511">
      <c r="A1511" s="2" t="inlineStr">
        <is>
          <t>001239</t>
        </is>
      </c>
      <c r="B1511" s="2" t="inlineStr">
        <is>
          <t>永达股份</t>
        </is>
      </c>
      <c r="C1511" s="2" t="inlineStr">
        <is>
          <t>2026-04-23</t>
        </is>
      </c>
      <c r="D1511" s="2" t="n">
        <v>14.88</v>
      </c>
      <c r="E1511" s="2" t="n">
        <v>15.1255</v>
      </c>
      <c r="F1511" s="2" t="n">
        <v>15.92116666666667</v>
      </c>
      <c r="G1511" s="2" t="n">
        <v>16.17125</v>
      </c>
      <c r="H1511" s="2" t="n">
        <v>-0.0001983012195525546</v>
      </c>
      <c r="I1511" s="2" t="n">
        <v>-0.01406749922592632</v>
      </c>
      <c r="J1511" s="2" t="n">
        <v>-0.006012024048096198</v>
      </c>
      <c r="K1511" s="2" t="n">
        <v>-0.01652346331791144</v>
      </c>
      <c r="L1511" s="2" t="n">
        <v>-0.1210868281157708</v>
      </c>
      <c r="M1511" s="2" t="n">
        <v>36323746</v>
      </c>
      <c r="N1511" s="2" t="n">
        <v>63042781.2</v>
      </c>
      <c r="O1511" s="2" t="n">
        <v>0.576176134818113</v>
      </c>
      <c r="P1511" s="2" t="n">
        <v>0.02103868070175436</v>
      </c>
      <c r="Q1511" s="2" t="n">
        <v>0.03670073377192978</v>
      </c>
      <c r="R1511" s="2" t="n">
        <v>15.86</v>
      </c>
      <c r="S1511" s="2" t="n">
        <v>17.38</v>
      </c>
      <c r="T1511" s="2" t="b">
        <v>0</v>
      </c>
      <c r="U1511" s="2" t="b">
        <v>0</v>
      </c>
      <c r="V1511" s="2" t="n">
        <v>-0.1438434982738779</v>
      </c>
      <c r="W1511" s="2" t="n">
        <v>-0.07944514501891553</v>
      </c>
      <c r="X1511" s="2" t="n">
        <v>0.9805579366336756</v>
      </c>
      <c r="Y1511" s="2" t="n">
        <v>0</v>
      </c>
      <c r="Z1511" s="2" t="b">
        <v>0</v>
      </c>
      <c r="AA1511" s="2" t="n">
        <v>0.0548458104148879</v>
      </c>
      <c r="AB1511" s="2" t="n">
        <v>0.0142934400931749</v>
      </c>
      <c r="AC1511" s="2" t="n">
        <v>0.3651535380507343</v>
      </c>
      <c r="AD1511" s="2" t="n">
        <v>0.2847129506008011</v>
      </c>
      <c r="AE1511" s="2" t="b">
        <v>0</v>
      </c>
      <c r="AF1511" s="2" t="b">
        <v>0</v>
      </c>
      <c r="AG1511" s="2" t="b">
        <v>0</v>
      </c>
      <c r="AH1511" s="2" t="b">
        <v>0</v>
      </c>
      <c r="AI1511" s="2" t="b">
        <v>0</v>
      </c>
      <c r="AJ1511" s="2" t="b">
        <v>0</v>
      </c>
      <c r="AK1511" s="2" t="b">
        <v>0</v>
      </c>
      <c r="AL1511" s="2" t="n">
        <v>17</v>
      </c>
      <c r="AM1511" s="2" t="inlineStr">
        <is>
          <t>流动性不足</t>
        </is>
      </c>
    </row>
    <row r="1512">
      <c r="A1512" s="2" t="inlineStr">
        <is>
          <t>001380</t>
        </is>
      </c>
      <c r="B1512" s="2" t="inlineStr">
        <is>
          <t>华纬科技</t>
        </is>
      </c>
      <c r="C1512" s="2" t="inlineStr">
        <is>
          <t>2026-04-23</t>
        </is>
      </c>
      <c r="D1512" s="2" t="n">
        <v>19.06</v>
      </c>
      <c r="E1512" s="2" t="n">
        <v>19.956</v>
      </c>
      <c r="F1512" s="2" t="n">
        <v>21.74983333333333</v>
      </c>
      <c r="G1512" s="2" t="n">
        <v>22.526</v>
      </c>
      <c r="H1512" s="2" t="n">
        <v>-0.01283668472211907</v>
      </c>
      <c r="I1512" s="2" t="n">
        <v>-0.03018705271215272</v>
      </c>
      <c r="J1512" s="2" t="n">
        <v>-0.02406554019457252</v>
      </c>
      <c r="K1512" s="2" t="n">
        <v>-0.07475728155339822</v>
      </c>
      <c r="L1512" s="2" t="n">
        <v>-0.2264610389610391</v>
      </c>
      <c r="M1512" s="2" t="n">
        <v>36192206.4</v>
      </c>
      <c r="N1512" s="2" t="n">
        <v>37293361.9</v>
      </c>
      <c r="O1512" s="2" t="n">
        <v>0.9704731500755366</v>
      </c>
      <c r="P1512" s="2" t="n">
        <v>0.02093362162419151</v>
      </c>
      <c r="Q1512" s="2" t="n">
        <v>0.02117716603044202</v>
      </c>
      <c r="R1512" s="2" t="n">
        <v>21.28</v>
      </c>
      <c r="S1512" s="2" t="n">
        <v>24.92</v>
      </c>
      <c r="T1512" s="2" t="b">
        <v>0</v>
      </c>
      <c r="U1512" s="2" t="b">
        <v>0</v>
      </c>
      <c r="V1512" s="2" t="n">
        <v>-0.2351524879614768</v>
      </c>
      <c r="W1512" s="2" t="n">
        <v>-0.09064885496183217</v>
      </c>
      <c r="X1512" s="2" t="n">
        <v>0.7179317135749497</v>
      </c>
      <c r="Y1512" s="2" t="n">
        <v>0</v>
      </c>
      <c r="Z1512" s="2" t="b">
        <v>0</v>
      </c>
      <c r="AA1512" s="2" t="n">
        <v>0.0548458104148879</v>
      </c>
      <c r="AB1512" s="2" t="n">
        <v>0.0142934400931749</v>
      </c>
      <c r="AC1512" s="2" t="n">
        <v>0.1154873164218959</v>
      </c>
      <c r="AD1512" s="2" t="n">
        <v>0.04405874499332443</v>
      </c>
      <c r="AE1512" s="2" t="b">
        <v>0</v>
      </c>
      <c r="AF1512" s="2" t="b">
        <v>0</v>
      </c>
      <c r="AG1512" s="2" t="b">
        <v>0</v>
      </c>
      <c r="AH1512" s="2" t="b">
        <v>0</v>
      </c>
      <c r="AI1512" s="2" t="b">
        <v>0</v>
      </c>
      <c r="AJ1512" s="2" t="b">
        <v>0</v>
      </c>
      <c r="AK1512" s="2" t="b">
        <v>0</v>
      </c>
      <c r="AL1512" s="2" t="n">
        <v>17</v>
      </c>
      <c r="AM1512" s="2" t="inlineStr">
        <is>
          <t>流动性不足</t>
        </is>
      </c>
    </row>
    <row r="1513">
      <c r="A1513" s="2" t="inlineStr">
        <is>
          <t>001388</t>
        </is>
      </c>
      <c r="B1513" s="2" t="inlineStr">
        <is>
          <t>信通电子</t>
        </is>
      </c>
      <c r="C1513" s="2" t="inlineStr">
        <is>
          <t>2026-04-23</t>
        </is>
      </c>
      <c r="D1513" s="2" t="n">
        <v>38.41</v>
      </c>
      <c r="E1513" s="2" t="n">
        <v>39.2255</v>
      </c>
      <c r="F1513" s="2" t="n">
        <v>42.92833333333333</v>
      </c>
      <c r="G1513" s="2" t="n">
        <v>43.5615</v>
      </c>
      <c r="H1513" s="2" t="n">
        <v>-0.02659006873960856</v>
      </c>
      <c r="I1513" s="2" t="n">
        <v>-0.02043408647501566</v>
      </c>
      <c r="J1513" s="2" t="n">
        <v>-0.003631647211413735</v>
      </c>
      <c r="K1513" s="2" t="n">
        <v>-0.08438617401668669</v>
      </c>
      <c r="L1513" s="2" t="n">
        <v>-0.1620855148342061</v>
      </c>
      <c r="M1513" s="2" t="n">
        <v>40123738.6</v>
      </c>
      <c r="N1513" s="2" t="n">
        <v>43439209.1</v>
      </c>
      <c r="O1513" s="2" t="n">
        <v>0.9236756246558826</v>
      </c>
      <c r="P1513" s="2" t="n">
        <v>0.03276797435897433</v>
      </c>
      <c r="Q1513" s="2" t="n">
        <v>0.03542780769230765</v>
      </c>
      <c r="R1513" s="2" t="n">
        <v>41.7</v>
      </c>
      <c r="S1513" s="2" t="n">
        <v>48.38</v>
      </c>
      <c r="T1513" s="2" t="b">
        <v>0</v>
      </c>
      <c r="U1513" s="2" t="b">
        <v>0</v>
      </c>
      <c r="V1513" s="2" t="n">
        <v>-0.2060768912773875</v>
      </c>
      <c r="W1513" s="2" t="n">
        <v>-0.07406489967797858</v>
      </c>
      <c r="X1513" s="2" t="n">
        <v>0.7327010404381095</v>
      </c>
      <c r="Y1513" s="2" t="n">
        <v>0</v>
      </c>
      <c r="Z1513" s="2" t="b">
        <v>0</v>
      </c>
      <c r="AA1513" s="2" t="n">
        <v>0.0548458104148879</v>
      </c>
      <c r="AB1513" s="2" t="n">
        <v>0.0142934400931749</v>
      </c>
      <c r="AC1513" s="2" t="n">
        <v>0.08811748998664887</v>
      </c>
      <c r="AD1513" s="2" t="n">
        <v>0.1725634178905207</v>
      </c>
      <c r="AE1513" s="2" t="b">
        <v>0</v>
      </c>
      <c r="AF1513" s="2" t="b">
        <v>0</v>
      </c>
      <c r="AG1513" s="2" t="b">
        <v>0</v>
      </c>
      <c r="AH1513" s="2" t="b">
        <v>0</v>
      </c>
      <c r="AI1513" s="2" t="b">
        <v>0</v>
      </c>
      <c r="AJ1513" s="2" t="b">
        <v>0</v>
      </c>
      <c r="AK1513" s="2" t="b">
        <v>0</v>
      </c>
      <c r="AL1513" s="2" t="n">
        <v>17</v>
      </c>
      <c r="AM1513" s="2" t="inlineStr">
        <is>
          <t>流动性不足</t>
        </is>
      </c>
    </row>
    <row r="1514">
      <c r="A1514" s="2" t="inlineStr">
        <is>
          <t>002030</t>
        </is>
      </c>
      <c r="B1514" s="2" t="inlineStr">
        <is>
          <t>达安基因</t>
        </is>
      </c>
      <c r="C1514" s="2" t="inlineStr">
        <is>
          <t>2026-04-23</t>
        </is>
      </c>
      <c r="D1514" s="2" t="n">
        <v>5.77</v>
      </c>
      <c r="E1514" s="2" t="n">
        <v>5.9445</v>
      </c>
      <c r="F1514" s="2" t="n">
        <v>6.206999999999999</v>
      </c>
      <c r="G1514" s="2" t="n">
        <v>6.3</v>
      </c>
      <c r="H1514" s="2" t="n">
        <v>-0.00209837166358906</v>
      </c>
      <c r="I1514" s="2" t="n">
        <v>-0.0114930325149305</v>
      </c>
      <c r="J1514" s="2" t="n">
        <v>-0.03025210084033625</v>
      </c>
      <c r="K1514" s="2" t="n">
        <v>-0.02037351443123936</v>
      </c>
      <c r="L1514" s="2" t="n">
        <v>-0.07680000000000009</v>
      </c>
      <c r="M1514" s="2" t="n">
        <v>53294057.8</v>
      </c>
      <c r="N1514" s="2" t="n">
        <v>71441918.3</v>
      </c>
      <c r="O1514" s="2" t="n">
        <v>0.7459774186942569</v>
      </c>
      <c r="P1514" s="2" t="n">
        <v>0.006489525633572706</v>
      </c>
      <c r="Q1514" s="2" t="n">
        <v>0.008548054129950276</v>
      </c>
      <c r="R1514" s="2" t="n">
        <v>6.14</v>
      </c>
      <c r="S1514" s="2" t="n">
        <v>8.199999999999999</v>
      </c>
      <c r="T1514" s="2" t="b">
        <v>0</v>
      </c>
      <c r="U1514" s="2" t="b">
        <v>0</v>
      </c>
      <c r="V1514" s="2" t="n">
        <v>-0.2963414634146342</v>
      </c>
      <c r="W1514" s="2" t="n">
        <v>-0.05564648117839621</v>
      </c>
      <c r="X1514" s="2" t="n">
        <v>0.9341895542720431</v>
      </c>
      <c r="Y1514" s="2" t="n">
        <v>0</v>
      </c>
      <c r="Z1514" s="2" t="b">
        <v>0</v>
      </c>
      <c r="AA1514" s="2" t="n">
        <v>0.0548458104148879</v>
      </c>
      <c r="AB1514" s="2" t="n">
        <v>0.0142934400931749</v>
      </c>
      <c r="AC1514" s="2" t="n">
        <v>0.3441255006675568</v>
      </c>
      <c r="AD1514" s="2" t="n">
        <v>0.4399198931909212</v>
      </c>
      <c r="AE1514" s="2" t="b">
        <v>0</v>
      </c>
      <c r="AF1514" s="2" t="b">
        <v>0</v>
      </c>
      <c r="AG1514" s="2" t="b">
        <v>0</v>
      </c>
      <c r="AH1514" s="2" t="b">
        <v>0</v>
      </c>
      <c r="AI1514" s="2" t="b">
        <v>0</v>
      </c>
      <c r="AJ1514" s="2" t="b">
        <v>0</v>
      </c>
      <c r="AK1514" s="2" t="b">
        <v>0</v>
      </c>
      <c r="AL1514" s="2" t="n">
        <v>17</v>
      </c>
      <c r="AM1514" s="2" t="inlineStr">
        <is>
          <t>流动性不足</t>
        </is>
      </c>
    </row>
    <row r="1515">
      <c r="A1515" s="2" t="inlineStr">
        <is>
          <t>002103</t>
        </is>
      </c>
      <c r="B1515" s="2" t="inlineStr">
        <is>
          <t>广博股份</t>
        </is>
      </c>
      <c r="C1515" s="2" t="inlineStr">
        <is>
          <t>2026-04-23</t>
        </is>
      </c>
      <c r="D1515" s="2" t="n">
        <v>8.1</v>
      </c>
      <c r="E1515" s="2" t="n">
        <v>8.294999999999998</v>
      </c>
      <c r="F1515" s="2" t="n">
        <v>8.992833333333333</v>
      </c>
      <c r="G1515" s="2" t="n">
        <v>9.298916666666667</v>
      </c>
      <c r="H1515" s="2" t="n">
        <v>-0.005097451274363118</v>
      </c>
      <c r="I1515" s="2" t="n">
        <v>-0.02872932154879149</v>
      </c>
      <c r="J1515" s="2" t="n">
        <v>-0.04255319148936187</v>
      </c>
      <c r="K1515" s="2" t="n">
        <v>-0.02994011976047906</v>
      </c>
      <c r="L1515" s="2" t="n">
        <v>-0.1743119266055047</v>
      </c>
      <c r="M1515" s="2" t="n">
        <v>43400607.6</v>
      </c>
      <c r="N1515" s="2" t="n">
        <v>48502504.15</v>
      </c>
      <c r="O1515" s="2" t="n">
        <v>0.8948116877796299</v>
      </c>
      <c r="P1515" s="2" t="n">
        <v>0.0137132274508154</v>
      </c>
      <c r="Q1515" s="2" t="n">
        <v>0.01536879569854361</v>
      </c>
      <c r="R1515" s="2" t="n">
        <v>8.65</v>
      </c>
      <c r="S1515" s="2" t="n">
        <v>10.19</v>
      </c>
      <c r="T1515" s="2" t="b">
        <v>0</v>
      </c>
      <c r="U1515" s="2" t="b">
        <v>0</v>
      </c>
      <c r="V1515" s="2" t="n">
        <v>-0.2051030421982336</v>
      </c>
      <c r="W1515" s="2" t="n">
        <v>-0.06039488966318229</v>
      </c>
      <c r="X1515" s="2" t="n">
        <v>0.6307789961869816</v>
      </c>
      <c r="Y1515" s="2" t="n">
        <v>0</v>
      </c>
      <c r="Z1515" s="2" t="b">
        <v>0</v>
      </c>
      <c r="AA1515" s="2" t="n">
        <v>0.0548458104148879</v>
      </c>
      <c r="AB1515" s="2" t="n">
        <v>0.0142934400931749</v>
      </c>
      <c r="AC1515" s="2" t="n">
        <v>0.2853805073431241</v>
      </c>
      <c r="AD1515" s="2" t="n">
        <v>0.1355140186915888</v>
      </c>
      <c r="AE1515" s="2" t="b">
        <v>0</v>
      </c>
      <c r="AF1515" s="2" t="b">
        <v>0</v>
      </c>
      <c r="AG1515" s="2" t="b">
        <v>0</v>
      </c>
      <c r="AH1515" s="2" t="b">
        <v>0</v>
      </c>
      <c r="AI1515" s="2" t="b">
        <v>0</v>
      </c>
      <c r="AJ1515" s="2" t="b">
        <v>0</v>
      </c>
      <c r="AK1515" s="2" t="b">
        <v>0</v>
      </c>
      <c r="AL1515" s="2" t="n">
        <v>17</v>
      </c>
      <c r="AM1515" s="2" t="inlineStr">
        <is>
          <t>流动性不足</t>
        </is>
      </c>
    </row>
    <row r="1516">
      <c r="A1516" s="2" t="inlineStr">
        <is>
          <t>002105</t>
        </is>
      </c>
      <c r="B1516" s="2" t="inlineStr">
        <is>
          <t>信隆健康</t>
        </is>
      </c>
      <c r="C1516" s="2" t="inlineStr">
        <is>
          <t>2026-04-23</t>
        </is>
      </c>
      <c r="D1516" s="2" t="n">
        <v>6.16</v>
      </c>
      <c r="E1516" s="2" t="n">
        <v>6.337999999999999</v>
      </c>
      <c r="F1516" s="2" t="n">
        <v>6.901666666666667</v>
      </c>
      <c r="G1516" s="2" t="n">
        <v>7.134416666666667</v>
      </c>
      <c r="H1516" s="2" t="n">
        <v>-0.005959849435382747</v>
      </c>
      <c r="I1516" s="2" t="n">
        <v>-0.02408559577677216</v>
      </c>
      <c r="J1516" s="2" t="n">
        <v>-0.01597444089456868</v>
      </c>
      <c r="K1516" s="2" t="n">
        <v>-0.05376344086021501</v>
      </c>
      <c r="L1516" s="2" t="n">
        <v>-0.1348314606741573</v>
      </c>
      <c r="M1516" s="2" t="n">
        <v>33789679.8</v>
      </c>
      <c r="N1516" s="2" t="n">
        <v>46713983.05</v>
      </c>
      <c r="O1516" s="2" t="n">
        <v>0.7233311653993075</v>
      </c>
      <c r="P1516" s="2" t="n">
        <v>0.01476144321231608</v>
      </c>
      <c r="Q1516" s="2" t="n">
        <v>0.02020703953174867</v>
      </c>
      <c r="R1516" s="2" t="n">
        <v>6.69</v>
      </c>
      <c r="S1516" s="2" t="n">
        <v>7.78</v>
      </c>
      <c r="T1516" s="2" t="b">
        <v>0</v>
      </c>
      <c r="U1516" s="2" t="b">
        <v>0</v>
      </c>
      <c r="V1516" s="2" t="n">
        <v>-0.2082262210796916</v>
      </c>
      <c r="W1516" s="2" t="n">
        <v>-0.07963246554364478</v>
      </c>
      <c r="X1516" s="2" t="n">
        <v>0.6388717018008038</v>
      </c>
      <c r="Y1516" s="2" t="n">
        <v>0</v>
      </c>
      <c r="Z1516" s="2" t="b">
        <v>0</v>
      </c>
      <c r="AA1516" s="2" t="n">
        <v>0.0548458104148879</v>
      </c>
      <c r="AB1516" s="2" t="n">
        <v>0.0142934400931749</v>
      </c>
      <c r="AC1516" s="2" t="n">
        <v>0.1794058744993324</v>
      </c>
      <c r="AD1516" s="2" t="n">
        <v>0.2473297730307076</v>
      </c>
      <c r="AE1516" s="2" t="b">
        <v>0</v>
      </c>
      <c r="AF1516" s="2" t="b">
        <v>0</v>
      </c>
      <c r="AG1516" s="2" t="b">
        <v>0</v>
      </c>
      <c r="AH1516" s="2" t="b">
        <v>0</v>
      </c>
      <c r="AI1516" s="2" t="b">
        <v>0</v>
      </c>
      <c r="AJ1516" s="2" t="b">
        <v>0</v>
      </c>
      <c r="AK1516" s="2" t="b">
        <v>0</v>
      </c>
      <c r="AL1516" s="2" t="n">
        <v>17</v>
      </c>
      <c r="AM1516" s="2" t="inlineStr">
        <is>
          <t>流动性不足</t>
        </is>
      </c>
    </row>
    <row r="1517">
      <c r="A1517" s="2" t="inlineStr">
        <is>
          <t>002178</t>
        </is>
      </c>
      <c r="B1517" s="2" t="inlineStr">
        <is>
          <t>延华智能</t>
        </is>
      </c>
      <c r="C1517" s="2" t="inlineStr">
        <is>
          <t>2026-04-23</t>
        </is>
      </c>
      <c r="D1517" s="2" t="n">
        <v>5.97</v>
      </c>
      <c r="E1517" s="2" t="n">
        <v>6.117</v>
      </c>
      <c r="F1517" s="2" t="n">
        <v>6.388666666666666</v>
      </c>
      <c r="G1517" s="2" t="n">
        <v>6.556416666666666</v>
      </c>
      <c r="H1517" s="2" t="n">
        <v>-0.006415983107284862</v>
      </c>
      <c r="I1517" s="2" t="n">
        <v>-0.01687612208258527</v>
      </c>
      <c r="J1517" s="2" t="n">
        <v>-0.03398058252427183</v>
      </c>
      <c r="K1517" s="2" t="n">
        <v>-0.03554119547657519</v>
      </c>
      <c r="L1517" s="2" t="n">
        <v>-0.1009036144578314</v>
      </c>
      <c r="M1517" s="2" t="n">
        <v>64199726</v>
      </c>
      <c r="N1517" s="2" t="n">
        <v>78724778.95</v>
      </c>
      <c r="O1517" s="2" t="n">
        <v>0.8154957925099388</v>
      </c>
      <c r="P1517" s="2" t="n">
        <v>0.01498884243057625</v>
      </c>
      <c r="Q1517" s="2" t="n">
        <v>0.01803605965624712</v>
      </c>
      <c r="R1517" s="2" t="n">
        <v>6.47</v>
      </c>
      <c r="S1517" s="2" t="n">
        <v>7.34</v>
      </c>
      <c r="T1517" s="2" t="b">
        <v>0</v>
      </c>
      <c r="U1517" s="2" t="b">
        <v>0</v>
      </c>
      <c r="V1517" s="2" t="n">
        <v>-0.1866485013623979</v>
      </c>
      <c r="W1517" s="2" t="n">
        <v>-0.05537974683544311</v>
      </c>
      <c r="X1517" s="2" t="n">
        <v>0.7089994868591165</v>
      </c>
      <c r="Y1517" s="2" t="n">
        <v>0</v>
      </c>
      <c r="Z1517" s="2" t="b">
        <v>0</v>
      </c>
      <c r="AA1517" s="2" t="n">
        <v>0.0548458104148879</v>
      </c>
      <c r="AB1517" s="2" t="n">
        <v>0.0142934400931749</v>
      </c>
      <c r="AC1517" s="2" t="n">
        <v>0.2556742323097463</v>
      </c>
      <c r="AD1517" s="2" t="n">
        <v>0.3526368491321762</v>
      </c>
      <c r="AE1517" s="2" t="b">
        <v>0</v>
      </c>
      <c r="AF1517" s="2" t="b">
        <v>0</v>
      </c>
      <c r="AG1517" s="2" t="b">
        <v>0</v>
      </c>
      <c r="AH1517" s="2" t="b">
        <v>0</v>
      </c>
      <c r="AI1517" s="2" t="b">
        <v>0</v>
      </c>
      <c r="AJ1517" s="2" t="b">
        <v>0</v>
      </c>
      <c r="AK1517" s="2" t="b">
        <v>0</v>
      </c>
      <c r="AL1517" s="2" t="n">
        <v>17</v>
      </c>
      <c r="AM1517" s="2" t="inlineStr">
        <is>
          <t>流动性不足</t>
        </is>
      </c>
    </row>
    <row r="1518">
      <c r="A1518" s="2" t="inlineStr">
        <is>
          <t>002205</t>
        </is>
      </c>
      <c r="B1518" s="2" t="inlineStr">
        <is>
          <t>国统股份</t>
        </is>
      </c>
      <c r="C1518" s="2" t="inlineStr">
        <is>
          <t>2026-04-23</t>
        </is>
      </c>
      <c r="D1518" s="2" t="n">
        <v>12.64</v>
      </c>
      <c r="E1518" s="2" t="n">
        <v>12.8645</v>
      </c>
      <c r="F1518" s="2" t="n">
        <v>13.73466666666667</v>
      </c>
      <c r="G1518" s="2" t="n">
        <v>14.14983333333333</v>
      </c>
      <c r="H1518" s="2" t="n">
        <v>-0.001939563210365036</v>
      </c>
      <c r="I1518" s="2" t="n">
        <v>-0.01274678934253415</v>
      </c>
      <c r="J1518" s="2" t="n">
        <v>-0.007849293563579218</v>
      </c>
      <c r="K1518" s="2" t="n">
        <v>-0.03731911652703734</v>
      </c>
      <c r="L1518" s="2" t="n">
        <v>-0.1092318534178999</v>
      </c>
      <c r="M1518" s="2" t="n">
        <v>37021138.6</v>
      </c>
      <c r="N1518" s="2" t="n">
        <v>37426485.15</v>
      </c>
      <c r="O1518" s="2" t="n">
        <v>0.9891695266500333</v>
      </c>
      <c r="P1518" s="2" t="n">
        <v>0.01568296478362933</v>
      </c>
      <c r="Q1518" s="2" t="n">
        <v>0.01562925849523012</v>
      </c>
      <c r="R1518" s="2" t="n">
        <v>13.65</v>
      </c>
      <c r="S1518" s="2" t="n">
        <v>15.73</v>
      </c>
      <c r="T1518" s="2" t="b">
        <v>0</v>
      </c>
      <c r="U1518" s="2" t="b">
        <v>0</v>
      </c>
      <c r="V1518" s="2" t="n">
        <v>-0.196439923712651</v>
      </c>
      <c r="W1518" s="2" t="n">
        <v>-0.07212622088655152</v>
      </c>
      <c r="X1518" s="2" t="n">
        <v>0.9389497847216509</v>
      </c>
      <c r="Y1518" s="2" t="n">
        <v>0</v>
      </c>
      <c r="Z1518" s="2" t="b">
        <v>0</v>
      </c>
      <c r="AA1518" s="2" t="n">
        <v>0.0548458104148879</v>
      </c>
      <c r="AB1518" s="2" t="n">
        <v>0.0142934400931749</v>
      </c>
      <c r="AC1518" s="2" t="n">
        <v>0.2469959946595461</v>
      </c>
      <c r="AD1518" s="2" t="n">
        <v>0.3224299065420561</v>
      </c>
      <c r="AE1518" s="2" t="b">
        <v>0</v>
      </c>
      <c r="AF1518" s="2" t="b">
        <v>0</v>
      </c>
      <c r="AG1518" s="2" t="b">
        <v>0</v>
      </c>
      <c r="AH1518" s="2" t="b">
        <v>0</v>
      </c>
      <c r="AI1518" s="2" t="b">
        <v>0</v>
      </c>
      <c r="AJ1518" s="2" t="b">
        <v>0</v>
      </c>
      <c r="AK1518" s="2" t="b">
        <v>0</v>
      </c>
      <c r="AL1518" s="2" t="n">
        <v>17</v>
      </c>
      <c r="AM1518" s="2" t="inlineStr">
        <is>
          <t>流动性不足</t>
        </is>
      </c>
    </row>
    <row r="1519">
      <c r="A1519" s="2" t="inlineStr">
        <is>
          <t>002247</t>
        </is>
      </c>
      <c r="B1519" s="2" t="inlineStr">
        <is>
          <t>聚力文化</t>
        </is>
      </c>
      <c r="C1519" s="2" t="inlineStr">
        <is>
          <t>2026-04-23</t>
        </is>
      </c>
      <c r="D1519" s="2" t="n">
        <v>2.71</v>
      </c>
      <c r="E1519" s="2" t="n">
        <v>2.814</v>
      </c>
      <c r="F1519" s="2" t="n">
        <v>2.913333333333333</v>
      </c>
      <c r="G1519" s="2" t="n">
        <v>2.9355</v>
      </c>
      <c r="H1519" s="2" t="n">
        <v>-0.003541076487252215</v>
      </c>
      <c r="I1519" s="2" t="n">
        <v>-0.001827318410233092</v>
      </c>
      <c r="J1519" s="2" t="n">
        <v>-0.03900709219858156</v>
      </c>
      <c r="K1519" s="2" t="n">
        <v>-0.06551724137931036</v>
      </c>
      <c r="L1519" s="2" t="n">
        <v>-0.05244755244755239</v>
      </c>
      <c r="M1519" s="2" t="n">
        <v>55189478</v>
      </c>
      <c r="N1519" s="2" t="n">
        <v>64624802.75</v>
      </c>
      <c r="O1519" s="2" t="n">
        <v>0.8539983976972371</v>
      </c>
      <c r="P1519" s="2" t="n">
        <v>0.03095767038015582</v>
      </c>
      <c r="Q1519" s="2" t="n">
        <v>0.03575317443184067</v>
      </c>
      <c r="R1519" s="2" t="n">
        <v>2.97</v>
      </c>
      <c r="S1519" s="2" t="n">
        <v>3.14</v>
      </c>
      <c r="T1519" s="2" t="b">
        <v>0</v>
      </c>
      <c r="U1519" s="2" t="b">
        <v>0</v>
      </c>
      <c r="V1519" s="2" t="n">
        <v>-0.1369426751592357</v>
      </c>
      <c r="W1519" s="2" t="n">
        <v>-0.09621993127147777</v>
      </c>
      <c r="X1519" s="2" t="n">
        <v>0.6560051481292091</v>
      </c>
      <c r="Y1519" s="2" t="n">
        <v>0</v>
      </c>
      <c r="Z1519" s="2" t="b">
        <v>0</v>
      </c>
      <c r="AA1519" s="2" t="n">
        <v>0.0548458104148879</v>
      </c>
      <c r="AB1519" s="2" t="n">
        <v>0.0142934400931749</v>
      </c>
      <c r="AC1519" s="2" t="n">
        <v>0.1395193591455274</v>
      </c>
      <c r="AD1519" s="2" t="n">
        <v>0.5110146862483311</v>
      </c>
      <c r="AE1519" s="2" t="b">
        <v>0</v>
      </c>
      <c r="AF1519" s="2" t="b">
        <v>0</v>
      </c>
      <c r="AG1519" s="2" t="b">
        <v>0</v>
      </c>
      <c r="AH1519" s="2" t="b">
        <v>0</v>
      </c>
      <c r="AI1519" s="2" t="b">
        <v>0</v>
      </c>
      <c r="AJ1519" s="2" t="b">
        <v>0</v>
      </c>
      <c r="AK1519" s="2" t="b">
        <v>0</v>
      </c>
      <c r="AL1519" s="2" t="n">
        <v>17</v>
      </c>
      <c r="AM1519" s="2" t="inlineStr">
        <is>
          <t>流动性不足</t>
        </is>
      </c>
    </row>
    <row r="1520">
      <c r="A1520" s="2" t="inlineStr">
        <is>
          <t>002302</t>
        </is>
      </c>
      <c r="B1520" s="2" t="inlineStr">
        <is>
          <t>西部建设</t>
        </is>
      </c>
      <c r="C1520" s="2" t="inlineStr">
        <is>
          <t>2026-04-23</t>
        </is>
      </c>
      <c r="D1520" s="2" t="n">
        <v>5.57</v>
      </c>
      <c r="E1520" s="2" t="n">
        <v>5.7485</v>
      </c>
      <c r="F1520" s="2" t="n">
        <v>6.0685</v>
      </c>
      <c r="G1520" s="2" t="n">
        <v>6.225583333333334</v>
      </c>
      <c r="H1520" s="2" t="n">
        <v>-0.00862291972061735</v>
      </c>
      <c r="I1520" s="2" t="n">
        <v>-0.01589232141409225</v>
      </c>
      <c r="J1520" s="2" t="n">
        <v>-0.02792321116928453</v>
      </c>
      <c r="K1520" s="2" t="n">
        <v>-0.05752961082910324</v>
      </c>
      <c r="L1520" s="2" t="n">
        <v>-0.1130573248407644</v>
      </c>
      <c r="M1520" s="2" t="n">
        <v>46538452</v>
      </c>
      <c r="N1520" s="2" t="n">
        <v>61583096.3</v>
      </c>
      <c r="O1520" s="2" t="n">
        <v>0.7557017232990281</v>
      </c>
      <c r="P1520" s="2" t="n">
        <v>0.00659261886589958</v>
      </c>
      <c r="Q1520" s="2" t="n">
        <v>0.008450111601948414</v>
      </c>
      <c r="R1520" s="2" t="n">
        <v>6.14</v>
      </c>
      <c r="S1520" s="2" t="n">
        <v>6.77</v>
      </c>
      <c r="T1520" s="2" t="b">
        <v>0</v>
      </c>
      <c r="U1520" s="2" t="b">
        <v>0</v>
      </c>
      <c r="V1520" s="2" t="n">
        <v>-0.1772525849335301</v>
      </c>
      <c r="W1520" s="2" t="n">
        <v>-0.07475083056478393</v>
      </c>
      <c r="X1520" s="2" t="n">
        <v>0.7521575786609136</v>
      </c>
      <c r="Y1520" s="2" t="n">
        <v>0</v>
      </c>
      <c r="Z1520" s="2" t="b">
        <v>0</v>
      </c>
      <c r="AA1520" s="2" t="n">
        <v>0.0548458104148879</v>
      </c>
      <c r="AB1520" s="2" t="n">
        <v>0.0142934400931749</v>
      </c>
      <c r="AC1520" s="2" t="n">
        <v>0.1662216288384513</v>
      </c>
      <c r="AD1520" s="2" t="n">
        <v>0.308411214953271</v>
      </c>
      <c r="AE1520" s="2" t="b">
        <v>0</v>
      </c>
      <c r="AF1520" s="2" t="b">
        <v>0</v>
      </c>
      <c r="AG1520" s="2" t="b">
        <v>0</v>
      </c>
      <c r="AH1520" s="2" t="b">
        <v>0</v>
      </c>
      <c r="AI1520" s="2" t="b">
        <v>0</v>
      </c>
      <c r="AJ1520" s="2" t="b">
        <v>0</v>
      </c>
      <c r="AK1520" s="2" t="b">
        <v>0</v>
      </c>
      <c r="AL1520" s="2" t="n">
        <v>17</v>
      </c>
      <c r="AM1520" s="2" t="inlineStr">
        <is>
          <t>流动性不足</t>
        </is>
      </c>
    </row>
    <row r="1521">
      <c r="A1521" s="2" t="inlineStr">
        <is>
          <t>002303</t>
        </is>
      </c>
      <c r="B1521" s="2" t="inlineStr">
        <is>
          <t>美盈森</t>
        </is>
      </c>
      <c r="C1521" s="2" t="inlineStr">
        <is>
          <t>2026-04-23</t>
        </is>
      </c>
      <c r="D1521" s="2" t="n">
        <v>3.35</v>
      </c>
      <c r="E1521" s="2" t="n">
        <v>3.4535</v>
      </c>
      <c r="F1521" s="2" t="n">
        <v>3.808833333333333</v>
      </c>
      <c r="G1521" s="2" t="n">
        <v>3.9785</v>
      </c>
      <c r="H1521" s="2" t="n">
        <v>-0.01791554102090154</v>
      </c>
      <c r="I1521" s="2" t="n">
        <v>-0.03070789328582946</v>
      </c>
      <c r="J1521" s="2" t="n">
        <v>0</v>
      </c>
      <c r="K1521" s="2" t="n">
        <v>-0.07967032967032972</v>
      </c>
      <c r="L1521" s="2" t="n">
        <v>-0.1927710843373495</v>
      </c>
      <c r="M1521" s="2" t="n">
        <v>53911552.8</v>
      </c>
      <c r="N1521" s="2" t="n">
        <v>78697137.34999999</v>
      </c>
      <c r="O1521" s="2" t="n">
        <v>0.6850510020489329</v>
      </c>
      <c r="P1521" s="2" t="n">
        <v>0.01655639427839151</v>
      </c>
      <c r="Q1521" s="2" t="n">
        <v>0.02357993786820042</v>
      </c>
      <c r="R1521" s="2" t="n">
        <v>3.72</v>
      </c>
      <c r="S1521" s="2" t="n">
        <v>4.28</v>
      </c>
      <c r="T1521" s="2" t="b">
        <v>0</v>
      </c>
      <c r="U1521" s="2" t="b">
        <v>0</v>
      </c>
      <c r="V1521" s="2" t="n">
        <v>-0.2172897196261683</v>
      </c>
      <c r="W1521" s="2" t="n">
        <v>-0.09729729729729741</v>
      </c>
      <c r="X1521" s="2" t="n">
        <v>0.9726086321174783</v>
      </c>
      <c r="Y1521" s="2" t="n">
        <v>0</v>
      </c>
      <c r="Z1521" s="2" t="b">
        <v>0</v>
      </c>
      <c r="AA1521" s="2" t="n">
        <v>0.0548458104148879</v>
      </c>
      <c r="AB1521" s="2" t="n">
        <v>0.0142934400931749</v>
      </c>
      <c r="AC1521" s="2" t="n">
        <v>0.09879839786381843</v>
      </c>
      <c r="AD1521" s="2" t="n">
        <v>0.09612817089452604</v>
      </c>
      <c r="AE1521" s="2" t="b">
        <v>0</v>
      </c>
      <c r="AF1521" s="2" t="b">
        <v>0</v>
      </c>
      <c r="AG1521" s="2" t="b">
        <v>0</v>
      </c>
      <c r="AH1521" s="2" t="b">
        <v>0</v>
      </c>
      <c r="AI1521" s="2" t="b">
        <v>0</v>
      </c>
      <c r="AJ1521" s="2" t="b">
        <v>0</v>
      </c>
      <c r="AK1521" s="2" t="b">
        <v>0</v>
      </c>
      <c r="AL1521" s="2" t="n">
        <v>17</v>
      </c>
      <c r="AM1521" s="2" t="inlineStr">
        <is>
          <t>流动性不足</t>
        </is>
      </c>
    </row>
    <row r="1522">
      <c r="A1522" s="2" t="inlineStr">
        <is>
          <t>002398</t>
        </is>
      </c>
      <c r="B1522" s="2" t="inlineStr">
        <is>
          <t>垒知集团</t>
        </is>
      </c>
      <c r="C1522" s="2" t="inlineStr">
        <is>
          <t>2026-04-23</t>
        </is>
      </c>
      <c r="D1522" s="2" t="n">
        <v>4.9</v>
      </c>
      <c r="E1522" s="2" t="n">
        <v>5.0465</v>
      </c>
      <c r="F1522" s="2" t="n">
        <v>5.4175</v>
      </c>
      <c r="G1522" s="2" t="n">
        <v>5.57925</v>
      </c>
      <c r="H1522" s="2" t="n">
        <v>-0.0004951475539709538</v>
      </c>
      <c r="I1522" s="2" t="n">
        <v>-0.02211191335740081</v>
      </c>
      <c r="J1522" s="2" t="n">
        <v>-0.02777777777777768</v>
      </c>
      <c r="K1522" s="2" t="n">
        <v>-0.03162055335968361</v>
      </c>
      <c r="L1522" s="2" t="n">
        <v>-0.1507798960138647</v>
      </c>
      <c r="M1522" s="2" t="n">
        <v>54008440.8</v>
      </c>
      <c r="N1522" s="2" t="n">
        <v>57487333.15</v>
      </c>
      <c r="O1522" s="2" t="n">
        <v>0.9394841931365535</v>
      </c>
      <c r="P1522" s="2" t="n">
        <v>0.0175122726878946</v>
      </c>
      <c r="Q1522" s="2" t="n">
        <v>0.01856241451450137</v>
      </c>
      <c r="R1522" s="2" t="n">
        <v>5.26</v>
      </c>
      <c r="S1522" s="2" t="n">
        <v>6.44</v>
      </c>
      <c r="T1522" s="2" t="b">
        <v>0</v>
      </c>
      <c r="U1522" s="2" t="b">
        <v>0</v>
      </c>
      <c r="V1522" s="2" t="n">
        <v>-0.2391304347826086</v>
      </c>
      <c r="W1522" s="2" t="n">
        <v>-0.06153846153846154</v>
      </c>
      <c r="X1522" s="2" t="n">
        <v>0.6856906042713931</v>
      </c>
      <c r="Y1522" s="2" t="n">
        <v>0</v>
      </c>
      <c r="Z1522" s="2" t="b">
        <v>0</v>
      </c>
      <c r="AA1522" s="2" t="n">
        <v>0.0548458104148879</v>
      </c>
      <c r="AB1522" s="2" t="n">
        <v>0.0142934400931749</v>
      </c>
      <c r="AC1522" s="2" t="n">
        <v>0.2790387182910548</v>
      </c>
      <c r="AD1522" s="2" t="n">
        <v>0.2031041388518024</v>
      </c>
      <c r="AE1522" s="2" t="b">
        <v>0</v>
      </c>
      <c r="AF1522" s="2" t="b">
        <v>0</v>
      </c>
      <c r="AG1522" s="2" t="b">
        <v>0</v>
      </c>
      <c r="AH1522" s="2" t="b">
        <v>0</v>
      </c>
      <c r="AI1522" s="2" t="b">
        <v>0</v>
      </c>
      <c r="AJ1522" s="2" t="b">
        <v>0</v>
      </c>
      <c r="AK1522" s="2" t="b">
        <v>0</v>
      </c>
      <c r="AL1522" s="2" t="n">
        <v>17</v>
      </c>
      <c r="AM1522" s="2" t="inlineStr">
        <is>
          <t>流动性不足</t>
        </is>
      </c>
    </row>
    <row r="1523">
      <c r="A1523" s="2" t="inlineStr">
        <is>
          <t>002401</t>
        </is>
      </c>
      <c r="B1523" s="2" t="inlineStr">
        <is>
          <t>中远海科</t>
        </is>
      </c>
      <c r="C1523" s="2" t="inlineStr">
        <is>
          <t>2026-04-23</t>
        </is>
      </c>
      <c r="D1523" s="2" t="n">
        <v>14.42</v>
      </c>
      <c r="E1523" s="2" t="n">
        <v>15.047</v>
      </c>
      <c r="F1523" s="2" t="n">
        <v>15.77</v>
      </c>
      <c r="G1523" s="2" t="n">
        <v>16.13516666666667</v>
      </c>
      <c r="H1523" s="2" t="n">
        <v>-0.004136470432509309</v>
      </c>
      <c r="I1523" s="2" t="n">
        <v>-0.02020275237907854</v>
      </c>
      <c r="J1523" s="2" t="n">
        <v>-0.047556142668428</v>
      </c>
      <c r="K1523" s="2" t="n">
        <v>-0.040585495675316</v>
      </c>
      <c r="L1523" s="2" t="n">
        <v>-0.1276467029643074</v>
      </c>
      <c r="M1523" s="2" t="n">
        <v>42973507.8</v>
      </c>
      <c r="N1523" s="2" t="n">
        <v>58262674</v>
      </c>
      <c r="O1523" s="2" t="n">
        <v>0.7375821404970186</v>
      </c>
      <c r="P1523" s="2" t="n">
        <v>0.00787305103092492</v>
      </c>
      <c r="Q1523" s="2" t="n">
        <v>0.01034212376679184</v>
      </c>
      <c r="R1523" s="2" t="n">
        <v>15.95</v>
      </c>
      <c r="S1523" s="2" t="n">
        <v>17.46</v>
      </c>
      <c r="T1523" s="2" t="b">
        <v>0</v>
      </c>
      <c r="U1523" s="2" t="b">
        <v>0</v>
      </c>
      <c r="V1523" s="2" t="n">
        <v>-0.1741122565864834</v>
      </c>
      <c r="W1523" s="2" t="n">
        <v>-0.07385998715478481</v>
      </c>
      <c r="X1523" s="2" t="n">
        <v>0.7608712043388784</v>
      </c>
      <c r="Y1523" s="2" t="n">
        <v>0</v>
      </c>
      <c r="Z1523" s="2" t="b">
        <v>0</v>
      </c>
      <c r="AA1523" s="2" t="n">
        <v>0.0548458104148879</v>
      </c>
      <c r="AB1523" s="2" t="n">
        <v>0.0142934400931749</v>
      </c>
      <c r="AC1523" s="2" t="n">
        <v>0.2343124165554072</v>
      </c>
      <c r="AD1523" s="2" t="n">
        <v>0.2696929238985314</v>
      </c>
      <c r="AE1523" s="2" t="b">
        <v>0</v>
      </c>
      <c r="AF1523" s="2" t="b">
        <v>0</v>
      </c>
      <c r="AG1523" s="2" t="b">
        <v>0</v>
      </c>
      <c r="AH1523" s="2" t="b">
        <v>0</v>
      </c>
      <c r="AI1523" s="2" t="b">
        <v>0</v>
      </c>
      <c r="AJ1523" s="2" t="b">
        <v>0</v>
      </c>
      <c r="AK1523" s="2" t="b">
        <v>0</v>
      </c>
      <c r="AL1523" s="2" t="n">
        <v>17</v>
      </c>
      <c r="AM1523" s="2" t="inlineStr">
        <is>
          <t>流动性不足</t>
        </is>
      </c>
    </row>
    <row r="1524">
      <c r="A1524" s="2" t="inlineStr">
        <is>
          <t>002442</t>
        </is>
      </c>
      <c r="B1524" s="2" t="inlineStr">
        <is>
          <t>龙星科技</t>
        </is>
      </c>
      <c r="C1524" s="2" t="inlineStr">
        <is>
          <t>2026-04-23</t>
        </is>
      </c>
      <c r="D1524" s="2" t="n">
        <v>5.79</v>
      </c>
      <c r="E1524" s="2" t="n">
        <v>5.852</v>
      </c>
      <c r="F1524" s="2" t="n">
        <v>6.253666666666666</v>
      </c>
      <c r="G1524" s="2" t="n">
        <v>6.330583333333334</v>
      </c>
      <c r="H1524" s="2" t="n">
        <v>-0.004507952709024377</v>
      </c>
      <c r="I1524" s="2" t="n">
        <v>-0.01289066610544054</v>
      </c>
      <c r="J1524" s="2" t="n">
        <v>-0.04297520661157017</v>
      </c>
      <c r="K1524" s="2" t="n">
        <v>-0.006861063464837058</v>
      </c>
      <c r="L1524" s="2" t="n">
        <v>-0.089622641509434</v>
      </c>
      <c r="M1524" s="2" t="n">
        <v>58431861.2</v>
      </c>
      <c r="N1524" s="2" t="n">
        <v>75984278.34999999</v>
      </c>
      <c r="O1524" s="2" t="n">
        <v>0.7689993570887156</v>
      </c>
      <c r="P1524" s="2" t="n">
        <v>0.02072246104239192</v>
      </c>
      <c r="Q1524" s="2" t="n">
        <v>0.02618741940140122</v>
      </c>
      <c r="R1524" s="2" t="n">
        <v>6.3</v>
      </c>
      <c r="S1524" s="2" t="n">
        <v>6.93</v>
      </c>
      <c r="T1524" s="2" t="b">
        <v>0</v>
      </c>
      <c r="U1524" s="2" t="b">
        <v>0</v>
      </c>
      <c r="V1524" s="2" t="n">
        <v>-0.1645021645021645</v>
      </c>
      <c r="W1524" s="2" t="n">
        <v>-0.08681672025723475</v>
      </c>
      <c r="X1524" s="2" t="n">
        <v>0.8587479426404182</v>
      </c>
      <c r="Y1524" s="2" t="n">
        <v>0</v>
      </c>
      <c r="Z1524" s="2" t="b">
        <v>0</v>
      </c>
      <c r="AA1524" s="2" t="n">
        <v>0.0548458104148879</v>
      </c>
      <c r="AB1524" s="2" t="n">
        <v>0.0142934400931749</v>
      </c>
      <c r="AC1524" s="2" t="n">
        <v>0.4255674232309746</v>
      </c>
      <c r="AD1524" s="2" t="n">
        <v>0.3961949265687583</v>
      </c>
      <c r="AE1524" s="2" t="b">
        <v>0</v>
      </c>
      <c r="AF1524" s="2" t="b">
        <v>0</v>
      </c>
      <c r="AG1524" s="2" t="b">
        <v>0</v>
      </c>
      <c r="AH1524" s="2" t="b">
        <v>0</v>
      </c>
      <c r="AI1524" s="2" t="b">
        <v>0</v>
      </c>
      <c r="AJ1524" s="2" t="b">
        <v>0</v>
      </c>
      <c r="AK1524" s="2" t="b">
        <v>0</v>
      </c>
      <c r="AL1524" s="2" t="n">
        <v>17</v>
      </c>
      <c r="AM1524" s="2" t="inlineStr">
        <is>
          <t>流动性不足</t>
        </is>
      </c>
    </row>
    <row r="1525">
      <c r="A1525" s="2" t="inlineStr">
        <is>
          <t>002462</t>
        </is>
      </c>
      <c r="B1525" s="2" t="inlineStr">
        <is>
          <t>嘉事堂</t>
        </is>
      </c>
      <c r="C1525" s="2" t="inlineStr">
        <is>
          <t>2026-04-23</t>
        </is>
      </c>
      <c r="D1525" s="2" t="n">
        <v>13.94</v>
      </c>
      <c r="E1525" s="2" t="n">
        <v>14.3745</v>
      </c>
      <c r="F1525" s="2" t="n">
        <v>15.184</v>
      </c>
      <c r="G1525" s="2" t="n">
        <v>15.2005</v>
      </c>
      <c r="H1525" s="2" t="n">
        <v>-0.0005562315313747401</v>
      </c>
      <c r="I1525" s="2" t="n">
        <v>-0.02139726733694258</v>
      </c>
      <c r="J1525" s="2" t="n">
        <v>-0.02789400278940035</v>
      </c>
      <c r="K1525" s="2" t="n">
        <v>-0.0196905766526021</v>
      </c>
      <c r="L1525" s="2" t="n">
        <v>-0.1479217603911981</v>
      </c>
      <c r="M1525" s="2" t="n">
        <v>38861045.4</v>
      </c>
      <c r="N1525" s="2" t="n">
        <v>48887742</v>
      </c>
      <c r="O1525" s="2" t="n">
        <v>0.7949036672628488</v>
      </c>
      <c r="P1525" s="2" t="n">
        <v>0.009432354780400481</v>
      </c>
      <c r="Q1525" s="2" t="n">
        <v>0.01165200438401945</v>
      </c>
      <c r="R1525" s="2" t="n">
        <v>14.88</v>
      </c>
      <c r="S1525" s="2" t="n">
        <v>18.04</v>
      </c>
      <c r="T1525" s="2" t="b">
        <v>0</v>
      </c>
      <c r="U1525" s="2" t="b">
        <v>0</v>
      </c>
      <c r="V1525" s="2" t="n">
        <v>-0.2272727272727273</v>
      </c>
      <c r="W1525" s="2" t="n">
        <v>-0.05427408412483048</v>
      </c>
      <c r="X1525" s="2" t="n">
        <v>0.9091096560752953</v>
      </c>
      <c r="Y1525" s="2" t="n">
        <v>0</v>
      </c>
      <c r="Z1525" s="2" t="b">
        <v>0</v>
      </c>
      <c r="AA1525" s="2" t="n">
        <v>0.0548458104148879</v>
      </c>
      <c r="AB1525" s="2" t="n">
        <v>0.0142934400931749</v>
      </c>
      <c r="AC1525" s="2" t="n">
        <v>0.3501335113484646</v>
      </c>
      <c r="AD1525" s="2" t="n">
        <v>0.2096128170894526</v>
      </c>
      <c r="AE1525" s="2" t="b">
        <v>0</v>
      </c>
      <c r="AF1525" s="2" t="b">
        <v>0</v>
      </c>
      <c r="AG1525" s="2" t="b">
        <v>0</v>
      </c>
      <c r="AH1525" s="2" t="b">
        <v>0</v>
      </c>
      <c r="AI1525" s="2" t="b">
        <v>0</v>
      </c>
      <c r="AJ1525" s="2" t="b">
        <v>0</v>
      </c>
      <c r="AK1525" s="2" t="b">
        <v>0</v>
      </c>
      <c r="AL1525" s="2" t="n">
        <v>17</v>
      </c>
      <c r="AM1525" s="2" t="inlineStr">
        <is>
          <t>流动性不足</t>
        </is>
      </c>
    </row>
    <row r="1526">
      <c r="A1526" s="2" t="inlineStr">
        <is>
          <t>002482</t>
        </is>
      </c>
      <c r="B1526" s="2" t="inlineStr">
        <is>
          <t>广田集团</t>
        </is>
      </c>
      <c r="C1526" s="2" t="inlineStr">
        <is>
          <t>2026-04-23</t>
        </is>
      </c>
      <c r="D1526" s="2" t="n">
        <v>1.67</v>
      </c>
      <c r="E1526" s="2" t="n">
        <v>1.682</v>
      </c>
      <c r="F1526" s="2" t="n">
        <v>1.726333333333333</v>
      </c>
      <c r="G1526" s="2" t="n">
        <v>1.763083333333333</v>
      </c>
      <c r="H1526" s="2" t="n">
        <v>-0.002076535152773507</v>
      </c>
      <c r="I1526" s="2" t="n">
        <v>-0.003463536655762933</v>
      </c>
      <c r="J1526" s="2" t="n">
        <v>0</v>
      </c>
      <c r="K1526" s="2" t="n">
        <v>-0.04022988505747127</v>
      </c>
      <c r="L1526" s="2" t="n">
        <v>-0.01764705882352946</v>
      </c>
      <c r="M1526" s="2" t="n">
        <v>57276415</v>
      </c>
      <c r="N1526" s="2" t="n">
        <v>74346091.09999999</v>
      </c>
      <c r="O1526" s="2" t="n">
        <v>0.7704025074157531</v>
      </c>
      <c r="P1526" s="2" t="n">
        <v>0.00914720766840758</v>
      </c>
      <c r="Q1526" s="2" t="n">
        <v>0.0117983084554795</v>
      </c>
      <c r="R1526" s="2" t="n">
        <v>1.77</v>
      </c>
      <c r="S1526" s="2" t="n">
        <v>1.87</v>
      </c>
      <c r="T1526" s="2" t="b">
        <v>0</v>
      </c>
      <c r="U1526" s="2" t="b">
        <v>0</v>
      </c>
      <c r="V1526" s="2" t="n">
        <v>-0.1069518716577541</v>
      </c>
      <c r="W1526" s="2" t="n">
        <v>-0.05263157894736836</v>
      </c>
      <c r="X1526" s="2" t="n">
        <v>0.7304531210354623</v>
      </c>
      <c r="Y1526" s="2" t="n">
        <v>0</v>
      </c>
      <c r="Z1526" s="2" t="b">
        <v>0</v>
      </c>
      <c r="AA1526" s="2" t="n">
        <v>0.0548458104148879</v>
      </c>
      <c r="AB1526" s="2" t="n">
        <v>0.0142934400931749</v>
      </c>
      <c r="AC1526" s="2" t="n">
        <v>0.2346461949265688</v>
      </c>
      <c r="AD1526" s="2" t="n">
        <v>0.6078104138851802</v>
      </c>
      <c r="AE1526" s="2" t="b">
        <v>0</v>
      </c>
      <c r="AF1526" s="2" t="b">
        <v>0</v>
      </c>
      <c r="AG1526" s="2" t="b">
        <v>0</v>
      </c>
      <c r="AH1526" s="2" t="b">
        <v>0</v>
      </c>
      <c r="AI1526" s="2" t="b">
        <v>0</v>
      </c>
      <c r="AJ1526" s="2" t="b">
        <v>0</v>
      </c>
      <c r="AK1526" s="2" t="b">
        <v>0</v>
      </c>
      <c r="AL1526" s="2" t="n">
        <v>17</v>
      </c>
      <c r="AM1526" s="2" t="inlineStr">
        <is>
          <t>流动性不足</t>
        </is>
      </c>
    </row>
    <row r="1527">
      <c r="A1527" s="2" t="inlineStr">
        <is>
          <t>002486</t>
        </is>
      </c>
      <c r="B1527" s="2" t="inlineStr">
        <is>
          <t>嘉麟杰</t>
        </is>
      </c>
      <c r="C1527" s="2" t="inlineStr">
        <is>
          <t>2026-04-23</t>
        </is>
      </c>
      <c r="D1527" s="2" t="n">
        <v>2.75</v>
      </c>
      <c r="E1527" s="2" t="n">
        <v>2.8595</v>
      </c>
      <c r="F1527" s="2" t="n">
        <v>3.010833333333333</v>
      </c>
      <c r="G1527" s="2" t="n">
        <v>3.051</v>
      </c>
      <c r="H1527" s="2" t="n">
        <v>-0.0006989341254589609</v>
      </c>
      <c r="I1527" s="2" t="n">
        <v>-0.0115992777808176</v>
      </c>
      <c r="J1527" s="2" t="n">
        <v>-0.04513888888888884</v>
      </c>
      <c r="K1527" s="2" t="n">
        <v>-0.06462585034013602</v>
      </c>
      <c r="L1527" s="2" t="n">
        <v>-0.1042345276872964</v>
      </c>
      <c r="M1527" s="2" t="n">
        <v>55056967.4</v>
      </c>
      <c r="N1527" s="2" t="n">
        <v>63954160.6</v>
      </c>
      <c r="O1527" s="2" t="n">
        <v>0.860881714081945</v>
      </c>
      <c r="P1527" s="2" t="n">
        <v>0.02368001530889593</v>
      </c>
      <c r="Q1527" s="2" t="n">
        <v>0.02716642208186355</v>
      </c>
      <c r="R1527" s="2" t="n">
        <v>3</v>
      </c>
      <c r="S1527" s="2" t="n">
        <v>3.29</v>
      </c>
      <c r="T1527" s="2" t="b">
        <v>0</v>
      </c>
      <c r="U1527" s="2" t="b">
        <v>0</v>
      </c>
      <c r="V1527" s="2" t="n">
        <v>-0.1641337386018237</v>
      </c>
      <c r="W1527" s="2" t="n">
        <v>-0.09121621621621623</v>
      </c>
      <c r="X1527" s="2" t="n">
        <v>0.776420681998375</v>
      </c>
      <c r="Y1527" s="2" t="n">
        <v>0</v>
      </c>
      <c r="Z1527" s="2" t="b">
        <v>0</v>
      </c>
      <c r="AA1527" s="2" t="n">
        <v>0.0548458104148879</v>
      </c>
      <c r="AB1527" s="2" t="n">
        <v>0.0142934400931749</v>
      </c>
      <c r="AC1527" s="2" t="n">
        <v>0.1415220293724967</v>
      </c>
      <c r="AD1527" s="2" t="n">
        <v>0.3427903871829105</v>
      </c>
      <c r="AE1527" s="2" t="b">
        <v>0</v>
      </c>
      <c r="AF1527" s="2" t="b">
        <v>0</v>
      </c>
      <c r="AG1527" s="2" t="b">
        <v>0</v>
      </c>
      <c r="AH1527" s="2" t="b">
        <v>0</v>
      </c>
      <c r="AI1527" s="2" t="b">
        <v>0</v>
      </c>
      <c r="AJ1527" s="2" t="b">
        <v>0</v>
      </c>
      <c r="AK1527" s="2" t="b">
        <v>0</v>
      </c>
      <c r="AL1527" s="2" t="n">
        <v>17</v>
      </c>
      <c r="AM1527" s="2" t="inlineStr">
        <is>
          <t>流动性不足</t>
        </is>
      </c>
    </row>
    <row r="1528">
      <c r="A1528" s="2" t="inlineStr">
        <is>
          <t>002551</t>
        </is>
      </c>
      <c r="B1528" s="2" t="inlineStr">
        <is>
          <t>尚荣医疗</t>
        </is>
      </c>
      <c r="C1528" s="2" t="inlineStr">
        <is>
          <t>2026-04-23</t>
        </is>
      </c>
      <c r="D1528" s="2" t="n">
        <v>3.37</v>
      </c>
      <c r="E1528" s="2" t="n">
        <v>3.501</v>
      </c>
      <c r="F1528" s="2" t="n">
        <v>3.681666666666667</v>
      </c>
      <c r="G1528" s="2" t="n">
        <v>3.772416666666667</v>
      </c>
      <c r="H1528" s="2" t="n">
        <v>-0.00779368003400871</v>
      </c>
      <c r="I1528" s="2" t="n">
        <v>-0.0181785857149207</v>
      </c>
      <c r="J1528" s="2" t="n">
        <v>-0.02601156069364152</v>
      </c>
      <c r="K1528" s="2" t="n">
        <v>-0.05070422535211261</v>
      </c>
      <c r="L1528" s="2" t="n">
        <v>-0.1246753246753247</v>
      </c>
      <c r="M1528" s="2" t="n">
        <v>38492911.6</v>
      </c>
      <c r="N1528" s="2" t="n">
        <v>50954602.9</v>
      </c>
      <c r="O1528" s="2" t="n">
        <v>0.7554354152370404</v>
      </c>
      <c r="P1528" s="2" t="n">
        <v>0.01862251642873486</v>
      </c>
      <c r="Q1528" s="2" t="n">
        <v>0.02379202835626472</v>
      </c>
      <c r="R1528" s="2" t="n">
        <v>3.7</v>
      </c>
      <c r="S1528" s="2" t="n">
        <v>3.99</v>
      </c>
      <c r="T1528" s="2" t="b">
        <v>0</v>
      </c>
      <c r="U1528" s="2" t="b">
        <v>0</v>
      </c>
      <c r="V1528" s="2" t="n">
        <v>-0.1553884711779449</v>
      </c>
      <c r="W1528" s="2" t="n">
        <v>-0.07923497267759561</v>
      </c>
      <c r="X1528" s="2" t="n">
        <v>0.8320118443481916</v>
      </c>
      <c r="Y1528" s="2" t="n">
        <v>0</v>
      </c>
      <c r="Z1528" s="2" t="b">
        <v>0</v>
      </c>
      <c r="AA1528" s="2" t="n">
        <v>0.0548458104148879</v>
      </c>
      <c r="AB1528" s="2" t="n">
        <v>0.0142934400931749</v>
      </c>
      <c r="AC1528" s="2" t="n">
        <v>0.1909212283044059</v>
      </c>
      <c r="AD1528" s="2" t="n">
        <v>0.2770360480640854</v>
      </c>
      <c r="AE1528" s="2" t="b">
        <v>0</v>
      </c>
      <c r="AF1528" s="2" t="b">
        <v>0</v>
      </c>
      <c r="AG1528" s="2" t="b">
        <v>0</v>
      </c>
      <c r="AH1528" s="2" t="b">
        <v>0</v>
      </c>
      <c r="AI1528" s="2" t="b">
        <v>0</v>
      </c>
      <c r="AJ1528" s="2" t="b">
        <v>0</v>
      </c>
      <c r="AK1528" s="2" t="b">
        <v>0</v>
      </c>
      <c r="AL1528" s="2" t="n">
        <v>17</v>
      </c>
      <c r="AM1528" s="2" t="inlineStr">
        <is>
          <t>流动性不足</t>
        </is>
      </c>
    </row>
    <row r="1529">
      <c r="A1529" s="2" t="inlineStr">
        <is>
          <t>002573</t>
        </is>
      </c>
      <c r="B1529" s="2" t="inlineStr">
        <is>
          <t>清新环境</t>
        </is>
      </c>
      <c r="C1529" s="2" t="inlineStr">
        <is>
          <t>2026-04-23</t>
        </is>
      </c>
      <c r="D1529" s="2" t="n">
        <v>3.6</v>
      </c>
      <c r="E1529" s="2" t="n">
        <v>3.65</v>
      </c>
      <c r="F1529" s="2" t="n">
        <v>3.843666666666667</v>
      </c>
      <c r="G1529" s="2" t="n">
        <v>3.874333333333333</v>
      </c>
      <c r="H1529" s="2" t="n">
        <v>-0.01881720430107525</v>
      </c>
      <c r="I1529" s="2" t="n">
        <v>-0.01085138322968049</v>
      </c>
      <c r="J1529" s="2" t="n">
        <v>-0.002770083102493048</v>
      </c>
      <c r="K1529" s="2" t="n">
        <v>-0.07692307692307687</v>
      </c>
      <c r="L1529" s="2" t="n">
        <v>-0.07455012853470433</v>
      </c>
      <c r="M1529" s="2" t="n">
        <v>32443482</v>
      </c>
      <c r="N1529" s="2" t="n">
        <v>42009364.15</v>
      </c>
      <c r="O1529" s="2" t="n">
        <v>0.7722916701180301</v>
      </c>
      <c r="P1529" s="2" t="n">
        <v>0.006464203007996119</v>
      </c>
      <c r="Q1529" s="2" t="n">
        <v>0.008126399091420516</v>
      </c>
      <c r="R1529" s="2" t="n">
        <v>3.92</v>
      </c>
      <c r="S1529" s="2" t="n">
        <v>4.26</v>
      </c>
      <c r="T1529" s="2" t="b">
        <v>0</v>
      </c>
      <c r="U1529" s="2" t="b">
        <v>0</v>
      </c>
      <c r="V1529" s="2" t="n">
        <v>-0.1549295774647886</v>
      </c>
      <c r="W1529" s="2" t="n">
        <v>-0.08831168831168834</v>
      </c>
      <c r="X1529" s="2" t="n">
        <v>0.7493057981201174</v>
      </c>
      <c r="Y1529" s="2" t="n">
        <v>0</v>
      </c>
      <c r="Z1529" s="2" t="b">
        <v>0</v>
      </c>
      <c r="AA1529" s="2" t="n">
        <v>0.0548458104148879</v>
      </c>
      <c r="AB1529" s="2" t="n">
        <v>0.0142934400931749</v>
      </c>
      <c r="AC1529" s="2" t="n">
        <v>0.1081441922563418</v>
      </c>
      <c r="AD1529" s="2" t="n">
        <v>0.445260347129506</v>
      </c>
      <c r="AE1529" s="2" t="b">
        <v>0</v>
      </c>
      <c r="AF1529" s="2" t="b">
        <v>0</v>
      </c>
      <c r="AG1529" s="2" t="b">
        <v>0</v>
      </c>
      <c r="AH1529" s="2" t="b">
        <v>0</v>
      </c>
      <c r="AI1529" s="2" t="b">
        <v>0</v>
      </c>
      <c r="AJ1529" s="2" t="b">
        <v>0</v>
      </c>
      <c r="AK1529" s="2" t="b">
        <v>0</v>
      </c>
      <c r="AL1529" s="2" t="n">
        <v>17</v>
      </c>
      <c r="AM1529" s="2" t="inlineStr">
        <is>
          <t>流动性不足</t>
        </is>
      </c>
    </row>
    <row r="1530">
      <c r="A1530" s="2" t="inlineStr">
        <is>
          <t>002577</t>
        </is>
      </c>
      <c r="B1530" s="2" t="inlineStr">
        <is>
          <t>雷柏科技</t>
        </is>
      </c>
      <c r="C1530" s="2" t="inlineStr">
        <is>
          <t>2026-04-23</t>
        </is>
      </c>
      <c r="D1530" s="2" t="n">
        <v>15.32</v>
      </c>
      <c r="E1530" s="2" t="n">
        <v>15.4735</v>
      </c>
      <c r="F1530" s="2" t="n">
        <v>16.81166666666667</v>
      </c>
      <c r="G1530" s="2" t="n">
        <v>17.66858333333333</v>
      </c>
      <c r="H1530" s="2" t="n">
        <v>-6.46224433747955e-05</v>
      </c>
      <c r="I1530" s="2" t="n">
        <v>-0.02793705249159184</v>
      </c>
      <c r="J1530" s="2" t="n">
        <v>-0.005840363400389403</v>
      </c>
      <c r="K1530" s="2" t="n">
        <v>-0.01225016118633138</v>
      </c>
      <c r="L1530" s="2" t="n">
        <v>-0.1651226158038147</v>
      </c>
      <c r="M1530" s="2" t="n">
        <v>24468242.6</v>
      </c>
      <c r="N1530" s="2" t="n">
        <v>29671653.15</v>
      </c>
      <c r="O1530" s="2" t="n">
        <v>0.8246336149962714</v>
      </c>
      <c r="P1530" s="2" t="n">
        <v>0.005612723703384317</v>
      </c>
      <c r="Q1530" s="2" t="n">
        <v>0.00679729899206546</v>
      </c>
      <c r="R1530" s="2" t="n">
        <v>16.5</v>
      </c>
      <c r="S1530" s="2" t="n">
        <v>19.28</v>
      </c>
      <c r="T1530" s="2" t="b">
        <v>0</v>
      </c>
      <c r="U1530" s="2" t="b">
        <v>0</v>
      </c>
      <c r="V1530" s="2" t="n">
        <v>-0.2053941908713693</v>
      </c>
      <c r="W1530" s="2" t="n">
        <v>-0.05874921036007574</v>
      </c>
      <c r="X1530" s="2" t="n">
        <v>0.9675620312479982</v>
      </c>
      <c r="Y1530" s="2" t="n">
        <v>0</v>
      </c>
      <c r="Z1530" s="2" t="b">
        <v>0</v>
      </c>
      <c r="AA1530" s="2" t="n">
        <v>0.0548458104148879</v>
      </c>
      <c r="AB1530" s="2" t="n">
        <v>0.0142934400931749</v>
      </c>
      <c r="AC1530" s="2" t="n">
        <v>0.3928571428571428</v>
      </c>
      <c r="AD1530" s="2" t="n">
        <v>0.164218958611482</v>
      </c>
      <c r="AE1530" s="2" t="b">
        <v>0</v>
      </c>
      <c r="AF1530" s="2" t="b">
        <v>0</v>
      </c>
      <c r="AG1530" s="2" t="b">
        <v>0</v>
      </c>
      <c r="AH1530" s="2" t="b">
        <v>0</v>
      </c>
      <c r="AI1530" s="2" t="b">
        <v>0</v>
      </c>
      <c r="AJ1530" s="2" t="b">
        <v>0</v>
      </c>
      <c r="AK1530" s="2" t="b">
        <v>0</v>
      </c>
      <c r="AL1530" s="2" t="n">
        <v>17</v>
      </c>
      <c r="AM1530" s="2" t="inlineStr">
        <is>
          <t>流动性不足</t>
        </is>
      </c>
    </row>
    <row r="1531">
      <c r="A1531" s="2" t="inlineStr">
        <is>
          <t>002593</t>
        </is>
      </c>
      <c r="B1531" s="2" t="inlineStr">
        <is>
          <t>日上集团</t>
        </is>
      </c>
      <c r="C1531" s="2" t="inlineStr">
        <is>
          <t>2026-04-23</t>
        </is>
      </c>
      <c r="D1531" s="2" t="n">
        <v>5.03</v>
      </c>
      <c r="E1531" s="2" t="n">
        <v>5.2855</v>
      </c>
      <c r="F1531" s="2" t="n">
        <v>5.596500000000001</v>
      </c>
      <c r="G1531" s="2" t="n">
        <v>5.7665</v>
      </c>
      <c r="H1531" s="2" t="n">
        <v>-0.004145077720207335</v>
      </c>
      <c r="I1531" s="2" t="n">
        <v>-0.01651875933573488</v>
      </c>
      <c r="J1531" s="2" t="n">
        <v>-0.05805243445692876</v>
      </c>
      <c r="K1531" s="2" t="n">
        <v>-0.06156716417910446</v>
      </c>
      <c r="L1531" s="2" t="n">
        <v>-0.1175438596491228</v>
      </c>
      <c r="M1531" s="2" t="n">
        <v>61399900.6</v>
      </c>
      <c r="N1531" s="2" t="n">
        <v>69918731.90000001</v>
      </c>
      <c r="O1531" s="2" t="n">
        <v>0.878160958179506</v>
      </c>
      <c r="P1531" s="2" t="n">
        <v>0.0210843099483001</v>
      </c>
      <c r="Q1531" s="2" t="n">
        <v>0.02339046144994175</v>
      </c>
      <c r="R1531" s="2" t="n">
        <v>5.52</v>
      </c>
      <c r="S1531" s="2" t="n">
        <v>6.12</v>
      </c>
      <c r="T1531" s="2" t="b">
        <v>0</v>
      </c>
      <c r="U1531" s="2" t="b">
        <v>0</v>
      </c>
      <c r="V1531" s="2" t="n">
        <v>-0.1781045751633986</v>
      </c>
      <c r="W1531" s="2" t="n">
        <v>-0.07536764705882359</v>
      </c>
      <c r="X1531" s="2" t="n">
        <v>0.5863804631799268</v>
      </c>
      <c r="Y1531" s="2" t="n">
        <v>0</v>
      </c>
      <c r="Z1531" s="2" t="b">
        <v>0</v>
      </c>
      <c r="AA1531" s="2" t="n">
        <v>0.0548458104148879</v>
      </c>
      <c r="AB1531" s="2" t="n">
        <v>0.0142934400931749</v>
      </c>
      <c r="AC1531" s="2" t="n">
        <v>0.1518691588785047</v>
      </c>
      <c r="AD1531" s="2" t="n">
        <v>0.2957276368491322</v>
      </c>
      <c r="AE1531" s="2" t="b">
        <v>0</v>
      </c>
      <c r="AF1531" s="2" t="b">
        <v>0</v>
      </c>
      <c r="AG1531" s="2" t="b">
        <v>0</v>
      </c>
      <c r="AH1531" s="2" t="b">
        <v>0</v>
      </c>
      <c r="AI1531" s="2" t="b">
        <v>0</v>
      </c>
      <c r="AJ1531" s="2" t="b">
        <v>0</v>
      </c>
      <c r="AK1531" s="2" t="b">
        <v>0</v>
      </c>
      <c r="AL1531" s="2" t="n">
        <v>17</v>
      </c>
      <c r="AM1531" s="2" t="inlineStr">
        <is>
          <t>流动性不足</t>
        </is>
      </c>
    </row>
    <row r="1532">
      <c r="A1532" s="2" t="inlineStr">
        <is>
          <t>002661</t>
        </is>
      </c>
      <c r="B1532" s="2" t="inlineStr">
        <is>
          <t>克明食品</t>
        </is>
      </c>
      <c r="C1532" s="2" t="inlineStr">
        <is>
          <t>2026-04-23</t>
        </is>
      </c>
      <c r="D1532" s="2" t="n">
        <v>8.609999999999999</v>
      </c>
      <c r="E1532" s="2" t="n">
        <v>8.7865</v>
      </c>
      <c r="F1532" s="2" t="n">
        <v>9.080500000000001</v>
      </c>
      <c r="G1532" s="2" t="n">
        <v>9.137416666666667</v>
      </c>
      <c r="H1532" s="2" t="n">
        <v>-5.690224194843108e-05</v>
      </c>
      <c r="I1532" s="2" t="n">
        <v>-0.006147391462969609</v>
      </c>
      <c r="J1532" s="2" t="n">
        <v>-0.01374570446735401</v>
      </c>
      <c r="K1532" s="2" t="n">
        <v>-0.005773672055427337</v>
      </c>
      <c r="L1532" s="2" t="n">
        <v>-0.07219827586206895</v>
      </c>
      <c r="M1532" s="2" t="n">
        <v>24476841</v>
      </c>
      <c r="N1532" s="2" t="n">
        <v>31593164.65</v>
      </c>
      <c r="O1532" s="2" t="n">
        <v>0.7747511612452538</v>
      </c>
      <c r="P1532" s="2" t="n">
        <v>0.008706241663100739</v>
      </c>
      <c r="Q1532" s="2" t="n">
        <v>0.01109248575710681</v>
      </c>
      <c r="R1532" s="2" t="n">
        <v>9.210000000000001</v>
      </c>
      <c r="S1532" s="2" t="n">
        <v>9.58</v>
      </c>
      <c r="T1532" s="2" t="b">
        <v>0</v>
      </c>
      <c r="U1532" s="2" t="b">
        <v>0</v>
      </c>
      <c r="V1532" s="2" t="n">
        <v>-0.1012526096033404</v>
      </c>
      <c r="W1532" s="2" t="n">
        <v>-0.06387665198237891</v>
      </c>
      <c r="X1532" s="2" t="n">
        <v>0.9458740299685982</v>
      </c>
      <c r="Y1532" s="2" t="n">
        <v>0</v>
      </c>
      <c r="Z1532" s="2" t="b">
        <v>0</v>
      </c>
      <c r="AA1532" s="2" t="n">
        <v>0.0548458104148879</v>
      </c>
      <c r="AB1532" s="2" t="n">
        <v>0.0142934400931749</v>
      </c>
      <c r="AC1532" s="2" t="n">
        <v>0.4322429906542056</v>
      </c>
      <c r="AD1532" s="2" t="n">
        <v>0.451935914552737</v>
      </c>
      <c r="AE1532" s="2" t="b">
        <v>0</v>
      </c>
      <c r="AF1532" s="2" t="b">
        <v>0</v>
      </c>
      <c r="AG1532" s="2" t="b">
        <v>0</v>
      </c>
      <c r="AH1532" s="2" t="b">
        <v>0</v>
      </c>
      <c r="AI1532" s="2" t="b">
        <v>0</v>
      </c>
      <c r="AJ1532" s="2" t="b">
        <v>0</v>
      </c>
      <c r="AK1532" s="2" t="b">
        <v>0</v>
      </c>
      <c r="AL1532" s="2" t="n">
        <v>17</v>
      </c>
      <c r="AM1532" s="2" t="inlineStr">
        <is>
          <t>流动性不足</t>
        </is>
      </c>
    </row>
    <row r="1533">
      <c r="A1533" s="2" t="inlineStr">
        <is>
          <t>002700</t>
        </is>
      </c>
      <c r="B1533" s="2" t="inlineStr">
        <is>
          <t>万憬能源</t>
        </is>
      </c>
      <c r="C1533" s="2" t="inlineStr">
        <is>
          <t>2026-04-23</t>
        </is>
      </c>
      <c r="D1533" s="2" t="n">
        <v>6.61</v>
      </c>
      <c r="E1533" s="2" t="n">
        <v>6.673</v>
      </c>
      <c r="F1533" s="2" t="n">
        <v>7.025499999999999</v>
      </c>
      <c r="G1533" s="2" t="n">
        <v>7.039666666666666</v>
      </c>
      <c r="H1533" s="2" t="n">
        <v>-0.003806822422930511</v>
      </c>
      <c r="I1533" s="2" t="n">
        <v>-0.008491320506186284</v>
      </c>
      <c r="J1533" s="2" t="n">
        <v>0</v>
      </c>
      <c r="K1533" s="2" t="n">
        <v>-0.02936857562408213</v>
      </c>
      <c r="L1533" s="2" t="n">
        <v>-0.06241134751773048</v>
      </c>
      <c r="M1533" s="2" t="n">
        <v>29409567</v>
      </c>
      <c r="N1533" s="2" t="n">
        <v>35111723.95</v>
      </c>
      <c r="O1533" s="2" t="n">
        <v>0.8375996303080983</v>
      </c>
      <c r="P1533" s="2" t="n">
        <v>0.02074391781741631</v>
      </c>
      <c r="Q1533" s="2" t="n">
        <v>0.02449572015333277</v>
      </c>
      <c r="R1533" s="2" t="n">
        <v>6.97</v>
      </c>
      <c r="S1533" s="2" t="n">
        <v>8.18</v>
      </c>
      <c r="T1533" s="2" t="b">
        <v>0</v>
      </c>
      <c r="U1533" s="2" t="b">
        <v>0</v>
      </c>
      <c r="V1533" s="2" t="n">
        <v>-0.1919315403422982</v>
      </c>
      <c r="W1533" s="2" t="n">
        <v>-0.0752532561505066</v>
      </c>
      <c r="X1533" s="2" t="n">
        <v>0.7213038071914758</v>
      </c>
      <c r="Y1533" s="2" t="n">
        <v>0</v>
      </c>
      <c r="Z1533" s="2" t="b">
        <v>0</v>
      </c>
      <c r="AA1533" s="2" t="n">
        <v>0.0548458104148879</v>
      </c>
      <c r="AB1533" s="2" t="n">
        <v>0.0142934400931749</v>
      </c>
      <c r="AC1533" s="2" t="n">
        <v>0.2873831775700935</v>
      </c>
      <c r="AD1533" s="2" t="n">
        <v>0.4816421895861148</v>
      </c>
      <c r="AE1533" s="2" t="b">
        <v>0</v>
      </c>
      <c r="AF1533" s="2" t="b">
        <v>0</v>
      </c>
      <c r="AG1533" s="2" t="b">
        <v>0</v>
      </c>
      <c r="AH1533" s="2" t="b">
        <v>0</v>
      </c>
      <c r="AI1533" s="2" t="b">
        <v>0</v>
      </c>
      <c r="AJ1533" s="2" t="b">
        <v>0</v>
      </c>
      <c r="AK1533" s="2" t="b">
        <v>0</v>
      </c>
      <c r="AL1533" s="2" t="n">
        <v>17</v>
      </c>
      <c r="AM1533" s="2" t="inlineStr">
        <is>
          <t>流动性不足</t>
        </is>
      </c>
    </row>
    <row r="1534">
      <c r="A1534" s="2" t="inlineStr">
        <is>
          <t>002732</t>
        </is>
      </c>
      <c r="B1534" s="2" t="inlineStr">
        <is>
          <t>燕塘乳业</t>
        </is>
      </c>
      <c r="C1534" s="2" t="inlineStr">
        <is>
          <t>2026-04-23</t>
        </is>
      </c>
      <c r="D1534" s="2" t="n">
        <v>15.97</v>
      </c>
      <c r="E1534" s="2" t="n">
        <v>16.254</v>
      </c>
      <c r="F1534" s="2" t="n">
        <v>17.045</v>
      </c>
      <c r="G1534" s="2" t="n">
        <v>17.34783333333333</v>
      </c>
      <c r="H1534" s="2" t="n">
        <v>-0.006084324456538504</v>
      </c>
      <c r="I1534" s="2" t="n">
        <v>-0.01094756387690754</v>
      </c>
      <c r="J1534" s="2" t="n">
        <v>-0.00187499999999996</v>
      </c>
      <c r="K1534" s="2" t="n">
        <v>-0.03910950661853185</v>
      </c>
      <c r="L1534" s="2" t="n">
        <v>-0.08533791523482248</v>
      </c>
      <c r="M1534" s="2" t="n">
        <v>17982111.4</v>
      </c>
      <c r="N1534" s="2" t="n">
        <v>27166602.15</v>
      </c>
      <c r="O1534" s="2" t="n">
        <v>0.6619197830009079</v>
      </c>
      <c r="P1534" s="2" t="n">
        <v>0.007125038524445959</v>
      </c>
      <c r="Q1534" s="2" t="n">
        <v>0.0106588986582548</v>
      </c>
      <c r="R1534" s="2" t="n">
        <v>17.18</v>
      </c>
      <c r="S1534" s="2" t="n">
        <v>18.16</v>
      </c>
      <c r="T1534" s="2" t="b">
        <v>0</v>
      </c>
      <c r="U1534" s="2" t="b">
        <v>0</v>
      </c>
      <c r="V1534" s="2" t="n">
        <v>-0.1205947136563876</v>
      </c>
      <c r="W1534" s="2" t="n">
        <v>-0.08629737609329435</v>
      </c>
      <c r="X1534" s="2" t="n">
        <v>0.6263854329862485</v>
      </c>
      <c r="Y1534" s="2" t="n">
        <v>0</v>
      </c>
      <c r="Z1534" s="2" t="b">
        <v>0</v>
      </c>
      <c r="AA1534" s="2" t="n">
        <v>0.0548458104148879</v>
      </c>
      <c r="AB1534" s="2" t="n">
        <v>0.0142934400931749</v>
      </c>
      <c r="AC1534" s="2" t="n">
        <v>0.2393190921228305</v>
      </c>
      <c r="AD1534" s="2" t="n">
        <v>0.4135514018691589</v>
      </c>
      <c r="AE1534" s="2" t="b">
        <v>0</v>
      </c>
      <c r="AF1534" s="2" t="b">
        <v>0</v>
      </c>
      <c r="AG1534" s="2" t="b">
        <v>0</v>
      </c>
      <c r="AH1534" s="2" t="b">
        <v>0</v>
      </c>
      <c r="AI1534" s="2" t="b">
        <v>0</v>
      </c>
      <c r="AJ1534" s="2" t="b">
        <v>0</v>
      </c>
      <c r="AK1534" s="2" t="b">
        <v>0</v>
      </c>
      <c r="AL1534" s="2" t="n">
        <v>17</v>
      </c>
      <c r="AM1534" s="2" t="inlineStr">
        <is>
          <t>流动性不足</t>
        </is>
      </c>
    </row>
    <row r="1535">
      <c r="A1535" s="2" t="inlineStr">
        <is>
          <t>002786</t>
        </is>
      </c>
      <c r="B1535" s="2" t="inlineStr">
        <is>
          <t>银宝山新</t>
        </is>
      </c>
      <c r="C1535" s="2" t="inlineStr">
        <is>
          <t>2026-04-23</t>
        </is>
      </c>
      <c r="D1535" s="2" t="n">
        <v>7.04</v>
      </c>
      <c r="E1535" s="2" t="n">
        <v>7.220499999999999</v>
      </c>
      <c r="F1535" s="2" t="n">
        <v>7.899500000000001</v>
      </c>
      <c r="G1535" s="2" t="n">
        <v>8.446166666666667</v>
      </c>
      <c r="H1535" s="2" t="n">
        <v>-0.008921831034246042</v>
      </c>
      <c r="I1535" s="2" t="n">
        <v>-0.03488087965791076</v>
      </c>
      <c r="J1535" s="2" t="n">
        <v>-0.002832861189801639</v>
      </c>
      <c r="K1535" s="2" t="n">
        <v>-0.06008010680907883</v>
      </c>
      <c r="L1535" s="2" t="n">
        <v>-0.2089887640449438</v>
      </c>
      <c r="M1535" s="2" t="n">
        <v>36281440.4</v>
      </c>
      <c r="N1535" s="2" t="n">
        <v>40880017.9</v>
      </c>
      <c r="O1535" s="2" t="n">
        <v>0.8875103843826839</v>
      </c>
      <c r="P1535" s="2" t="n">
        <v>0.0102801551065345</v>
      </c>
      <c r="Q1535" s="2" t="n">
        <v>0.01147259406774167</v>
      </c>
      <c r="R1535" s="2" t="n">
        <v>7.63</v>
      </c>
      <c r="S1535" s="2" t="n">
        <v>9.050000000000001</v>
      </c>
      <c r="T1535" s="2" t="b">
        <v>0</v>
      </c>
      <c r="U1535" s="2" t="b">
        <v>0</v>
      </c>
      <c r="V1535" s="2" t="n">
        <v>-0.2220994475138122</v>
      </c>
      <c r="W1535" s="2" t="n">
        <v>-0.08862433862433861</v>
      </c>
      <c r="X1535" s="2" t="n">
        <v>0.6652513692786129</v>
      </c>
      <c r="Y1535" s="2" t="n">
        <v>0</v>
      </c>
      <c r="Z1535" s="2" t="b">
        <v>0</v>
      </c>
      <c r="AA1535" s="2" t="n">
        <v>0.0548458104148879</v>
      </c>
      <c r="AB1535" s="2" t="n">
        <v>0.0142934400931749</v>
      </c>
      <c r="AC1535" s="2" t="n">
        <v>0.1565420560747663</v>
      </c>
      <c r="AD1535" s="2" t="n">
        <v>0.06809078771695594</v>
      </c>
      <c r="AE1535" s="2" t="b">
        <v>0</v>
      </c>
      <c r="AF1535" s="2" t="b">
        <v>0</v>
      </c>
      <c r="AG1535" s="2" t="b">
        <v>0</v>
      </c>
      <c r="AH1535" s="2" t="b">
        <v>0</v>
      </c>
      <c r="AI1535" s="2" t="b">
        <v>0</v>
      </c>
      <c r="AJ1535" s="2" t="b">
        <v>0</v>
      </c>
      <c r="AK1535" s="2" t="b">
        <v>0</v>
      </c>
      <c r="AL1535" s="2" t="n">
        <v>17</v>
      </c>
      <c r="AM1535" s="2" t="inlineStr">
        <is>
          <t>流动性不足</t>
        </is>
      </c>
    </row>
    <row r="1536">
      <c r="A1536" s="2" t="inlineStr">
        <is>
          <t>002820</t>
        </is>
      </c>
      <c r="B1536" s="2" t="inlineStr">
        <is>
          <t>桂发祥</t>
        </is>
      </c>
      <c r="C1536" s="2" t="inlineStr">
        <is>
          <t>2026-04-23</t>
        </is>
      </c>
      <c r="D1536" s="2" t="n">
        <v>10.35</v>
      </c>
      <c r="E1536" s="2" t="n">
        <v>10.5265</v>
      </c>
      <c r="F1536" s="2" t="n">
        <v>11.42566666666667</v>
      </c>
      <c r="G1536" s="2" t="n">
        <v>12.15791666666667</v>
      </c>
      <c r="H1536" s="2" t="n">
        <v>-0.007636106528399633</v>
      </c>
      <c r="I1536" s="2" t="n">
        <v>-0.02787861599546215</v>
      </c>
      <c r="J1536" s="2" t="n">
        <v>0.006809338521400754</v>
      </c>
      <c r="K1536" s="2" t="n">
        <v>-0.04958677685950419</v>
      </c>
      <c r="L1536" s="2" t="n">
        <v>-0.1686746987951807</v>
      </c>
      <c r="M1536" s="2" t="n">
        <v>42068276.4</v>
      </c>
      <c r="N1536" s="2" t="n">
        <v>58205940.1</v>
      </c>
      <c r="O1536" s="2" t="n">
        <v>0.7227488522258229</v>
      </c>
      <c r="P1536" s="2" t="n">
        <v>0.02017650421137886</v>
      </c>
      <c r="Q1536" s="2" t="n">
        <v>0.02764755781891807</v>
      </c>
      <c r="R1536" s="2" t="n">
        <v>11.28</v>
      </c>
      <c r="S1536" s="2" t="n">
        <v>12.83</v>
      </c>
      <c r="T1536" s="2" t="b">
        <v>0</v>
      </c>
      <c r="U1536" s="2" t="b">
        <v>0</v>
      </c>
      <c r="V1536" s="2" t="n">
        <v>-0.1932969602494155</v>
      </c>
      <c r="W1536" s="2" t="n">
        <v>-0.0830324909747292</v>
      </c>
      <c r="X1536" s="2" t="n">
        <v>0.8683961676377253</v>
      </c>
      <c r="Y1536" s="2" t="n">
        <v>0</v>
      </c>
      <c r="Z1536" s="2" t="b">
        <v>0</v>
      </c>
      <c r="AA1536" s="2" t="n">
        <v>0.0548458104148879</v>
      </c>
      <c r="AB1536" s="2" t="n">
        <v>0.0142934400931749</v>
      </c>
      <c r="AC1536" s="2" t="n">
        <v>0.1949265687583445</v>
      </c>
      <c r="AD1536" s="2" t="n">
        <v>0.1527036048064085</v>
      </c>
      <c r="AE1536" s="2" t="b">
        <v>0</v>
      </c>
      <c r="AF1536" s="2" t="b">
        <v>0</v>
      </c>
      <c r="AG1536" s="2" t="b">
        <v>0</v>
      </c>
      <c r="AH1536" s="2" t="b">
        <v>0</v>
      </c>
      <c r="AI1536" s="2" t="b">
        <v>0</v>
      </c>
      <c r="AJ1536" s="2" t="b">
        <v>0</v>
      </c>
      <c r="AK1536" s="2" t="b">
        <v>0</v>
      </c>
      <c r="AL1536" s="2" t="n">
        <v>17</v>
      </c>
      <c r="AM1536" s="2" t="inlineStr">
        <is>
          <t>流动性不足</t>
        </is>
      </c>
    </row>
    <row r="1537">
      <c r="A1537" s="2" t="inlineStr">
        <is>
          <t>002835</t>
        </is>
      </c>
      <c r="B1537" s="2" t="inlineStr">
        <is>
          <t>同为股份</t>
        </is>
      </c>
      <c r="C1537" s="2" t="inlineStr">
        <is>
          <t>2026-04-23</t>
        </is>
      </c>
      <c r="D1537" s="2" t="n">
        <v>15.39</v>
      </c>
      <c r="E1537" s="2" t="n">
        <v>15.6045</v>
      </c>
      <c r="F1537" s="2" t="n">
        <v>16.47116666666667</v>
      </c>
      <c r="G1537" s="2" t="n">
        <v>16.63225</v>
      </c>
      <c r="H1537" s="2" t="n">
        <v>-6.407997180502001e-05</v>
      </c>
      <c r="I1537" s="2" t="n">
        <v>-0.01208564916630028</v>
      </c>
      <c r="J1537" s="2" t="n">
        <v>-0.01346153846153841</v>
      </c>
      <c r="K1537" s="2" t="n">
        <v>-0.01028938906752408</v>
      </c>
      <c r="L1537" s="2" t="n">
        <v>-0.1015761821366024</v>
      </c>
      <c r="M1537" s="2" t="n">
        <v>26994147</v>
      </c>
      <c r="N1537" s="2" t="n">
        <v>29489676.05</v>
      </c>
      <c r="O1537" s="2" t="n">
        <v>0.9153761795901451</v>
      </c>
      <c r="P1537" s="2" t="n">
        <v>0.01361001918780092</v>
      </c>
      <c r="Q1537" s="2" t="n">
        <v>0.01485479906042966</v>
      </c>
      <c r="R1537" s="2" t="n">
        <v>16.1</v>
      </c>
      <c r="S1537" s="2" t="n">
        <v>18.29</v>
      </c>
      <c r="T1537" s="2" t="b">
        <v>0</v>
      </c>
      <c r="U1537" s="2" t="b">
        <v>0</v>
      </c>
      <c r="V1537" s="2" t="n">
        <v>-0.1585565882996172</v>
      </c>
      <c r="W1537" s="2" t="n">
        <v>-0.04565630944831955</v>
      </c>
      <c r="X1537" s="2" t="n">
        <v>0.8228882558738405</v>
      </c>
      <c r="Y1537" s="2" t="n">
        <v>0</v>
      </c>
      <c r="Z1537" s="2" t="b">
        <v>0</v>
      </c>
      <c r="AA1537" s="2" t="n">
        <v>0.0548458104148879</v>
      </c>
      <c r="AB1537" s="2" t="n">
        <v>0.0142934400931749</v>
      </c>
      <c r="AC1537" s="2" t="n">
        <v>0.4082109479305741</v>
      </c>
      <c r="AD1537" s="2" t="n">
        <v>0.3504672897196262</v>
      </c>
      <c r="AE1537" s="2" t="b">
        <v>0</v>
      </c>
      <c r="AF1537" s="2" t="b">
        <v>0</v>
      </c>
      <c r="AG1537" s="2" t="b">
        <v>0</v>
      </c>
      <c r="AH1537" s="2" t="b">
        <v>0</v>
      </c>
      <c r="AI1537" s="2" t="b">
        <v>0</v>
      </c>
      <c r="AJ1537" s="2" t="b">
        <v>0</v>
      </c>
      <c r="AK1537" s="2" t="b">
        <v>0</v>
      </c>
      <c r="AL1537" s="2" t="n">
        <v>17</v>
      </c>
      <c r="AM1537" s="2" t="inlineStr">
        <is>
          <t>流动性不足</t>
        </is>
      </c>
    </row>
    <row r="1538">
      <c r="A1538" s="2" t="inlineStr">
        <is>
          <t>002855</t>
        </is>
      </c>
      <c r="B1538" s="2" t="inlineStr">
        <is>
          <t>捷荣技术</t>
        </is>
      </c>
      <c r="C1538" s="2" t="inlineStr">
        <is>
          <t>2026-04-23</t>
        </is>
      </c>
      <c r="D1538" s="2" t="n">
        <v>11.4</v>
      </c>
      <c r="E1538" s="2" t="n">
        <v>11.7735</v>
      </c>
      <c r="F1538" s="2" t="n">
        <v>13.72133333333333</v>
      </c>
      <c r="G1538" s="2" t="n">
        <v>15.63116666666667</v>
      </c>
      <c r="H1538" s="2" t="n">
        <v>-0.00262611715871075</v>
      </c>
      <c r="I1538" s="2" t="n">
        <v>-0.05779486827347846</v>
      </c>
      <c r="J1538" s="2" t="n">
        <v>-0.01808785529715751</v>
      </c>
      <c r="K1538" s="2" t="n">
        <v>-0.05785123966942141</v>
      </c>
      <c r="L1538" s="2" t="n">
        <v>-0.3140794223826715</v>
      </c>
      <c r="M1538" s="2" t="n">
        <v>40456854.4</v>
      </c>
      <c r="N1538" s="2" t="n">
        <v>44419979.85</v>
      </c>
      <c r="O1538" s="2" t="n">
        <v>0.9107805662365692</v>
      </c>
      <c r="P1538" s="2" t="n">
        <v>0.01415757295277554</v>
      </c>
      <c r="Q1538" s="2" t="n">
        <v>0.01528716510934089</v>
      </c>
      <c r="R1538" s="2" t="n">
        <v>12.58</v>
      </c>
      <c r="S1538" s="2" t="n">
        <v>17</v>
      </c>
      <c r="T1538" s="2" t="b">
        <v>0</v>
      </c>
      <c r="U1538" s="2" t="b">
        <v>0</v>
      </c>
      <c r="V1538" s="2" t="n">
        <v>-0.3294117647058823</v>
      </c>
      <c r="W1538" s="2" t="n">
        <v>-0.06879606879606892</v>
      </c>
      <c r="X1538" s="2" t="n">
        <v>0.8396648237678574</v>
      </c>
      <c r="Y1538" s="2" t="n">
        <v>0</v>
      </c>
      <c r="Z1538" s="2" t="b">
        <v>0</v>
      </c>
      <c r="AA1538" s="2" t="n">
        <v>0.0548458104148879</v>
      </c>
      <c r="AB1538" s="2" t="n">
        <v>0.0142934400931749</v>
      </c>
      <c r="AC1538" s="2" t="n">
        <v>0.164218958611482</v>
      </c>
      <c r="AD1538" s="2" t="n">
        <v>0.006675567423230975</v>
      </c>
      <c r="AE1538" s="2" t="b">
        <v>0</v>
      </c>
      <c r="AF1538" s="2" t="b">
        <v>0</v>
      </c>
      <c r="AG1538" s="2" t="b">
        <v>0</v>
      </c>
      <c r="AH1538" s="2" t="b">
        <v>0</v>
      </c>
      <c r="AI1538" s="2" t="b">
        <v>0</v>
      </c>
      <c r="AJ1538" s="2" t="b">
        <v>0</v>
      </c>
      <c r="AK1538" s="2" t="b">
        <v>0</v>
      </c>
      <c r="AL1538" s="2" t="n">
        <v>17</v>
      </c>
      <c r="AM1538" s="2" t="inlineStr">
        <is>
          <t>流动性不足</t>
        </is>
      </c>
    </row>
    <row r="1539">
      <c r="A1539" s="2" t="inlineStr">
        <is>
          <t>002861</t>
        </is>
      </c>
      <c r="B1539" s="2" t="inlineStr">
        <is>
          <t>瀛通通讯</t>
        </is>
      </c>
      <c r="C1539" s="2" t="inlineStr">
        <is>
          <t>2026-04-23</t>
        </is>
      </c>
      <c r="D1539" s="2" t="n">
        <v>15.33</v>
      </c>
      <c r="E1539" s="2" t="n">
        <v>15.5135</v>
      </c>
      <c r="F1539" s="2" t="n">
        <v>17.85833333333333</v>
      </c>
      <c r="G1539" s="2" t="n">
        <v>18.70483333333333</v>
      </c>
      <c r="H1539" s="2" t="n">
        <v>-0.005767936680872832</v>
      </c>
      <c r="I1539" s="2" t="n">
        <v>-0.02945598811615724</v>
      </c>
      <c r="J1539" s="2" t="n">
        <v>-0.004545454545454519</v>
      </c>
      <c r="K1539" s="2" t="n">
        <v>-0.03219696969696972</v>
      </c>
      <c r="L1539" s="2" t="n">
        <v>-0.2093862815884476</v>
      </c>
      <c r="M1539" s="2" t="n">
        <v>55385844.2</v>
      </c>
      <c r="N1539" s="2" t="n">
        <v>79253641.8</v>
      </c>
      <c r="O1539" s="2" t="n">
        <v>0.6988428915325883</v>
      </c>
      <c r="P1539" s="2" t="n">
        <v>0.02348833624173964</v>
      </c>
      <c r="Q1539" s="2" t="n">
        <v>0.03405508658127568</v>
      </c>
      <c r="R1539" s="2" t="n">
        <v>16.3</v>
      </c>
      <c r="S1539" s="2" t="n">
        <v>21.49</v>
      </c>
      <c r="T1539" s="2" t="b">
        <v>0</v>
      </c>
      <c r="U1539" s="2" t="b">
        <v>0</v>
      </c>
      <c r="V1539" s="2" t="n">
        <v>-0.2866449511400651</v>
      </c>
      <c r="W1539" s="2" t="n">
        <v>-0.08035714285714279</v>
      </c>
      <c r="X1539" s="2" t="n">
        <v>0.7372544057522912</v>
      </c>
      <c r="Y1539" s="2" t="n">
        <v>0</v>
      </c>
      <c r="Z1539" s="2" t="b">
        <v>0</v>
      </c>
      <c r="AA1539" s="2" t="n">
        <v>0.0548458104148879</v>
      </c>
      <c r="AB1539" s="2" t="n">
        <v>0.0142934400931749</v>
      </c>
      <c r="AC1539" s="2" t="n">
        <v>0.2760347129506008</v>
      </c>
      <c r="AD1539" s="2" t="n">
        <v>0.06708945260347129</v>
      </c>
      <c r="AE1539" s="2" t="b">
        <v>0</v>
      </c>
      <c r="AF1539" s="2" t="b">
        <v>0</v>
      </c>
      <c r="AG1539" s="2" t="b">
        <v>0</v>
      </c>
      <c r="AH1539" s="2" t="b">
        <v>0</v>
      </c>
      <c r="AI1539" s="2" t="b">
        <v>0</v>
      </c>
      <c r="AJ1539" s="2" t="b">
        <v>0</v>
      </c>
      <c r="AK1539" s="2" t="b">
        <v>0</v>
      </c>
      <c r="AL1539" s="2" t="n">
        <v>17</v>
      </c>
      <c r="AM1539" s="2" t="inlineStr">
        <is>
          <t>流动性不足</t>
        </is>
      </c>
    </row>
    <row r="1540">
      <c r="A1540" s="2" t="inlineStr">
        <is>
          <t>600004</t>
        </is>
      </c>
      <c r="B1540" s="2" t="inlineStr">
        <is>
          <t>白云机场</t>
        </is>
      </c>
      <c r="C1540" s="2" t="inlineStr">
        <is>
          <t>2026-04-23</t>
        </is>
      </c>
      <c r="D1540" s="2" t="n">
        <v>8.83</v>
      </c>
      <c r="E1540" s="2" t="n">
        <v>8.9315</v>
      </c>
      <c r="F1540" s="2" t="n">
        <v>9.190333333333333</v>
      </c>
      <c r="G1540" s="2" t="n">
        <v>9.442333333333332</v>
      </c>
      <c r="H1540" s="2" t="n">
        <v>-0.001453407121694839</v>
      </c>
      <c r="I1540" s="2" t="n">
        <v>-0.01028448353226252</v>
      </c>
      <c r="J1540" s="2" t="n">
        <v>-0.008978675645342271</v>
      </c>
      <c r="K1540" s="2" t="n">
        <v>-0.01670378619153678</v>
      </c>
      <c r="L1540" s="2" t="n">
        <v>-0.08212058212058204</v>
      </c>
      <c r="M1540" s="2" t="n">
        <v>62486762</v>
      </c>
      <c r="N1540" s="2" t="n">
        <v>69190437.25</v>
      </c>
      <c r="O1540" s="2" t="n">
        <v>0.9031126913423285</v>
      </c>
      <c r="P1540" s="2" t="n">
        <v>0.002973353630868062</v>
      </c>
      <c r="Q1540" s="2" t="n">
        <v>0.003267104435513375</v>
      </c>
      <c r="R1540" s="2" t="n">
        <v>9.1</v>
      </c>
      <c r="S1540" s="2" t="n">
        <v>9.710000000000001</v>
      </c>
      <c r="T1540" s="2" t="b">
        <v>0</v>
      </c>
      <c r="U1540" s="2" t="b">
        <v>0</v>
      </c>
      <c r="V1540" s="2" t="n">
        <v>-0.09062821833161694</v>
      </c>
      <c r="W1540" s="2" t="n">
        <v>-0.02646085997794934</v>
      </c>
      <c r="X1540" s="2" t="n">
        <v>0.6339534588655634</v>
      </c>
      <c r="Y1540" s="2" t="n">
        <v>0</v>
      </c>
      <c r="Z1540" s="2" t="b">
        <v>0</v>
      </c>
      <c r="AA1540" s="2" t="n">
        <v>0.0548458104148879</v>
      </c>
      <c r="AB1540" s="2" t="n">
        <v>0.0142934400931749</v>
      </c>
      <c r="AC1540" s="2" t="n">
        <v>0.3644859813084112</v>
      </c>
      <c r="AD1540" s="2" t="n">
        <v>0.4222296395193592</v>
      </c>
      <c r="AE1540" s="2" t="b">
        <v>0</v>
      </c>
      <c r="AF1540" s="2" t="b">
        <v>0</v>
      </c>
      <c r="AG1540" s="2" t="b">
        <v>0</v>
      </c>
      <c r="AH1540" s="2" t="b">
        <v>0</v>
      </c>
      <c r="AI1540" s="2" t="b">
        <v>0</v>
      </c>
      <c r="AJ1540" s="2" t="b">
        <v>0</v>
      </c>
      <c r="AK1540" s="2" t="b">
        <v>0</v>
      </c>
      <c r="AL1540" s="2" t="n">
        <v>17</v>
      </c>
      <c r="AM1540" s="2" t="inlineStr">
        <is>
          <t>流动性不足</t>
        </is>
      </c>
    </row>
    <row r="1541">
      <c r="A1541" s="2" t="inlineStr">
        <is>
          <t>600020</t>
        </is>
      </c>
      <c r="B1541" s="2" t="inlineStr">
        <is>
          <t>中原高速</t>
        </is>
      </c>
      <c r="C1541" s="2" t="inlineStr">
        <is>
          <t>2026-04-23</t>
        </is>
      </c>
      <c r="D1541" s="2" t="n">
        <v>3.81</v>
      </c>
      <c r="E1541" s="2" t="n">
        <v>3.83</v>
      </c>
      <c r="F1541" s="2" t="n">
        <v>4.027333333333334</v>
      </c>
      <c r="G1541" s="2" t="n">
        <v>4.233</v>
      </c>
      <c r="H1541" s="2" t="n">
        <v>-0.01046376437152829</v>
      </c>
      <c r="I1541" s="2" t="n">
        <v>-0.01943756847786382</v>
      </c>
      <c r="J1541" s="2" t="n">
        <v>0.007936507936507908</v>
      </c>
      <c r="K1541" s="2" t="n">
        <v>-0.042713567839196</v>
      </c>
      <c r="L1541" s="2" t="n">
        <v>-0.1281464530892449</v>
      </c>
      <c r="M1541" s="2" t="n">
        <v>43219997.2</v>
      </c>
      <c r="N1541" s="2" t="n">
        <v>45863685.95</v>
      </c>
      <c r="O1541" s="2" t="n">
        <v>0.9423576911615409</v>
      </c>
      <c r="P1541" s="2" t="n">
        <v>0.00505395237150942</v>
      </c>
      <c r="Q1541" s="2" t="n">
        <v>0.005311722844446465</v>
      </c>
      <c r="R1541" s="2" t="n">
        <v>4.01</v>
      </c>
      <c r="S1541" s="2" t="n">
        <v>4.41</v>
      </c>
      <c r="T1541" s="2" t="b">
        <v>0</v>
      </c>
      <c r="U1541" s="2" t="b">
        <v>0</v>
      </c>
      <c r="V1541" s="2" t="n">
        <v>-0.1360544217687075</v>
      </c>
      <c r="W1541" s="2" t="n">
        <v>-0.04822335025380708</v>
      </c>
      <c r="X1541" s="2" t="n">
        <v>0.4147770115486624</v>
      </c>
      <c r="Y1541" s="2" t="n">
        <v>0</v>
      </c>
      <c r="Z1541" s="2" t="b">
        <v>0</v>
      </c>
      <c r="AA1541" s="2" t="n">
        <v>0.0548458104148879</v>
      </c>
      <c r="AB1541" s="2" t="n">
        <v>0.0142934400931749</v>
      </c>
      <c r="AC1541" s="2" t="n">
        <v>0.2219626168224299</v>
      </c>
      <c r="AD1541" s="2" t="n">
        <v>0.2683578104138852</v>
      </c>
      <c r="AE1541" s="2" t="b">
        <v>0</v>
      </c>
      <c r="AF1541" s="2" t="b">
        <v>0</v>
      </c>
      <c r="AG1541" s="2" t="b">
        <v>0</v>
      </c>
      <c r="AH1541" s="2" t="b">
        <v>0</v>
      </c>
      <c r="AI1541" s="2" t="b">
        <v>0</v>
      </c>
      <c r="AJ1541" s="2" t="b">
        <v>0</v>
      </c>
      <c r="AK1541" s="2" t="b">
        <v>0</v>
      </c>
      <c r="AL1541" s="2" t="n">
        <v>17</v>
      </c>
      <c r="AM1541" s="2" t="inlineStr">
        <is>
          <t>流动性不足</t>
        </is>
      </c>
    </row>
    <row r="1542">
      <c r="A1542" s="2" t="inlineStr">
        <is>
          <t>600035</t>
        </is>
      </c>
      <c r="B1542" s="2" t="inlineStr">
        <is>
          <t>楚天高速</t>
        </is>
      </c>
      <c r="C1542" s="2" t="inlineStr">
        <is>
          <t>2026-04-23</t>
        </is>
      </c>
      <c r="D1542" s="2" t="n">
        <v>3.8</v>
      </c>
      <c r="E1542" s="2" t="n">
        <v>3.8325</v>
      </c>
      <c r="F1542" s="2" t="n">
        <v>3.921666666666666</v>
      </c>
      <c r="G1542" s="2" t="n">
        <v>3.966583333333333</v>
      </c>
      <c r="H1542" s="2" t="n">
        <v>-0.002602472348731233</v>
      </c>
      <c r="I1542" s="2" t="n">
        <v>-0.005031925239967983</v>
      </c>
      <c r="J1542" s="2" t="n">
        <v>0</v>
      </c>
      <c r="K1542" s="2" t="n">
        <v>-0.02813299232736577</v>
      </c>
      <c r="L1542" s="2" t="n">
        <v>-0.04522613065326642</v>
      </c>
      <c r="M1542" s="2" t="n">
        <v>33685032.6</v>
      </c>
      <c r="N1542" s="2" t="n">
        <v>37810961.3</v>
      </c>
      <c r="O1542" s="2" t="n">
        <v>0.8908800898431536</v>
      </c>
      <c r="P1542" s="2" t="n">
        <v>0.005482319250755539</v>
      </c>
      <c r="Q1542" s="2" t="n">
        <v>0.006126074988684871</v>
      </c>
      <c r="R1542" s="2" t="n">
        <v>3.92</v>
      </c>
      <c r="S1542" s="2" t="n">
        <v>4.05</v>
      </c>
      <c r="T1542" s="2" t="b">
        <v>0</v>
      </c>
      <c r="U1542" s="2" t="b">
        <v>0</v>
      </c>
      <c r="V1542" s="2" t="n">
        <v>-0.06172839506172845</v>
      </c>
      <c r="W1542" s="2" t="n">
        <v>-0.02820512820512822</v>
      </c>
      <c r="X1542" s="2" t="n">
        <v>0.6934954468296726</v>
      </c>
      <c r="Y1542" s="2" t="n">
        <v>0</v>
      </c>
      <c r="Z1542" s="2" t="b">
        <v>0</v>
      </c>
      <c r="AA1542" s="2" t="n">
        <v>0.0548458104148879</v>
      </c>
      <c r="AB1542" s="2" t="n">
        <v>0.0142934400931749</v>
      </c>
      <c r="AC1542" s="2" t="n">
        <v>0.2927236315086783</v>
      </c>
      <c r="AD1542" s="2" t="n">
        <v>0.5343791722296395</v>
      </c>
      <c r="AE1542" s="2" t="b">
        <v>0</v>
      </c>
      <c r="AF1542" s="2" t="b">
        <v>0</v>
      </c>
      <c r="AG1542" s="2" t="b">
        <v>0</v>
      </c>
      <c r="AH1542" s="2" t="b">
        <v>0</v>
      </c>
      <c r="AI1542" s="2" t="b">
        <v>0</v>
      </c>
      <c r="AJ1542" s="2" t="b">
        <v>0</v>
      </c>
      <c r="AK1542" s="2" t="b">
        <v>0</v>
      </c>
      <c r="AL1542" s="2" t="n">
        <v>17</v>
      </c>
      <c r="AM1542" s="2" t="inlineStr">
        <is>
          <t>流动性不足</t>
        </is>
      </c>
    </row>
    <row r="1543">
      <c r="A1543" s="2" t="inlineStr">
        <is>
          <t>600097</t>
        </is>
      </c>
      <c r="B1543" s="2" t="inlineStr">
        <is>
          <t>开创国际</t>
        </is>
      </c>
      <c r="C1543" s="2" t="inlineStr">
        <is>
          <t>2026-04-23</t>
        </is>
      </c>
      <c r="D1543" s="2" t="n">
        <v>10.64</v>
      </c>
      <c r="E1543" s="2" t="n">
        <v>10.7035</v>
      </c>
      <c r="F1543" s="2" t="n">
        <v>11.44116666666667</v>
      </c>
      <c r="G1543" s="2" t="n">
        <v>11.66133333333333</v>
      </c>
      <c r="H1543" s="2" t="n">
        <v>-0.0001868198589508596</v>
      </c>
      <c r="I1543" s="2" t="n">
        <v>-0.01527714023410587</v>
      </c>
      <c r="J1543" s="2" t="n">
        <v>0.003773584905660377</v>
      </c>
      <c r="K1543" s="2" t="n">
        <v>-0.01298701298701288</v>
      </c>
      <c r="L1543" s="2" t="n">
        <v>-0.1162790697674417</v>
      </c>
      <c r="M1543" s="2" t="n">
        <v>29896976.2</v>
      </c>
      <c r="N1543" s="2" t="n">
        <v>36977621.05</v>
      </c>
      <c r="O1543" s="2" t="n">
        <v>0.8085154033996462</v>
      </c>
      <c r="P1543" s="2" t="n">
        <v>0.01150585038445736</v>
      </c>
      <c r="Q1543" s="2" t="n">
        <v>0.01418687833920625</v>
      </c>
      <c r="R1543" s="2" t="n">
        <v>11.07</v>
      </c>
      <c r="S1543" s="2" t="n">
        <v>12.74</v>
      </c>
      <c r="T1543" s="2" t="b">
        <v>0</v>
      </c>
      <c r="U1543" s="2" t="b">
        <v>0</v>
      </c>
      <c r="V1543" s="2" t="n">
        <v>-0.1648351648351648</v>
      </c>
      <c r="W1543" s="2" t="n">
        <v>-0.06877828054298651</v>
      </c>
      <c r="X1543" s="2" t="n">
        <v>0.8834136249462173</v>
      </c>
      <c r="Y1543" s="2" t="n">
        <v>0</v>
      </c>
      <c r="Z1543" s="2" t="b">
        <v>0</v>
      </c>
      <c r="AA1543" s="2" t="n">
        <v>0.0548458104148879</v>
      </c>
      <c r="AB1543" s="2" t="n">
        <v>0.0142934400931749</v>
      </c>
      <c r="AC1543" s="2" t="n">
        <v>0.3878504672897196</v>
      </c>
      <c r="AD1543" s="2" t="n">
        <v>0.2993991989319092</v>
      </c>
      <c r="AE1543" s="2" t="b">
        <v>0</v>
      </c>
      <c r="AF1543" s="2" t="b">
        <v>0</v>
      </c>
      <c r="AG1543" s="2" t="b">
        <v>0</v>
      </c>
      <c r="AH1543" s="2" t="b">
        <v>0</v>
      </c>
      <c r="AI1543" s="2" t="b">
        <v>0</v>
      </c>
      <c r="AJ1543" s="2" t="b">
        <v>0</v>
      </c>
      <c r="AK1543" s="2" t="b">
        <v>0</v>
      </c>
      <c r="AL1543" s="2" t="n">
        <v>17</v>
      </c>
      <c r="AM1543" s="2" t="inlineStr">
        <is>
          <t>流动性不足</t>
        </is>
      </c>
    </row>
    <row r="1544">
      <c r="A1544" s="2" t="inlineStr">
        <is>
          <t>600162</t>
        </is>
      </c>
      <c r="B1544" s="2" t="inlineStr">
        <is>
          <t>香江控股</t>
        </is>
      </c>
      <c r="C1544" s="2" t="inlineStr">
        <is>
          <t>2026-04-23</t>
        </is>
      </c>
      <c r="D1544" s="2" t="n">
        <v>1.75</v>
      </c>
      <c r="E1544" s="2" t="n">
        <v>1.786</v>
      </c>
      <c r="F1544" s="2" t="n">
        <v>1.844333333333333</v>
      </c>
      <c r="G1544" s="2" t="n">
        <v>1.918416666666667</v>
      </c>
      <c r="H1544" s="2" t="n">
        <v>-0.001397819401733336</v>
      </c>
      <c r="I1544" s="2" t="n">
        <v>-0.007355579476139074</v>
      </c>
      <c r="J1544" s="2" t="n">
        <v>0</v>
      </c>
      <c r="K1544" s="2" t="n">
        <v>-0.04891304347826086</v>
      </c>
      <c r="L1544" s="2" t="n">
        <v>-0.06914893617021267</v>
      </c>
      <c r="M1544" s="2" t="n">
        <v>51442192.6</v>
      </c>
      <c r="N1544" s="2" t="n">
        <v>66607222.65</v>
      </c>
      <c r="O1544" s="2" t="n">
        <v>0.772321537415132</v>
      </c>
      <c r="P1544" s="2" t="n">
        <v>0.008833764239150525</v>
      </c>
      <c r="Q1544" s="2" t="n">
        <v>0.01131331119628884</v>
      </c>
      <c r="R1544" s="2" t="n">
        <v>1.95</v>
      </c>
      <c r="S1544" s="2" t="n">
        <v>1.98</v>
      </c>
      <c r="T1544" s="2" t="b">
        <v>0</v>
      </c>
      <c r="U1544" s="2" t="b">
        <v>0</v>
      </c>
      <c r="V1544" s="2" t="n">
        <v>-0.1161616161616161</v>
      </c>
      <c r="W1544" s="2" t="n">
        <v>-0.08376963350785338</v>
      </c>
      <c r="X1544" s="2" t="n">
        <v>0.7857890842026636</v>
      </c>
      <c r="Y1544" s="2" t="n">
        <v>0</v>
      </c>
      <c r="Z1544" s="2" t="b">
        <v>0</v>
      </c>
      <c r="AA1544" s="2" t="n">
        <v>0.0548458104148879</v>
      </c>
      <c r="AB1544" s="2" t="n">
        <v>0.0142934400931749</v>
      </c>
      <c r="AC1544" s="2" t="n">
        <v>0.1975967957276369</v>
      </c>
      <c r="AD1544" s="2" t="n">
        <v>0.462283044058745</v>
      </c>
      <c r="AE1544" s="2" t="b">
        <v>0</v>
      </c>
      <c r="AF1544" s="2" t="b">
        <v>0</v>
      </c>
      <c r="AG1544" s="2" t="b">
        <v>0</v>
      </c>
      <c r="AH1544" s="2" t="b">
        <v>0</v>
      </c>
      <c r="AI1544" s="2" t="b">
        <v>0</v>
      </c>
      <c r="AJ1544" s="2" t="b">
        <v>0</v>
      </c>
      <c r="AK1544" s="2" t="b">
        <v>0</v>
      </c>
      <c r="AL1544" s="2" t="n">
        <v>17</v>
      </c>
      <c r="AM1544" s="2" t="inlineStr">
        <is>
          <t>流动性不足</t>
        </is>
      </c>
    </row>
    <row r="1545">
      <c r="A1545" s="2" t="inlineStr">
        <is>
          <t>600168</t>
        </is>
      </c>
      <c r="B1545" s="2" t="inlineStr">
        <is>
          <t>武汉控股</t>
        </is>
      </c>
      <c r="C1545" s="2" t="inlineStr">
        <is>
          <t>2026-04-23</t>
        </is>
      </c>
      <c r="D1545" s="2" t="n">
        <v>5.02</v>
      </c>
      <c r="E1545" s="2" t="n">
        <v>5.0235</v>
      </c>
      <c r="F1545" s="2" t="n">
        <v>5.197833333333334</v>
      </c>
      <c r="G1545" s="2" t="n">
        <v>5.219416666666667</v>
      </c>
      <c r="H1545" s="2" t="n">
        <v>-0.01238572692421092</v>
      </c>
      <c r="I1545" s="2" t="n">
        <v>-0.008520108090923295</v>
      </c>
      <c r="J1545" s="2" t="n">
        <v>0.01825557809330625</v>
      </c>
      <c r="K1545" s="2" t="n">
        <v>-0.06343283582089565</v>
      </c>
      <c r="L1545" s="2" t="n">
        <v>-0.06168224299065417</v>
      </c>
      <c r="M1545" s="2" t="n">
        <v>36865958.6</v>
      </c>
      <c r="N1545" s="2" t="n">
        <v>45146135.45</v>
      </c>
      <c r="O1545" s="2" t="n">
        <v>0.8165916801634014</v>
      </c>
      <c r="P1545" s="2" t="n">
        <v>0.007511595188934819</v>
      </c>
      <c r="Q1545" s="2" t="n">
        <v>0.008997393670891854</v>
      </c>
      <c r="R1545" s="2" t="n">
        <v>5.41</v>
      </c>
      <c r="S1545" s="2" t="n">
        <v>5.65</v>
      </c>
      <c r="T1545" s="2" t="b">
        <v>0</v>
      </c>
      <c r="U1545" s="2" t="b">
        <v>0</v>
      </c>
      <c r="V1545" s="2" t="n">
        <v>-0.1115044247787612</v>
      </c>
      <c r="W1545" s="2" t="n">
        <v>-0.08971962616822426</v>
      </c>
      <c r="X1545" s="2" t="n">
        <v>0.551842269377347</v>
      </c>
      <c r="Y1545" s="2" t="n">
        <v>0</v>
      </c>
      <c r="Z1545" s="2" t="b">
        <v>0</v>
      </c>
      <c r="AA1545" s="2" t="n">
        <v>0.0548458104148879</v>
      </c>
      <c r="AB1545" s="2" t="n">
        <v>0.0142934400931749</v>
      </c>
      <c r="AC1545" s="2" t="n">
        <v>0.1448598130841121</v>
      </c>
      <c r="AD1545" s="2" t="n">
        <v>0.4836448598130841</v>
      </c>
      <c r="AE1545" s="2" t="b">
        <v>0</v>
      </c>
      <c r="AF1545" s="2" t="b">
        <v>0</v>
      </c>
      <c r="AG1545" s="2" t="b">
        <v>0</v>
      </c>
      <c r="AH1545" s="2" t="b">
        <v>0</v>
      </c>
      <c r="AI1545" s="2" t="b">
        <v>0</v>
      </c>
      <c r="AJ1545" s="2" t="b">
        <v>0</v>
      </c>
      <c r="AK1545" s="2" t="b">
        <v>0</v>
      </c>
      <c r="AL1545" s="2" t="n">
        <v>17</v>
      </c>
      <c r="AM1545" s="2" t="inlineStr">
        <is>
          <t>流动性不足</t>
        </is>
      </c>
    </row>
    <row r="1546">
      <c r="A1546" s="2" t="inlineStr">
        <is>
          <t>600192</t>
        </is>
      </c>
      <c r="B1546" s="2" t="inlineStr">
        <is>
          <t>长城电工</t>
        </is>
      </c>
      <c r="C1546" s="2" t="inlineStr">
        <is>
          <t>2026-04-23</t>
        </is>
      </c>
      <c r="D1546" s="2" t="n">
        <v>8.15</v>
      </c>
      <c r="E1546" s="2" t="n">
        <v>8.470000000000001</v>
      </c>
      <c r="F1546" s="2" t="n">
        <v>9.288</v>
      </c>
      <c r="G1546" s="2" t="n">
        <v>9.582249999999998</v>
      </c>
      <c r="H1546" s="2" t="n">
        <v>-0.01568855316676343</v>
      </c>
      <c r="I1546" s="2" t="n">
        <v>-0.03877466537877738</v>
      </c>
      <c r="J1546" s="2" t="n">
        <v>-0.01925391095066187</v>
      </c>
      <c r="K1546" s="2" t="n">
        <v>-0.1102620087336245</v>
      </c>
      <c r="L1546" s="2" t="n">
        <v>-0.2368913857677902</v>
      </c>
      <c r="M1546" s="2" t="n">
        <v>50111370.6</v>
      </c>
      <c r="N1546" s="2" t="n">
        <v>66308335</v>
      </c>
      <c r="O1546" s="2" t="n">
        <v>0.7557326028469875</v>
      </c>
      <c r="P1546" s="2" t="n">
        <v>0.0136617496853409</v>
      </c>
      <c r="Q1546" s="2" t="n">
        <v>0.01765973575432141</v>
      </c>
      <c r="R1546" s="2" t="n">
        <v>9.26</v>
      </c>
      <c r="S1546" s="2" t="n">
        <v>11.99</v>
      </c>
      <c r="T1546" s="2" t="b">
        <v>0</v>
      </c>
      <c r="U1546" s="2" t="b">
        <v>0</v>
      </c>
      <c r="V1546" s="2" t="n">
        <v>-0.3202668890742285</v>
      </c>
      <c r="W1546" s="2" t="n">
        <v>-0.07596371882086161</v>
      </c>
      <c r="X1546" s="2" t="n">
        <v>0.7289812731124804</v>
      </c>
      <c r="Y1546" s="2" t="n">
        <v>0</v>
      </c>
      <c r="Z1546" s="2" t="b">
        <v>0</v>
      </c>
      <c r="AA1546" s="2" t="n">
        <v>0.0548458104148879</v>
      </c>
      <c r="AB1546" s="2" t="n">
        <v>0.0142934400931749</v>
      </c>
      <c r="AC1546" s="2" t="n">
        <v>0.04973297730307076</v>
      </c>
      <c r="AD1546" s="2" t="n">
        <v>0.03604806408544727</v>
      </c>
      <c r="AE1546" s="2" t="b">
        <v>0</v>
      </c>
      <c r="AF1546" s="2" t="b">
        <v>0</v>
      </c>
      <c r="AG1546" s="2" t="b">
        <v>0</v>
      </c>
      <c r="AH1546" s="2" t="b">
        <v>0</v>
      </c>
      <c r="AI1546" s="2" t="b">
        <v>0</v>
      </c>
      <c r="AJ1546" s="2" t="b">
        <v>0</v>
      </c>
      <c r="AK1546" s="2" t="b">
        <v>0</v>
      </c>
      <c r="AL1546" s="2" t="n">
        <v>17</v>
      </c>
      <c r="AM1546" s="2" t="inlineStr">
        <is>
          <t>流动性不足</t>
        </is>
      </c>
    </row>
    <row r="1547">
      <c r="A1547" s="2" t="inlineStr">
        <is>
          <t>600269</t>
        </is>
      </c>
      <c r="B1547" s="2" t="inlineStr">
        <is>
          <t>赣粤高速</t>
        </is>
      </c>
      <c r="C1547" s="2" t="inlineStr">
        <is>
          <t>2026-04-23</t>
        </is>
      </c>
      <c r="D1547" s="2" t="n">
        <v>4.45</v>
      </c>
      <c r="E1547" s="2" t="n">
        <v>4.5565</v>
      </c>
      <c r="F1547" s="2" t="n">
        <v>4.799666666666667</v>
      </c>
      <c r="G1547" s="2" t="n">
        <v>5.050166666666667</v>
      </c>
      <c r="H1547" s="2" t="n">
        <v>-0.01863019599396942</v>
      </c>
      <c r="I1547" s="2" t="n">
        <v>-0.02280285035629437</v>
      </c>
      <c r="J1547" s="2" t="n">
        <v>-0.004474272930648726</v>
      </c>
      <c r="K1547" s="2" t="n">
        <v>-0.08057851239669411</v>
      </c>
      <c r="L1547" s="2" t="n">
        <v>-0.106425702811245</v>
      </c>
      <c r="M1547" s="2" t="n">
        <v>63112472.2</v>
      </c>
      <c r="N1547" s="2" t="n">
        <v>73295548.7</v>
      </c>
      <c r="O1547" s="2" t="n">
        <v>0.8610682820360686</v>
      </c>
      <c r="P1547" s="2" t="n">
        <v>0.006059349104960721</v>
      </c>
      <c r="Q1547" s="2" t="n">
        <v>0.006850652457619065</v>
      </c>
      <c r="R1547" s="2" t="n">
        <v>4.92</v>
      </c>
      <c r="S1547" s="2" t="n">
        <v>5.05</v>
      </c>
      <c r="T1547" s="2" t="b">
        <v>0</v>
      </c>
      <c r="U1547" s="2" t="b">
        <v>0</v>
      </c>
      <c r="V1547" s="2" t="n">
        <v>-0.1188118811881187</v>
      </c>
      <c r="W1547" s="2" t="n">
        <v>-0.08829568788501019</v>
      </c>
      <c r="X1547" s="2" t="n">
        <v>0.4051920954499394</v>
      </c>
      <c r="Y1547" s="2" t="n">
        <v>0</v>
      </c>
      <c r="Z1547" s="2" t="b">
        <v>0</v>
      </c>
      <c r="AA1547" s="2" t="n">
        <v>0.0548458104148879</v>
      </c>
      <c r="AB1547" s="2" t="n">
        <v>0.0142934400931749</v>
      </c>
      <c r="AC1547" s="2" t="n">
        <v>0.09479305740987984</v>
      </c>
      <c r="AD1547" s="2" t="n">
        <v>0.3311081441922563</v>
      </c>
      <c r="AE1547" s="2" t="b">
        <v>0</v>
      </c>
      <c r="AF1547" s="2" t="b">
        <v>0</v>
      </c>
      <c r="AG1547" s="2" t="b">
        <v>0</v>
      </c>
      <c r="AH1547" s="2" t="b">
        <v>0</v>
      </c>
      <c r="AI1547" s="2" t="b">
        <v>0</v>
      </c>
      <c r="AJ1547" s="2" t="b">
        <v>0</v>
      </c>
      <c r="AK1547" s="2" t="b">
        <v>0</v>
      </c>
      <c r="AL1547" s="2" t="n">
        <v>17</v>
      </c>
      <c r="AM1547" s="2" t="inlineStr">
        <is>
          <t>流动性不足</t>
        </is>
      </c>
    </row>
    <row r="1548">
      <c r="A1548" s="2" t="inlineStr">
        <is>
          <t>600279</t>
        </is>
      </c>
      <c r="B1548" s="2" t="inlineStr">
        <is>
          <t>重庆港</t>
        </is>
      </c>
      <c r="C1548" s="2" t="inlineStr">
        <is>
          <t>2026-04-23</t>
        </is>
      </c>
      <c r="D1548" s="2" t="n">
        <v>4.8</v>
      </c>
      <c r="E1548" s="2" t="n">
        <v>5.049</v>
      </c>
      <c r="F1548" s="2" t="n">
        <v>5.285666666666668</v>
      </c>
      <c r="G1548" s="2" t="n">
        <v>5.335666666666667</v>
      </c>
      <c r="H1548" s="2" t="n">
        <v>-0.009708737864077666</v>
      </c>
      <c r="I1548" s="2" t="n">
        <v>-0.0172296250387356</v>
      </c>
      <c r="J1548" s="2" t="n">
        <v>-0.06796116504854377</v>
      </c>
      <c r="K1548" s="2" t="n">
        <v>-0.07514450867052036</v>
      </c>
      <c r="L1548" s="2" t="n">
        <v>-0.1335740072202166</v>
      </c>
      <c r="M1548" s="2" t="n">
        <v>27380856.2</v>
      </c>
      <c r="N1548" s="2" t="n">
        <v>34051753.45</v>
      </c>
      <c r="O1548" s="2" t="n">
        <v>0.8040953380038054</v>
      </c>
      <c r="P1548" s="2" t="n">
        <v>0.004738531610978381</v>
      </c>
      <c r="Q1548" s="2" t="n">
        <v>0.00568067510769445</v>
      </c>
      <c r="R1548" s="2" t="n">
        <v>5.29</v>
      </c>
      <c r="S1548" s="2" t="n">
        <v>5.78</v>
      </c>
      <c r="T1548" s="2" t="b">
        <v>0</v>
      </c>
      <c r="U1548" s="2" t="b">
        <v>0</v>
      </c>
      <c r="V1548" s="2" t="n">
        <v>-0.1695501730103807</v>
      </c>
      <c r="W1548" s="2" t="n">
        <v>-0.08571428571428574</v>
      </c>
      <c r="X1548" s="2" t="n">
        <v>0.3662478035069414</v>
      </c>
      <c r="Y1548" s="2" t="n">
        <v>0</v>
      </c>
      <c r="Z1548" s="2" t="b">
        <v>0</v>
      </c>
      <c r="AA1548" s="2" t="n">
        <v>0.0548458104148879</v>
      </c>
      <c r="AB1548" s="2" t="n">
        <v>0.0142934400931749</v>
      </c>
      <c r="AC1548" s="2" t="n">
        <v>0.1141522029372497</v>
      </c>
      <c r="AD1548" s="2" t="n">
        <v>0.25</v>
      </c>
      <c r="AE1548" s="2" t="b">
        <v>0</v>
      </c>
      <c r="AF1548" s="2" t="b">
        <v>0</v>
      </c>
      <c r="AG1548" s="2" t="b">
        <v>0</v>
      </c>
      <c r="AH1548" s="2" t="b">
        <v>0</v>
      </c>
      <c r="AI1548" s="2" t="b">
        <v>0</v>
      </c>
      <c r="AJ1548" s="2" t="b">
        <v>0</v>
      </c>
      <c r="AK1548" s="2" t="b">
        <v>0</v>
      </c>
      <c r="AL1548" s="2" t="n">
        <v>17</v>
      </c>
      <c r="AM1548" s="2" t="inlineStr">
        <is>
          <t>流动性不足</t>
        </is>
      </c>
    </row>
    <row r="1549">
      <c r="A1549" s="2" t="inlineStr">
        <is>
          <t>600422</t>
        </is>
      </c>
      <c r="B1549" s="2" t="inlineStr">
        <is>
          <t>昆药集团</t>
        </is>
      </c>
      <c r="C1549" s="2" t="inlineStr">
        <is>
          <t>2026-04-23</t>
        </is>
      </c>
      <c r="D1549" s="2" t="n">
        <v>11.08</v>
      </c>
      <c r="E1549" s="2" t="n">
        <v>11.3225</v>
      </c>
      <c r="F1549" s="2" t="n">
        <v>11.91466666666667</v>
      </c>
      <c r="G1549" s="2" t="n">
        <v>12.5025</v>
      </c>
      <c r="H1549" s="2" t="n">
        <v>-0.007581733718993733</v>
      </c>
      <c r="I1549" s="2" t="n">
        <v>-0.02349470003278331</v>
      </c>
      <c r="J1549" s="2" t="n">
        <v>-0.02033598585322727</v>
      </c>
      <c r="K1549" s="2" t="n">
        <v>-0.01598579040852577</v>
      </c>
      <c r="L1549" s="2" t="n">
        <v>-0.1316614420062696</v>
      </c>
      <c r="M1549" s="2" t="n">
        <v>51313420.8</v>
      </c>
      <c r="N1549" s="2" t="n">
        <v>71499947.95</v>
      </c>
      <c r="O1549" s="2" t="n">
        <v>0.7176707434232474</v>
      </c>
      <c r="P1549" s="2" t="n">
        <v>0.006093966626199319</v>
      </c>
      <c r="Q1549" s="2" t="n">
        <v>0.008328293795015105</v>
      </c>
      <c r="R1549" s="2" t="n">
        <v>11.8</v>
      </c>
      <c r="S1549" s="2" t="n">
        <v>12.88</v>
      </c>
      <c r="T1549" s="2" t="b">
        <v>0</v>
      </c>
      <c r="U1549" s="2" t="b">
        <v>0</v>
      </c>
      <c r="V1549" s="2" t="n">
        <v>-0.1397515527950312</v>
      </c>
      <c r="W1549" s="2" t="n">
        <v>-0.05782312925170063</v>
      </c>
      <c r="X1549" s="2" t="n">
        <v>0.8145703528618589</v>
      </c>
      <c r="Y1549" s="2" t="n">
        <v>0</v>
      </c>
      <c r="Z1549" s="2" t="b">
        <v>0</v>
      </c>
      <c r="AA1549" s="2" t="n">
        <v>0.0548458104148879</v>
      </c>
      <c r="AB1549" s="2" t="n">
        <v>0.0142934400931749</v>
      </c>
      <c r="AC1549" s="2" t="n">
        <v>0.3691588785046729</v>
      </c>
      <c r="AD1549" s="2" t="n">
        <v>0.2553404539385848</v>
      </c>
      <c r="AE1549" s="2" t="b">
        <v>0</v>
      </c>
      <c r="AF1549" s="2" t="b">
        <v>0</v>
      </c>
      <c r="AG1549" s="2" t="b">
        <v>0</v>
      </c>
      <c r="AH1549" s="2" t="b">
        <v>0</v>
      </c>
      <c r="AI1549" s="2" t="b">
        <v>0</v>
      </c>
      <c r="AJ1549" s="2" t="b">
        <v>0</v>
      </c>
      <c r="AK1549" s="2" t="b">
        <v>0</v>
      </c>
      <c r="AL1549" s="2" t="n">
        <v>17</v>
      </c>
      <c r="AM1549" s="2" t="inlineStr">
        <is>
          <t>流动性不足</t>
        </is>
      </c>
    </row>
    <row r="1550">
      <c r="A1550" s="2" t="inlineStr">
        <is>
          <t>600467</t>
        </is>
      </c>
      <c r="B1550" s="2" t="inlineStr">
        <is>
          <t>好当家</t>
        </is>
      </c>
      <c r="C1550" s="2" t="inlineStr">
        <is>
          <t>2026-04-23</t>
        </is>
      </c>
      <c r="D1550" s="2" t="n">
        <v>2.36</v>
      </c>
      <c r="E1550" s="2" t="n">
        <v>2.439</v>
      </c>
      <c r="F1550" s="2" t="n">
        <v>2.564666666666667</v>
      </c>
      <c r="G1550" s="2" t="n">
        <v>2.615916666666666</v>
      </c>
      <c r="H1550" s="2" t="n">
        <v>-0.002453987730061225</v>
      </c>
      <c r="I1550" s="2" t="n">
        <v>-0.0154200524665683</v>
      </c>
      <c r="J1550" s="2" t="n">
        <v>-0.03278688524590168</v>
      </c>
      <c r="K1550" s="2" t="n">
        <v>-0.04065040650406504</v>
      </c>
      <c r="L1550" s="2" t="n">
        <v>-0.1026615969581749</v>
      </c>
      <c r="M1550" s="2" t="n">
        <v>59885338.4</v>
      </c>
      <c r="N1550" s="2" t="n">
        <v>76067732.84999999</v>
      </c>
      <c r="O1550" s="2" t="n">
        <v>0.7872633527554911</v>
      </c>
      <c r="P1550" s="2" t="n">
        <v>0.01716050769763981</v>
      </c>
      <c r="Q1550" s="2" t="n">
        <v>0.02133885841624741</v>
      </c>
      <c r="R1550" s="2" t="n">
        <v>2.53</v>
      </c>
      <c r="S1550" s="2" t="n">
        <v>2.83</v>
      </c>
      <c r="T1550" s="2" t="b">
        <v>0</v>
      </c>
      <c r="U1550" s="2" t="b">
        <v>0</v>
      </c>
      <c r="V1550" s="2" t="n">
        <v>-0.1660777385159011</v>
      </c>
      <c r="W1550" s="2" t="n">
        <v>-0.05600000000000005</v>
      </c>
      <c r="X1550" s="2" t="n">
        <v>0.7485401074072083</v>
      </c>
      <c r="Y1550" s="2" t="n">
        <v>0</v>
      </c>
      <c r="Z1550" s="2" t="b">
        <v>0</v>
      </c>
      <c r="AA1550" s="2" t="n">
        <v>0.0548458104148879</v>
      </c>
      <c r="AB1550" s="2" t="n">
        <v>0.0142934400931749</v>
      </c>
      <c r="AC1550" s="2" t="n">
        <v>0.2336448598130841</v>
      </c>
      <c r="AD1550" s="2" t="n">
        <v>0.3467957276368491</v>
      </c>
      <c r="AE1550" s="2" t="b">
        <v>0</v>
      </c>
      <c r="AF1550" s="2" t="b">
        <v>0</v>
      </c>
      <c r="AG1550" s="2" t="b">
        <v>0</v>
      </c>
      <c r="AH1550" s="2" t="b">
        <v>0</v>
      </c>
      <c r="AI1550" s="2" t="b">
        <v>0</v>
      </c>
      <c r="AJ1550" s="2" t="b">
        <v>0</v>
      </c>
      <c r="AK1550" s="2" t="b">
        <v>0</v>
      </c>
      <c r="AL1550" s="2" t="n">
        <v>17</v>
      </c>
      <c r="AM1550" s="2" t="inlineStr">
        <is>
          <t>流动性不足</t>
        </is>
      </c>
    </row>
    <row r="1551">
      <c r="A1551" s="2" t="inlineStr">
        <is>
          <t>600533</t>
        </is>
      </c>
      <c r="B1551" s="2" t="inlineStr">
        <is>
          <t>栖霞建设</t>
        </is>
      </c>
      <c r="C1551" s="2" t="inlineStr">
        <is>
          <t>2026-04-23</t>
        </is>
      </c>
      <c r="D1551" s="2" t="n">
        <v>2.38</v>
      </c>
      <c r="E1551" s="2" t="n">
        <v>2.4575</v>
      </c>
      <c r="F1551" s="2" t="n">
        <v>2.585166666666666</v>
      </c>
      <c r="G1551" s="2" t="n">
        <v>2.641083333333333</v>
      </c>
      <c r="H1551" s="2" t="n">
        <v>-0.00687007476257806</v>
      </c>
      <c r="I1551" s="2" t="n">
        <v>-0.01014677728142943</v>
      </c>
      <c r="J1551" s="2" t="n">
        <v>-0.01652892561983477</v>
      </c>
      <c r="K1551" s="2" t="n">
        <v>-0.05928853754940711</v>
      </c>
      <c r="L1551" s="2" t="n">
        <v>-0.1018867924528302</v>
      </c>
      <c r="M1551" s="2" t="n">
        <v>39118277.8</v>
      </c>
      <c r="N1551" s="2" t="n">
        <v>43426632.85</v>
      </c>
      <c r="O1551" s="2" t="n">
        <v>0.9007900275187924</v>
      </c>
      <c r="P1551" s="2" t="n">
        <v>0.0154624573333333</v>
      </c>
      <c r="Q1551" s="2" t="n">
        <v>0.01678738671428568</v>
      </c>
      <c r="R1551" s="2" t="n">
        <v>2.63</v>
      </c>
      <c r="S1551" s="2" t="n">
        <v>2.83</v>
      </c>
      <c r="T1551" s="2" t="b">
        <v>0</v>
      </c>
      <c r="U1551" s="2" t="b">
        <v>0</v>
      </c>
      <c r="V1551" s="2" t="n">
        <v>-0.1590106007067138</v>
      </c>
      <c r="W1551" s="2" t="n">
        <v>-0.08267716535433067</v>
      </c>
      <c r="X1551" s="2" t="n">
        <v>0.908716116230468</v>
      </c>
      <c r="Y1551" s="2" t="n">
        <v>0</v>
      </c>
      <c r="Z1551" s="2" t="b">
        <v>0</v>
      </c>
      <c r="AA1551" s="2" t="n">
        <v>0.0548458104148879</v>
      </c>
      <c r="AB1551" s="2" t="n">
        <v>0.0142934400931749</v>
      </c>
      <c r="AC1551" s="2" t="n">
        <v>0.161214953271028</v>
      </c>
      <c r="AD1551" s="2" t="n">
        <v>0.34913217623498</v>
      </c>
      <c r="AE1551" s="2" t="b">
        <v>0</v>
      </c>
      <c r="AF1551" s="2" t="b">
        <v>0</v>
      </c>
      <c r="AG1551" s="2" t="b">
        <v>0</v>
      </c>
      <c r="AH1551" s="2" t="b">
        <v>0</v>
      </c>
      <c r="AI1551" s="2" t="b">
        <v>0</v>
      </c>
      <c r="AJ1551" s="2" t="b">
        <v>0</v>
      </c>
      <c r="AK1551" s="2" t="b">
        <v>0</v>
      </c>
      <c r="AL1551" s="2" t="n">
        <v>17</v>
      </c>
      <c r="AM1551" s="2" t="inlineStr">
        <is>
          <t>流动性不足</t>
        </is>
      </c>
    </row>
    <row r="1552">
      <c r="A1552" s="2" t="inlineStr">
        <is>
          <t>600558</t>
        </is>
      </c>
      <c r="B1552" s="2" t="inlineStr">
        <is>
          <t>大西洋</t>
        </is>
      </c>
      <c r="C1552" s="2" t="inlineStr">
        <is>
          <t>2026-04-23</t>
        </is>
      </c>
      <c r="D1552" s="2" t="n">
        <v>5.28</v>
      </c>
      <c r="E1552" s="2" t="n">
        <v>5.473000000000001</v>
      </c>
      <c r="F1552" s="2" t="n">
        <v>5.9655</v>
      </c>
      <c r="G1552" s="2" t="n">
        <v>5.970833333333333</v>
      </c>
      <c r="H1552" s="2" t="n">
        <v>-0.009053050878145896</v>
      </c>
      <c r="I1552" s="2" t="n">
        <v>-0.02915807746555277</v>
      </c>
      <c r="J1552" s="2" t="n">
        <v>-0.02402957486136781</v>
      </c>
      <c r="K1552" s="2" t="n">
        <v>-0.05376344086021501</v>
      </c>
      <c r="L1552" s="2" t="n">
        <v>-0.1762870514820593</v>
      </c>
      <c r="M1552" s="2" t="n">
        <v>77408513.2</v>
      </c>
      <c r="N1552" s="2" t="n">
        <v>77603822.95</v>
      </c>
      <c r="O1552" s="2" t="n">
        <v>0.9974832457657938</v>
      </c>
      <c r="P1552" s="2" t="n">
        <v>0.01605797351150839</v>
      </c>
      <c r="Q1552" s="2" t="n">
        <v>0.01581326376573385</v>
      </c>
      <c r="R1552" s="2" t="n">
        <v>5.7</v>
      </c>
      <c r="S1552" s="2" t="n">
        <v>6.69</v>
      </c>
      <c r="T1552" s="2" t="b">
        <v>0</v>
      </c>
      <c r="U1552" s="2" t="b">
        <v>0</v>
      </c>
      <c r="V1552" s="2" t="n">
        <v>-0.2107623318385651</v>
      </c>
      <c r="W1552" s="2" t="n">
        <v>-0.06713780918727918</v>
      </c>
      <c r="X1552" s="2" t="n">
        <v>0.7718908522334504</v>
      </c>
      <c r="Y1552" s="2" t="n">
        <v>0</v>
      </c>
      <c r="Z1552" s="2" t="b">
        <v>0</v>
      </c>
      <c r="AA1552" s="2" t="n">
        <v>0.0548458104148879</v>
      </c>
      <c r="AB1552" s="2" t="n">
        <v>0.0142934400931749</v>
      </c>
      <c r="AC1552" s="2" t="n">
        <v>0.1794058744993324</v>
      </c>
      <c r="AD1552" s="2" t="n">
        <v>0.1325100133511349</v>
      </c>
      <c r="AE1552" s="2" t="b">
        <v>0</v>
      </c>
      <c r="AF1552" s="2" t="b">
        <v>0</v>
      </c>
      <c r="AG1552" s="2" t="b">
        <v>0</v>
      </c>
      <c r="AH1552" s="2" t="b">
        <v>0</v>
      </c>
      <c r="AI1552" s="2" t="b">
        <v>0</v>
      </c>
      <c r="AJ1552" s="2" t="b">
        <v>0</v>
      </c>
      <c r="AK1552" s="2" t="b">
        <v>0</v>
      </c>
      <c r="AL1552" s="2" t="n">
        <v>17</v>
      </c>
      <c r="AM1552" s="2" t="inlineStr">
        <is>
          <t>流动性不足</t>
        </is>
      </c>
    </row>
    <row r="1553">
      <c r="A1553" s="2" t="inlineStr">
        <is>
          <t>600560</t>
        </is>
      </c>
      <c r="B1553" s="2" t="inlineStr">
        <is>
          <t>金自天正</t>
        </is>
      </c>
      <c r="C1553" s="2" t="inlineStr">
        <is>
          <t>2026-04-23</t>
        </is>
      </c>
      <c r="D1553" s="2" t="n">
        <v>14.3</v>
      </c>
      <c r="E1553" s="2" t="n">
        <v>14.5125</v>
      </c>
      <c r="F1553" s="2" t="n">
        <v>15.76833333333333</v>
      </c>
      <c r="G1553" s="2" t="n">
        <v>16.36666666666667</v>
      </c>
      <c r="H1553" s="2" t="n">
        <v>-0.002165841584158446</v>
      </c>
      <c r="I1553" s="2" t="n">
        <v>-0.02645578868297305</v>
      </c>
      <c r="J1553" s="2" t="n">
        <v>-0.01987662782727895</v>
      </c>
      <c r="K1553" s="2" t="n">
        <v>-0.01920438957475989</v>
      </c>
      <c r="L1553" s="2" t="n">
        <v>-0.1819221967963387</v>
      </c>
      <c r="M1553" s="2" t="n">
        <v>30323555.6</v>
      </c>
      <c r="N1553" s="2" t="n">
        <v>33267547.4</v>
      </c>
      <c r="O1553" s="2" t="n">
        <v>0.9115055953899386</v>
      </c>
      <c r="P1553" s="2" t="n">
        <v>0.009362312230740129</v>
      </c>
      <c r="Q1553" s="2" t="n">
        <v>0.01025545003141129</v>
      </c>
      <c r="R1553" s="2" t="n">
        <v>15</v>
      </c>
      <c r="S1553" s="2" t="n">
        <v>17.97</v>
      </c>
      <c r="T1553" s="2" t="b">
        <v>0</v>
      </c>
      <c r="U1553" s="2" t="b">
        <v>0</v>
      </c>
      <c r="V1553" s="2" t="n">
        <v>-0.2042292710072342</v>
      </c>
      <c r="W1553" s="2" t="n">
        <v>-0.04666666666666663</v>
      </c>
      <c r="X1553" s="2" t="n">
        <v>0.9001127229164819</v>
      </c>
      <c r="Y1553" s="2" t="n">
        <v>0</v>
      </c>
      <c r="Z1553" s="2" t="b">
        <v>0</v>
      </c>
      <c r="AA1553" s="2" t="n">
        <v>0.0548458104148879</v>
      </c>
      <c r="AB1553" s="2" t="n">
        <v>0.0142934400931749</v>
      </c>
      <c r="AC1553" s="2" t="n">
        <v>0.3524699599465955</v>
      </c>
      <c r="AD1553" s="2" t="n">
        <v>0.1184913217623498</v>
      </c>
      <c r="AE1553" s="2" t="b">
        <v>0</v>
      </c>
      <c r="AF1553" s="2" t="b">
        <v>0</v>
      </c>
      <c r="AG1553" s="2" t="b">
        <v>0</v>
      </c>
      <c r="AH1553" s="2" t="b">
        <v>0</v>
      </c>
      <c r="AI1553" s="2" t="b">
        <v>0</v>
      </c>
      <c r="AJ1553" s="2" t="b">
        <v>0</v>
      </c>
      <c r="AK1553" s="2" t="b">
        <v>0</v>
      </c>
      <c r="AL1553" s="2" t="n">
        <v>17</v>
      </c>
      <c r="AM1553" s="2" t="inlineStr">
        <is>
          <t>流动性不足</t>
        </is>
      </c>
    </row>
    <row r="1554">
      <c r="A1554" s="2" t="inlineStr">
        <is>
          <t>600597</t>
        </is>
      </c>
      <c r="B1554" s="2" t="inlineStr">
        <is>
          <t>光明乳业</t>
        </is>
      </c>
      <c r="C1554" s="2" t="inlineStr">
        <is>
          <t>2026-04-23</t>
        </is>
      </c>
      <c r="D1554" s="2" t="n">
        <v>7.41</v>
      </c>
      <c r="E1554" s="2" t="n">
        <v>7.475</v>
      </c>
      <c r="F1554" s="2" t="n">
        <v>7.750666666666667</v>
      </c>
      <c r="G1554" s="2" t="n">
        <v>8.021166666666666</v>
      </c>
      <c r="H1554" s="2" t="n">
        <v>-0.004262688157719463</v>
      </c>
      <c r="I1554" s="2" t="n">
        <v>-0.01537158585644727</v>
      </c>
      <c r="J1554" s="2" t="n">
        <v>-0.002691790040376785</v>
      </c>
      <c r="K1554" s="2" t="n">
        <v>-0.01462765957446799</v>
      </c>
      <c r="L1554" s="2" t="n">
        <v>-0.09634146341463401</v>
      </c>
      <c r="M1554" s="2" t="n">
        <v>33837053.6</v>
      </c>
      <c r="N1554" s="2" t="n">
        <v>40872702.75</v>
      </c>
      <c r="O1554" s="2" t="n">
        <v>0.8278643525720843</v>
      </c>
      <c r="P1554" s="2" t="n">
        <v>0.00330894312752578</v>
      </c>
      <c r="Q1554" s="2" t="n">
        <v>0.00396405429342867</v>
      </c>
      <c r="R1554" s="2" t="n">
        <v>7.66</v>
      </c>
      <c r="S1554" s="2" t="n">
        <v>8.119999999999999</v>
      </c>
      <c r="T1554" s="2" t="b">
        <v>0</v>
      </c>
      <c r="U1554" s="2" t="b">
        <v>0</v>
      </c>
      <c r="V1554" s="2" t="n">
        <v>-0.08743842364532006</v>
      </c>
      <c r="W1554" s="2" t="n">
        <v>-0.02763157894736845</v>
      </c>
      <c r="X1554" s="2" t="n">
        <v>0.864080228158707</v>
      </c>
      <c r="Y1554" s="2" t="n">
        <v>0</v>
      </c>
      <c r="Z1554" s="2" t="b">
        <v>0</v>
      </c>
      <c r="AA1554" s="2" t="n">
        <v>0.0548458104148879</v>
      </c>
      <c r="AB1554" s="2" t="n">
        <v>0.0142934400931749</v>
      </c>
      <c r="AC1554" s="2" t="n">
        <v>0.3778371161548731</v>
      </c>
      <c r="AD1554" s="2" t="n">
        <v>0.3714953271028038</v>
      </c>
      <c r="AE1554" s="2" t="b">
        <v>0</v>
      </c>
      <c r="AF1554" s="2" t="b">
        <v>0</v>
      </c>
      <c r="AG1554" s="2" t="b">
        <v>0</v>
      </c>
      <c r="AH1554" s="2" t="b">
        <v>0</v>
      </c>
      <c r="AI1554" s="2" t="b">
        <v>0</v>
      </c>
      <c r="AJ1554" s="2" t="b">
        <v>0</v>
      </c>
      <c r="AK1554" s="2" t="b">
        <v>0</v>
      </c>
      <c r="AL1554" s="2" t="n">
        <v>17</v>
      </c>
      <c r="AM1554" s="2" t="inlineStr">
        <is>
          <t>流动性不足</t>
        </is>
      </c>
    </row>
    <row r="1555">
      <c r="A1555" s="2" t="inlineStr">
        <is>
          <t>600609</t>
        </is>
      </c>
      <c r="B1555" s="2" t="inlineStr">
        <is>
          <t>金杯汽车</t>
        </is>
      </c>
      <c r="C1555" s="2" t="inlineStr">
        <is>
          <t>2026-04-23</t>
        </is>
      </c>
      <c r="D1555" s="2" t="n">
        <v>3.95</v>
      </c>
      <c r="E1555" s="2" t="n">
        <v>4.0485</v>
      </c>
      <c r="F1555" s="2" t="n">
        <v>4.379333333333333</v>
      </c>
      <c r="G1555" s="2" t="n">
        <v>4.57125</v>
      </c>
      <c r="H1555" s="2" t="n">
        <v>-0.004671173939766682</v>
      </c>
      <c r="I1555" s="2" t="n">
        <v>-0.02677876958405867</v>
      </c>
      <c r="J1555" s="2" t="n">
        <v>-0.01741293532338295</v>
      </c>
      <c r="K1555" s="2" t="n">
        <v>-0.03186274509803921</v>
      </c>
      <c r="L1555" s="2" t="n">
        <v>-0.2147117296222664</v>
      </c>
      <c r="M1555" s="2" t="n">
        <v>49260919.2</v>
      </c>
      <c r="N1555" s="2" t="n">
        <v>54094695.1</v>
      </c>
      <c r="O1555" s="2" t="n">
        <v>0.9106423302494961</v>
      </c>
      <c r="P1555" s="2" t="n">
        <v>0.009338427413083519</v>
      </c>
      <c r="Q1555" s="2" t="n">
        <v>0.01016962344744353</v>
      </c>
      <c r="R1555" s="2" t="n">
        <v>4.16</v>
      </c>
      <c r="S1555" s="2" t="n">
        <v>5.11</v>
      </c>
      <c r="T1555" s="2" t="b">
        <v>0</v>
      </c>
      <c r="U1555" s="2" t="b">
        <v>0</v>
      </c>
      <c r="V1555" s="2" t="n">
        <v>-0.2270058708414873</v>
      </c>
      <c r="W1555" s="2" t="n">
        <v>-0.04622871046228716</v>
      </c>
      <c r="X1555" s="2" t="n">
        <v>0.7761753938458803</v>
      </c>
      <c r="Y1555" s="2" t="n">
        <v>0</v>
      </c>
      <c r="Z1555" s="2" t="b">
        <v>0</v>
      </c>
      <c r="AA1555" s="2" t="n">
        <v>0.0548458104148879</v>
      </c>
      <c r="AB1555" s="2" t="n">
        <v>0.0142934400931749</v>
      </c>
      <c r="AC1555" s="2" t="n">
        <v>0.277369826435247</v>
      </c>
      <c r="AD1555" s="2" t="n">
        <v>0.05941255006675567</v>
      </c>
      <c r="AE1555" s="2" t="b">
        <v>0</v>
      </c>
      <c r="AF1555" s="2" t="b">
        <v>0</v>
      </c>
      <c r="AG1555" s="2" t="b">
        <v>0</v>
      </c>
      <c r="AH1555" s="2" t="b">
        <v>0</v>
      </c>
      <c r="AI1555" s="2" t="b">
        <v>0</v>
      </c>
      <c r="AJ1555" s="2" t="b">
        <v>0</v>
      </c>
      <c r="AK1555" s="2" t="b">
        <v>0</v>
      </c>
      <c r="AL1555" s="2" t="n">
        <v>17</v>
      </c>
      <c r="AM1555" s="2" t="inlineStr">
        <is>
          <t>流动性不足</t>
        </is>
      </c>
    </row>
    <row r="1556">
      <c r="A1556" s="2" t="inlineStr">
        <is>
          <t>600616</t>
        </is>
      </c>
      <c r="B1556" s="2" t="inlineStr">
        <is>
          <t>金枫酒业</t>
        </is>
      </c>
      <c r="C1556" s="2" t="inlineStr">
        <is>
          <t>2026-04-23</t>
        </is>
      </c>
      <c r="D1556" s="2" t="n">
        <v>4.95</v>
      </c>
      <c r="E1556" s="2" t="n">
        <v>5.0265</v>
      </c>
      <c r="F1556" s="2" t="n">
        <v>5.305666666666667</v>
      </c>
      <c r="G1556" s="2" t="n">
        <v>5.437916666666667</v>
      </c>
      <c r="H1556" s="2" t="n">
        <v>0</v>
      </c>
      <c r="I1556" s="2" t="n">
        <v>-0.01457978641077229</v>
      </c>
      <c r="J1556" s="2" t="n">
        <v>-0.0139442231075696</v>
      </c>
      <c r="K1556" s="2" t="n">
        <v>-0.01000000000000001</v>
      </c>
      <c r="L1556" s="2" t="n">
        <v>-0.1192170818505338</v>
      </c>
      <c r="M1556" s="2" t="n">
        <v>29956685</v>
      </c>
      <c r="N1556" s="2" t="n">
        <v>33948304</v>
      </c>
      <c r="O1556" s="2" t="n">
        <v>0.8824206652562084</v>
      </c>
      <c r="P1556" s="2" t="n">
        <v>0.009026856677218854</v>
      </c>
      <c r="Q1556" s="2" t="n">
        <v>0.01008779651032472</v>
      </c>
      <c r="R1556" s="2" t="n">
        <v>5.21</v>
      </c>
      <c r="S1556" s="2" t="n">
        <v>6</v>
      </c>
      <c r="T1556" s="2" t="b">
        <v>0</v>
      </c>
      <c r="U1556" s="2" t="b">
        <v>0</v>
      </c>
      <c r="V1556" s="2" t="n">
        <v>-0.1749999999999999</v>
      </c>
      <c r="W1556" s="2" t="n">
        <v>-0.05038759689922478</v>
      </c>
      <c r="X1556" s="2" t="n">
        <v>0.7875664736164499</v>
      </c>
      <c r="Y1556" s="2" t="n">
        <v>0</v>
      </c>
      <c r="Z1556" s="2" t="b">
        <v>0</v>
      </c>
      <c r="AA1556" s="2" t="n">
        <v>0.0548458104148879</v>
      </c>
      <c r="AB1556" s="2" t="n">
        <v>0.0142934400931749</v>
      </c>
      <c r="AC1556" s="2" t="n">
        <v>0.4098798397863818</v>
      </c>
      <c r="AD1556" s="2" t="n">
        <v>0.2900534045393858</v>
      </c>
      <c r="AE1556" s="2" t="b">
        <v>0</v>
      </c>
      <c r="AF1556" s="2" t="b">
        <v>0</v>
      </c>
      <c r="AG1556" s="2" t="b">
        <v>0</v>
      </c>
      <c r="AH1556" s="2" t="b">
        <v>0</v>
      </c>
      <c r="AI1556" s="2" t="b">
        <v>0</v>
      </c>
      <c r="AJ1556" s="2" t="b">
        <v>0</v>
      </c>
      <c r="AK1556" s="2" t="b">
        <v>0</v>
      </c>
      <c r="AL1556" s="2" t="n">
        <v>17</v>
      </c>
      <c r="AM1556" s="2" t="inlineStr">
        <is>
          <t>流动性不足</t>
        </is>
      </c>
    </row>
    <row r="1557">
      <c r="A1557" s="2" t="inlineStr">
        <is>
          <t>600622</t>
        </is>
      </c>
      <c r="B1557" s="2" t="inlineStr">
        <is>
          <t>光大嘉宝</t>
        </is>
      </c>
      <c r="C1557" s="2" t="inlineStr">
        <is>
          <t>2026-04-23</t>
        </is>
      </c>
      <c r="D1557" s="2" t="n">
        <v>2.53</v>
      </c>
      <c r="E1557" s="2" t="n">
        <v>2.57</v>
      </c>
      <c r="F1557" s="2" t="n">
        <v>2.7465</v>
      </c>
      <c r="G1557" s="2" t="n">
        <v>2.863083333333333</v>
      </c>
      <c r="H1557" s="2" t="n">
        <v>-0.0009718172983480544</v>
      </c>
      <c r="I1557" s="2" t="n">
        <v>-0.01846447078444236</v>
      </c>
      <c r="J1557" s="2" t="n">
        <v>0</v>
      </c>
      <c r="K1557" s="2" t="n">
        <v>-0.01937984496124046</v>
      </c>
      <c r="L1557" s="2" t="n">
        <v>-0.124567474048443</v>
      </c>
      <c r="M1557" s="2" t="n">
        <v>39324182.8</v>
      </c>
      <c r="N1557" s="2" t="n">
        <v>45426999.6</v>
      </c>
      <c r="O1557" s="2" t="n">
        <v>0.8656566171277575</v>
      </c>
      <c r="P1557" s="2" t="n">
        <v>0.01016765501595507</v>
      </c>
      <c r="Q1557" s="2" t="n">
        <v>0.01171064586384494</v>
      </c>
      <c r="R1557" s="2" t="n">
        <v>2.74</v>
      </c>
      <c r="S1557" s="2" t="n">
        <v>3.03</v>
      </c>
      <c r="T1557" s="2" t="b">
        <v>0</v>
      </c>
      <c r="U1557" s="2" t="b">
        <v>0</v>
      </c>
      <c r="V1557" s="2" t="n">
        <v>-0.165016501650165</v>
      </c>
      <c r="W1557" s="2" t="n">
        <v>-0.06296296296296311</v>
      </c>
      <c r="X1557" s="2" t="n">
        <v>0.8632715502215411</v>
      </c>
      <c r="Y1557" s="2" t="n">
        <v>0</v>
      </c>
      <c r="Z1557" s="2" t="b">
        <v>0</v>
      </c>
      <c r="AA1557" s="2" t="n">
        <v>0.0548458104148879</v>
      </c>
      <c r="AB1557" s="2" t="n">
        <v>0.0142934400931749</v>
      </c>
      <c r="AC1557" s="2" t="n">
        <v>0.3518024032042724</v>
      </c>
      <c r="AD1557" s="2" t="n">
        <v>0.2777036048064085</v>
      </c>
      <c r="AE1557" s="2" t="b">
        <v>0</v>
      </c>
      <c r="AF1557" s="2" t="b">
        <v>0</v>
      </c>
      <c r="AG1557" s="2" t="b">
        <v>0</v>
      </c>
      <c r="AH1557" s="2" t="b">
        <v>0</v>
      </c>
      <c r="AI1557" s="2" t="b">
        <v>0</v>
      </c>
      <c r="AJ1557" s="2" t="b">
        <v>0</v>
      </c>
      <c r="AK1557" s="2" t="b">
        <v>0</v>
      </c>
      <c r="AL1557" s="2" t="n">
        <v>17</v>
      </c>
      <c r="AM1557" s="2" t="inlineStr">
        <is>
          <t>流动性不足</t>
        </is>
      </c>
    </row>
    <row r="1558">
      <c r="A1558" s="2" t="inlineStr">
        <is>
          <t>600626</t>
        </is>
      </c>
      <c r="B1558" s="2" t="inlineStr">
        <is>
          <t>申达股份</t>
        </is>
      </c>
      <c r="C1558" s="2" t="inlineStr">
        <is>
          <t>2026-04-23</t>
        </is>
      </c>
      <c r="D1558" s="2" t="n">
        <v>3.87</v>
      </c>
      <c r="E1558" s="2" t="n">
        <v>3.924</v>
      </c>
      <c r="F1558" s="2" t="n">
        <v>4.470333333333333</v>
      </c>
      <c r="G1558" s="2" t="n">
        <v>4.66325</v>
      </c>
      <c r="H1558" s="2" t="n">
        <v>-0.01752628943415124</v>
      </c>
      <c r="I1558" s="2" t="n">
        <v>-0.043437945791726</v>
      </c>
      <c r="J1558" s="2" t="n">
        <v>-0.007692307692307665</v>
      </c>
      <c r="K1558" s="2" t="n">
        <v>-0.07416267942583721</v>
      </c>
      <c r="L1558" s="2" t="n">
        <v>-0.2698113207547169</v>
      </c>
      <c r="M1558" s="2" t="n">
        <v>39457905.8</v>
      </c>
      <c r="N1558" s="2" t="n">
        <v>54305887.3</v>
      </c>
      <c r="O1558" s="2" t="n">
        <v>0.7265861541313956</v>
      </c>
      <c r="P1558" s="2" t="n">
        <v>0.009154823200528801</v>
      </c>
      <c r="Q1558" s="2" t="n">
        <v>0.01243030066886388</v>
      </c>
      <c r="R1558" s="2" t="n">
        <v>4.22</v>
      </c>
      <c r="S1558" s="2" t="n">
        <v>5.4</v>
      </c>
      <c r="T1558" s="2" t="b">
        <v>0</v>
      </c>
      <c r="U1558" s="2" t="b">
        <v>0</v>
      </c>
      <c r="V1558" s="2" t="n">
        <v>-0.2833333333333333</v>
      </c>
      <c r="W1558" s="2" t="n">
        <v>-0.05721393034825861</v>
      </c>
      <c r="X1558" s="2" t="n">
        <v>0.5792257899163128</v>
      </c>
      <c r="Y1558" s="2" t="n">
        <v>0</v>
      </c>
      <c r="Z1558" s="2" t="b">
        <v>0</v>
      </c>
      <c r="AA1558" s="2" t="n">
        <v>0.0548458104148879</v>
      </c>
      <c r="AB1558" s="2" t="n">
        <v>0.0142934400931749</v>
      </c>
      <c r="AC1558" s="2" t="n">
        <v>0.1164886515353805</v>
      </c>
      <c r="AD1558" s="2" t="n">
        <v>0.01702269692923898</v>
      </c>
      <c r="AE1558" s="2" t="b">
        <v>0</v>
      </c>
      <c r="AF1558" s="2" t="b">
        <v>0</v>
      </c>
      <c r="AG1558" s="2" t="b">
        <v>0</v>
      </c>
      <c r="AH1558" s="2" t="b">
        <v>0</v>
      </c>
      <c r="AI1558" s="2" t="b">
        <v>0</v>
      </c>
      <c r="AJ1558" s="2" t="b">
        <v>0</v>
      </c>
      <c r="AK1558" s="2" t="b">
        <v>0</v>
      </c>
      <c r="AL1558" s="2" t="n">
        <v>17</v>
      </c>
      <c r="AM1558" s="2" t="inlineStr">
        <is>
          <t>流动性不足</t>
        </is>
      </c>
    </row>
    <row r="1559">
      <c r="A1559" s="2" t="inlineStr">
        <is>
          <t>600628</t>
        </is>
      </c>
      <c r="B1559" s="2" t="inlineStr">
        <is>
          <t>新世界</t>
        </is>
      </c>
      <c r="C1559" s="2" t="inlineStr">
        <is>
          <t>2026-04-23</t>
        </is>
      </c>
      <c r="D1559" s="2" t="n">
        <v>7.09</v>
      </c>
      <c r="E1559" s="2" t="n">
        <v>7.1905</v>
      </c>
      <c r="F1559" s="2" t="n">
        <v>7.717833333333333</v>
      </c>
      <c r="G1559" s="2" t="n">
        <v>7.828333333333333</v>
      </c>
      <c r="H1559" s="2" t="n">
        <v>-0.006219335222168332</v>
      </c>
      <c r="I1559" s="2" t="n">
        <v>-0.02499263064808199</v>
      </c>
      <c r="J1559" s="2" t="n">
        <v>-0.005610098176718092</v>
      </c>
      <c r="K1559" s="2" t="n">
        <v>-0.03274215552523874</v>
      </c>
      <c r="L1559" s="2" t="n">
        <v>-0.1668625146886017</v>
      </c>
      <c r="M1559" s="2" t="n">
        <v>61996066</v>
      </c>
      <c r="N1559" s="2" t="n">
        <v>66980310.25</v>
      </c>
      <c r="O1559" s="2" t="n">
        <v>0.9255864263483312</v>
      </c>
      <c r="P1559" s="2" t="n">
        <v>0.01342416115187954</v>
      </c>
      <c r="Q1559" s="2" t="n">
        <v>0.01440406286970407</v>
      </c>
      <c r="R1559" s="2" t="n">
        <v>7.39</v>
      </c>
      <c r="S1559" s="2" t="n">
        <v>9.34</v>
      </c>
      <c r="T1559" s="2" t="b">
        <v>0</v>
      </c>
      <c r="U1559" s="2" t="b">
        <v>0</v>
      </c>
      <c r="V1559" s="2" t="n">
        <v>-0.2408993576017131</v>
      </c>
      <c r="W1559" s="2" t="n">
        <v>-0.03561643835616435</v>
      </c>
      <c r="X1559" s="2" t="n">
        <v>0.7746027209686861</v>
      </c>
      <c r="Y1559" s="2" t="n">
        <v>0</v>
      </c>
      <c r="Z1559" s="2" t="b">
        <v>0</v>
      </c>
      <c r="AA1559" s="2" t="n">
        <v>0.0548458104148879</v>
      </c>
      <c r="AB1559" s="2" t="n">
        <v>0.0142934400931749</v>
      </c>
      <c r="AC1559" s="2" t="n">
        <v>0.2716955941255007</v>
      </c>
      <c r="AD1559" s="2" t="n">
        <v>0.1582109479305741</v>
      </c>
      <c r="AE1559" s="2" t="b">
        <v>0</v>
      </c>
      <c r="AF1559" s="2" t="b">
        <v>0</v>
      </c>
      <c r="AG1559" s="2" t="b">
        <v>0</v>
      </c>
      <c r="AH1559" s="2" t="b">
        <v>0</v>
      </c>
      <c r="AI1559" s="2" t="b">
        <v>0</v>
      </c>
      <c r="AJ1559" s="2" t="b">
        <v>0</v>
      </c>
      <c r="AK1559" s="2" t="b">
        <v>0</v>
      </c>
      <c r="AL1559" s="2" t="n">
        <v>17</v>
      </c>
      <c r="AM1559" s="2" t="inlineStr">
        <is>
          <t>流动性不足</t>
        </is>
      </c>
    </row>
    <row r="1560">
      <c r="A1560" s="2" t="inlineStr">
        <is>
          <t>600653</t>
        </is>
      </c>
      <c r="B1560" s="2" t="inlineStr">
        <is>
          <t>申华控股</t>
        </is>
      </c>
      <c r="C1560" s="2" t="inlineStr">
        <is>
          <t>2026-04-23</t>
        </is>
      </c>
      <c r="D1560" s="2" t="n">
        <v>1.73</v>
      </c>
      <c r="E1560" s="2" t="n">
        <v>1.767</v>
      </c>
      <c r="F1560" s="2" t="n">
        <v>1.861666666666667</v>
      </c>
      <c r="G1560" s="2" t="n">
        <v>1.933416666666667</v>
      </c>
      <c r="H1560" s="2" t="n">
        <v>-0.007024445068839702</v>
      </c>
      <c r="I1560" s="2" t="n">
        <v>-0.01681190036088365</v>
      </c>
      <c r="J1560" s="2" t="n">
        <v>-0.005747126436781658</v>
      </c>
      <c r="K1560" s="2" t="n">
        <v>-0.05978260869565222</v>
      </c>
      <c r="L1560" s="2" t="n">
        <v>-0.1173469387755102</v>
      </c>
      <c r="M1560" s="2" t="n">
        <v>21900219.4</v>
      </c>
      <c r="N1560" s="2" t="n">
        <v>31995271.95</v>
      </c>
      <c r="O1560" s="2" t="n">
        <v>0.68448298968123</v>
      </c>
      <c r="P1560" s="2" t="n">
        <v>0.006460323447670731</v>
      </c>
      <c r="Q1560" s="2" t="n">
        <v>0.009281462282687012</v>
      </c>
      <c r="R1560" s="2" t="n">
        <v>1.87</v>
      </c>
      <c r="S1560" s="2" t="n">
        <v>2</v>
      </c>
      <c r="T1560" s="2" t="b">
        <v>0</v>
      </c>
      <c r="U1560" s="2" t="b">
        <v>0</v>
      </c>
      <c r="V1560" s="2" t="n">
        <v>-0.135</v>
      </c>
      <c r="W1560" s="2" t="n">
        <v>-0.0710382513661203</v>
      </c>
      <c r="X1560" s="2" t="n">
        <v>0.8091099431764917</v>
      </c>
      <c r="Y1560" s="2" t="n">
        <v>0</v>
      </c>
      <c r="Z1560" s="2" t="b">
        <v>0</v>
      </c>
      <c r="AA1560" s="2" t="n">
        <v>0.0548458104148879</v>
      </c>
      <c r="AB1560" s="2" t="n">
        <v>0.0142934400931749</v>
      </c>
      <c r="AC1560" s="2" t="n">
        <v>0.1585447263017357</v>
      </c>
      <c r="AD1560" s="2" t="n">
        <v>0.2970627503337784</v>
      </c>
      <c r="AE1560" s="2" t="b">
        <v>0</v>
      </c>
      <c r="AF1560" s="2" t="b">
        <v>0</v>
      </c>
      <c r="AG1560" s="2" t="b">
        <v>0</v>
      </c>
      <c r="AH1560" s="2" t="b">
        <v>0</v>
      </c>
      <c r="AI1560" s="2" t="b">
        <v>0</v>
      </c>
      <c r="AJ1560" s="2" t="b">
        <v>0</v>
      </c>
      <c r="AK1560" s="2" t="b">
        <v>0</v>
      </c>
      <c r="AL1560" s="2" t="n">
        <v>17</v>
      </c>
      <c r="AM1560" s="2" t="inlineStr">
        <is>
          <t>流动性不足</t>
        </is>
      </c>
    </row>
    <row r="1561">
      <c r="A1561" s="2" t="inlineStr">
        <is>
          <t>600665</t>
        </is>
      </c>
      <c r="B1561" s="2" t="inlineStr">
        <is>
          <t>天地源</t>
        </is>
      </c>
      <c r="C1561" s="2" t="inlineStr">
        <is>
          <t>2026-04-23</t>
        </is>
      </c>
      <c r="D1561" s="2" t="n">
        <v>3.21</v>
      </c>
      <c r="E1561" s="2" t="n">
        <v>3.256</v>
      </c>
      <c r="F1561" s="2" t="n">
        <v>3.423833333333334</v>
      </c>
      <c r="G1561" s="2" t="n">
        <v>3.449333333333333</v>
      </c>
      <c r="H1561" s="2" t="n">
        <v>-0.005497861942577842</v>
      </c>
      <c r="I1561" s="2" t="n">
        <v>-0.003927463149728472</v>
      </c>
      <c r="J1561" s="2" t="n">
        <v>0.01582278481012644</v>
      </c>
      <c r="K1561" s="2" t="n">
        <v>-0.05309734513274345</v>
      </c>
      <c r="L1561" s="2" t="n">
        <v>-0.05588235294117649</v>
      </c>
      <c r="M1561" s="2" t="n">
        <v>29768157.6</v>
      </c>
      <c r="N1561" s="2" t="n">
        <v>34527074.8</v>
      </c>
      <c r="O1561" s="2" t="n">
        <v>0.862168537949818</v>
      </c>
      <c r="P1561" s="2" t="n">
        <v>0.01072914057287942</v>
      </c>
      <c r="Q1561" s="2" t="n">
        <v>0.01229086511679974</v>
      </c>
      <c r="R1561" s="2" t="n">
        <v>3.53</v>
      </c>
      <c r="S1561" s="2" t="n">
        <v>3.72</v>
      </c>
      <c r="T1561" s="2" t="b">
        <v>0</v>
      </c>
      <c r="U1561" s="2" t="b">
        <v>0</v>
      </c>
      <c r="V1561" s="2" t="n">
        <v>-0.1370967741935485</v>
      </c>
      <c r="W1561" s="2" t="n">
        <v>-0.1049562682215744</v>
      </c>
      <c r="X1561" s="2" t="n">
        <v>1.032616834486145</v>
      </c>
      <c r="Y1561" s="2" t="n">
        <v>0</v>
      </c>
      <c r="Z1561" s="2" t="b">
        <v>0</v>
      </c>
      <c r="AA1561" s="2" t="n">
        <v>0.0548458104148879</v>
      </c>
      <c r="AB1561" s="2" t="n">
        <v>0.0142934400931749</v>
      </c>
      <c r="AC1561" s="2" t="n">
        <v>0.1832443257676903</v>
      </c>
      <c r="AD1561" s="2" t="n">
        <v>0.5003337783711616</v>
      </c>
      <c r="AE1561" s="2" t="b">
        <v>0</v>
      </c>
      <c r="AF1561" s="2" t="b">
        <v>0</v>
      </c>
      <c r="AG1561" s="2" t="b">
        <v>0</v>
      </c>
      <c r="AH1561" s="2" t="b">
        <v>0</v>
      </c>
      <c r="AI1561" s="2" t="b">
        <v>0</v>
      </c>
      <c r="AJ1561" s="2" t="b">
        <v>0</v>
      </c>
      <c r="AK1561" s="2" t="b">
        <v>0</v>
      </c>
      <c r="AL1561" s="2" t="n">
        <v>17</v>
      </c>
      <c r="AM1561" s="2" t="inlineStr">
        <is>
          <t>流动性不足</t>
        </is>
      </c>
    </row>
    <row r="1562">
      <c r="A1562" s="2" t="inlineStr">
        <is>
          <t>600675</t>
        </is>
      </c>
      <c r="B1562" s="2" t="inlineStr">
        <is>
          <t>中华企业</t>
        </is>
      </c>
      <c r="C1562" s="2" t="inlineStr">
        <is>
          <t>2026-04-23</t>
        </is>
      </c>
      <c r="D1562" s="2" t="n">
        <v>2.63</v>
      </c>
      <c r="E1562" s="2" t="n">
        <v>2.6335</v>
      </c>
      <c r="F1562" s="2" t="n">
        <v>2.769666666666667</v>
      </c>
      <c r="G1562" s="2" t="n">
        <v>2.803083333333333</v>
      </c>
      <c r="H1562" s="2" t="n">
        <v>-0.00189501610763676</v>
      </c>
      <c r="I1562" s="2" t="n">
        <v>-0.008886503250432276</v>
      </c>
      <c r="J1562" s="2" t="n">
        <v>0.01544401544401541</v>
      </c>
      <c r="K1562" s="2" t="n">
        <v>-0.01498127340823974</v>
      </c>
      <c r="L1562" s="2" t="n">
        <v>-0.1348684210526316</v>
      </c>
      <c r="M1562" s="2" t="n">
        <v>60799762.8</v>
      </c>
      <c r="N1562" s="2" t="n">
        <v>69196689.34999999</v>
      </c>
      <c r="O1562" s="2" t="n">
        <v>0.8786513252458082</v>
      </c>
      <c r="P1562" s="2" t="n">
        <v>0.003802785538410524</v>
      </c>
      <c r="Q1562" s="2" t="n">
        <v>0.004332333336254875</v>
      </c>
      <c r="R1562" s="2" t="n">
        <v>2.75</v>
      </c>
      <c r="S1562" s="2" t="n">
        <v>3.04</v>
      </c>
      <c r="T1562" s="2" t="b">
        <v>0</v>
      </c>
      <c r="U1562" s="2" t="b">
        <v>0</v>
      </c>
      <c r="V1562" s="2" t="n">
        <v>-0.1348684210526316</v>
      </c>
      <c r="W1562" s="2" t="n">
        <v>-0.0413533834586467</v>
      </c>
      <c r="X1562" s="2" t="n">
        <v>0.9096758552029308</v>
      </c>
      <c r="Y1562" s="2" t="n">
        <v>0</v>
      </c>
      <c r="Z1562" s="2" t="b">
        <v>0</v>
      </c>
      <c r="AA1562" s="2" t="n">
        <v>0.0548458104148879</v>
      </c>
      <c r="AB1562" s="2" t="n">
        <v>0.0142934400931749</v>
      </c>
      <c r="AC1562" s="2" t="n">
        <v>0.3761682242990654</v>
      </c>
      <c r="AD1562" s="2" t="n">
        <v>0.2469959946595461</v>
      </c>
      <c r="AE1562" s="2" t="b">
        <v>0</v>
      </c>
      <c r="AF1562" s="2" t="b">
        <v>0</v>
      </c>
      <c r="AG1562" s="2" t="b">
        <v>0</v>
      </c>
      <c r="AH1562" s="2" t="b">
        <v>0</v>
      </c>
      <c r="AI1562" s="2" t="b">
        <v>0</v>
      </c>
      <c r="AJ1562" s="2" t="b">
        <v>0</v>
      </c>
      <c r="AK1562" s="2" t="b">
        <v>0</v>
      </c>
      <c r="AL1562" s="2" t="n">
        <v>17</v>
      </c>
      <c r="AM1562" s="2" t="inlineStr">
        <is>
          <t>流动性不足</t>
        </is>
      </c>
    </row>
    <row r="1563">
      <c r="A1563" s="2" t="inlineStr">
        <is>
          <t>600679</t>
        </is>
      </c>
      <c r="B1563" s="2" t="inlineStr">
        <is>
          <t>上海凤凰</t>
        </is>
      </c>
      <c r="C1563" s="2" t="inlineStr">
        <is>
          <t>2026-04-23</t>
        </is>
      </c>
      <c r="D1563" s="2" t="n">
        <v>11.08</v>
      </c>
      <c r="E1563" s="2" t="n">
        <v>11.642</v>
      </c>
      <c r="F1563" s="2" t="n">
        <v>12.29216666666667</v>
      </c>
      <c r="G1563" s="2" t="n">
        <v>12.97916666666667</v>
      </c>
      <c r="H1563" s="2" t="n">
        <v>-0.01070700203942887</v>
      </c>
      <c r="I1563" s="2" t="n">
        <v>-0.02546247357293885</v>
      </c>
      <c r="J1563" s="2" t="n">
        <v>-0.04810996563573888</v>
      </c>
      <c r="K1563" s="2" t="n">
        <v>-0.07743547044129895</v>
      </c>
      <c r="L1563" s="2" t="n">
        <v>-0.1700374531835206</v>
      </c>
      <c r="M1563" s="2" t="n">
        <v>32555952.2</v>
      </c>
      <c r="N1563" s="2" t="n">
        <v>34613442.8</v>
      </c>
      <c r="O1563" s="2" t="n">
        <v>0.940558048158099</v>
      </c>
      <c r="P1563" s="2" t="n">
        <v>0.0084035457130143</v>
      </c>
      <c r="Q1563" s="2" t="n">
        <v>0.008639388612187325</v>
      </c>
      <c r="R1563" s="2" t="n">
        <v>12.22</v>
      </c>
      <c r="S1563" s="2" t="n">
        <v>13.66</v>
      </c>
      <c r="T1563" s="2" t="b">
        <v>0</v>
      </c>
      <c r="U1563" s="2" t="b">
        <v>0</v>
      </c>
      <c r="V1563" s="2" t="n">
        <v>-0.1888726207906296</v>
      </c>
      <c r="W1563" s="2" t="n">
        <v>-0.08126036484245447</v>
      </c>
      <c r="X1563" s="2" t="n">
        <v>0.7205036537158814</v>
      </c>
      <c r="Y1563" s="2" t="n">
        <v>0</v>
      </c>
      <c r="Z1563" s="2" t="b">
        <v>0</v>
      </c>
      <c r="AA1563" s="2" t="n">
        <v>0.0548458104148879</v>
      </c>
      <c r="AB1563" s="2" t="n">
        <v>0.0142934400931749</v>
      </c>
      <c r="AC1563" s="2" t="n">
        <v>0.105807743658211</v>
      </c>
      <c r="AD1563" s="2" t="n">
        <v>0.1488651535380507</v>
      </c>
      <c r="AE1563" s="2" t="b">
        <v>0</v>
      </c>
      <c r="AF1563" s="2" t="b">
        <v>0</v>
      </c>
      <c r="AG1563" s="2" t="b">
        <v>0</v>
      </c>
      <c r="AH1563" s="2" t="b">
        <v>0</v>
      </c>
      <c r="AI1563" s="2" t="b">
        <v>0</v>
      </c>
      <c r="AJ1563" s="2" t="b">
        <v>0</v>
      </c>
      <c r="AK1563" s="2" t="b">
        <v>0</v>
      </c>
      <c r="AL1563" s="2" t="n">
        <v>17</v>
      </c>
      <c r="AM1563" s="2" t="inlineStr">
        <is>
          <t>流动性不足</t>
        </is>
      </c>
    </row>
    <row r="1564">
      <c r="A1564" s="2" t="inlineStr">
        <is>
          <t>600697</t>
        </is>
      </c>
      <c r="B1564" s="2" t="inlineStr">
        <is>
          <t>欧亚集团</t>
        </is>
      </c>
      <c r="C1564" s="2" t="inlineStr">
        <is>
          <t>2026-04-23</t>
        </is>
      </c>
      <c r="D1564" s="2" t="n">
        <v>11.66</v>
      </c>
      <c r="E1564" s="2" t="n">
        <v>11.8675</v>
      </c>
      <c r="F1564" s="2" t="n">
        <v>12.82666666666667</v>
      </c>
      <c r="G1564" s="2" t="n">
        <v>13.26716666666667</v>
      </c>
      <c r="H1564" s="2" t="n">
        <v>-0.003735728676964478</v>
      </c>
      <c r="I1564" s="2" t="n">
        <v>-0.02497117735743881</v>
      </c>
      <c r="J1564" s="2" t="n">
        <v>-0.0127011007620661</v>
      </c>
      <c r="K1564" s="2" t="n">
        <v>-0.03795379537953791</v>
      </c>
      <c r="L1564" s="2" t="n">
        <v>-0.1736357193479802</v>
      </c>
      <c r="M1564" s="2" t="n">
        <v>38528147.6</v>
      </c>
      <c r="N1564" s="2" t="n">
        <v>39998542.2</v>
      </c>
      <c r="O1564" s="2" t="n">
        <v>0.9632387952378925</v>
      </c>
      <c r="P1564" s="2" t="n">
        <v>0.02114277161761416</v>
      </c>
      <c r="Q1564" s="2" t="n">
        <v>0.02169250189612594</v>
      </c>
      <c r="R1564" s="2" t="n">
        <v>12.45</v>
      </c>
      <c r="S1564" s="2" t="n">
        <v>14.35</v>
      </c>
      <c r="T1564" s="2" t="b">
        <v>0</v>
      </c>
      <c r="U1564" s="2" t="b">
        <v>0</v>
      </c>
      <c r="V1564" s="2" t="n">
        <v>-0.1874564459930314</v>
      </c>
      <c r="W1564" s="2" t="n">
        <v>-0.06454248366013082</v>
      </c>
      <c r="X1564" s="2" t="n">
        <v>0.7911081031419013</v>
      </c>
      <c r="Y1564" s="2" t="n">
        <v>0</v>
      </c>
      <c r="Z1564" s="2" t="b">
        <v>0</v>
      </c>
      <c r="AA1564" s="2" t="n">
        <v>0.0548458104148879</v>
      </c>
      <c r="AB1564" s="2" t="n">
        <v>0.0142934400931749</v>
      </c>
      <c r="AC1564" s="2" t="n">
        <v>0.2456608811748999</v>
      </c>
      <c r="AD1564" s="2" t="n">
        <v>0.1381842456608812</v>
      </c>
      <c r="AE1564" s="2" t="b">
        <v>0</v>
      </c>
      <c r="AF1564" s="2" t="b">
        <v>0</v>
      </c>
      <c r="AG1564" s="2" t="b">
        <v>0</v>
      </c>
      <c r="AH1564" s="2" t="b">
        <v>0</v>
      </c>
      <c r="AI1564" s="2" t="b">
        <v>0</v>
      </c>
      <c r="AJ1564" s="2" t="b">
        <v>0</v>
      </c>
      <c r="AK1564" s="2" t="b">
        <v>0</v>
      </c>
      <c r="AL1564" s="2" t="n">
        <v>17</v>
      </c>
      <c r="AM1564" s="2" t="inlineStr">
        <is>
          <t>流动性不足</t>
        </is>
      </c>
    </row>
    <row r="1565">
      <c r="A1565" s="2" t="inlineStr">
        <is>
          <t>600712</t>
        </is>
      </c>
      <c r="B1565" s="2" t="inlineStr">
        <is>
          <t>南宁百货</t>
        </is>
      </c>
      <c r="C1565" s="2" t="inlineStr">
        <is>
          <t>2026-04-23</t>
        </is>
      </c>
      <c r="D1565" s="2" t="n">
        <v>5.76</v>
      </c>
      <c r="E1565" s="2" t="n">
        <v>6.066999999999999</v>
      </c>
      <c r="F1565" s="2" t="n">
        <v>6.308666666666666</v>
      </c>
      <c r="G1565" s="2" t="n">
        <v>6.686666666666667</v>
      </c>
      <c r="H1565" s="2" t="n">
        <v>-0.01156728576083421</v>
      </c>
      <c r="I1565" s="2" t="n">
        <v>-0.02365291856895979</v>
      </c>
      <c r="J1565" s="2" t="n">
        <v>-0.0510708401976937</v>
      </c>
      <c r="K1565" s="2" t="n">
        <v>-0.08571428571428574</v>
      </c>
      <c r="L1565" s="2" t="n">
        <v>-0.1529411764705882</v>
      </c>
      <c r="M1565" s="2" t="n">
        <v>33228507.8</v>
      </c>
      <c r="N1565" s="2" t="n">
        <v>37991580.65</v>
      </c>
      <c r="O1565" s="2" t="n">
        <v>0.8746282000246284</v>
      </c>
      <c r="P1565" s="2" t="n">
        <v>0.01049030184480028</v>
      </c>
      <c r="Q1565" s="2" t="n">
        <v>0.01160556169211912</v>
      </c>
      <c r="R1565" s="2" t="n">
        <v>6.48</v>
      </c>
      <c r="S1565" s="2" t="n">
        <v>6.82</v>
      </c>
      <c r="T1565" s="2" t="b">
        <v>0</v>
      </c>
      <c r="U1565" s="2" t="b">
        <v>0</v>
      </c>
      <c r="V1565" s="2" t="n">
        <v>-0.1554252199413491</v>
      </c>
      <c r="W1565" s="2" t="n">
        <v>-0.09433962264150952</v>
      </c>
      <c r="X1565" s="2" t="n">
        <v>0.5423892271045067</v>
      </c>
      <c r="Y1565" s="2" t="n">
        <v>0</v>
      </c>
      <c r="Z1565" s="2" t="b">
        <v>0</v>
      </c>
      <c r="AA1565" s="2" t="n">
        <v>0.0548458104148879</v>
      </c>
      <c r="AB1565" s="2" t="n">
        <v>0.0142934400931749</v>
      </c>
      <c r="AC1565" s="2" t="n">
        <v>0.08377837116154874</v>
      </c>
      <c r="AD1565" s="2" t="n">
        <v>0.1957610146862483</v>
      </c>
      <c r="AE1565" s="2" t="b">
        <v>0</v>
      </c>
      <c r="AF1565" s="2" t="b">
        <v>0</v>
      </c>
      <c r="AG1565" s="2" t="b">
        <v>0</v>
      </c>
      <c r="AH1565" s="2" t="b">
        <v>0</v>
      </c>
      <c r="AI1565" s="2" t="b">
        <v>0</v>
      </c>
      <c r="AJ1565" s="2" t="b">
        <v>0</v>
      </c>
      <c r="AK1565" s="2" t="b">
        <v>0</v>
      </c>
      <c r="AL1565" s="2" t="n">
        <v>17</v>
      </c>
      <c r="AM1565" s="2" t="inlineStr">
        <is>
          <t>流动性不足</t>
        </is>
      </c>
    </row>
    <row r="1566">
      <c r="A1566" s="2" t="inlineStr">
        <is>
          <t>600778</t>
        </is>
      </c>
      <c r="B1566" s="2" t="inlineStr">
        <is>
          <t>友好集团</t>
        </is>
      </c>
      <c r="C1566" s="2" t="inlineStr">
        <is>
          <t>2026-04-23</t>
        </is>
      </c>
      <c r="D1566" s="2" t="n">
        <v>6.24</v>
      </c>
      <c r="E1566" s="2" t="n">
        <v>6.3815</v>
      </c>
      <c r="F1566" s="2" t="n">
        <v>6.862833333333333</v>
      </c>
      <c r="G1566" s="2" t="n">
        <v>6.882000000000001</v>
      </c>
      <c r="H1566" s="2" t="n">
        <v>-0.001720766523269468</v>
      </c>
      <c r="I1566" s="2" t="n">
        <v>-0.01263667753692699</v>
      </c>
      <c r="J1566" s="2" t="n">
        <v>-0.01265822784810122</v>
      </c>
      <c r="K1566" s="2" t="n">
        <v>-0.03999999999999992</v>
      </c>
      <c r="L1566" s="2" t="n">
        <v>-0.1047345767575322</v>
      </c>
      <c r="M1566" s="2" t="n">
        <v>37244859</v>
      </c>
      <c r="N1566" s="2" t="n">
        <v>43549666.3</v>
      </c>
      <c r="O1566" s="2" t="n">
        <v>0.8552271960807195</v>
      </c>
      <c r="P1566" s="2" t="n">
        <v>0.01890326054523316</v>
      </c>
      <c r="Q1566" s="2" t="n">
        <v>0.02194637241030133</v>
      </c>
      <c r="R1566" s="2" t="n">
        <v>6.72</v>
      </c>
      <c r="S1566" s="2" t="n">
        <v>8.720000000000001</v>
      </c>
      <c r="T1566" s="2" t="b">
        <v>0</v>
      </c>
      <c r="U1566" s="2" t="b">
        <v>0</v>
      </c>
      <c r="V1566" s="2" t="n">
        <v>-0.2844036697247707</v>
      </c>
      <c r="W1566" s="2" t="n">
        <v>-0.08912386706948638</v>
      </c>
      <c r="X1566" s="2" t="n">
        <v>0.6794393254580647</v>
      </c>
      <c r="Y1566" s="2" t="n">
        <v>0</v>
      </c>
      <c r="Z1566" s="2" t="b">
        <v>0</v>
      </c>
      <c r="AA1566" s="2" t="n">
        <v>0.0548458104148879</v>
      </c>
      <c r="AB1566" s="2" t="n">
        <v>0.0142934400931749</v>
      </c>
      <c r="AC1566" s="2" t="n">
        <v>0.2363150867823765</v>
      </c>
      <c r="AD1566" s="2" t="n">
        <v>0.3394526034712951</v>
      </c>
      <c r="AE1566" s="2" t="b">
        <v>0</v>
      </c>
      <c r="AF1566" s="2" t="b">
        <v>0</v>
      </c>
      <c r="AG1566" s="2" t="b">
        <v>0</v>
      </c>
      <c r="AH1566" s="2" t="b">
        <v>0</v>
      </c>
      <c r="AI1566" s="2" t="b">
        <v>0</v>
      </c>
      <c r="AJ1566" s="2" t="b">
        <v>0</v>
      </c>
      <c r="AK1566" s="2" t="b">
        <v>0</v>
      </c>
      <c r="AL1566" s="2" t="n">
        <v>17</v>
      </c>
      <c r="AM1566" s="2" t="inlineStr">
        <is>
          <t>流动性不足</t>
        </is>
      </c>
    </row>
    <row r="1567">
      <c r="A1567" s="2" t="inlineStr">
        <is>
          <t>600824</t>
        </is>
      </c>
      <c r="B1567" s="2" t="inlineStr">
        <is>
          <t>益民集团</t>
        </is>
      </c>
      <c r="C1567" s="2" t="inlineStr">
        <is>
          <t>2026-04-23</t>
        </is>
      </c>
      <c r="D1567" s="2" t="n">
        <v>3.93</v>
      </c>
      <c r="E1567" s="2" t="n">
        <v>3.99</v>
      </c>
      <c r="F1567" s="2" t="n">
        <v>4.290666666666667</v>
      </c>
      <c r="G1567" s="2" t="n">
        <v>4.430166666666667</v>
      </c>
      <c r="H1567" s="2" t="n">
        <v>-0.002375296912114022</v>
      </c>
      <c r="I1567" s="2" t="n">
        <v>-0.02860161497245484</v>
      </c>
      <c r="J1567" s="2" t="n">
        <v>-0.01007556675062971</v>
      </c>
      <c r="K1567" s="2" t="n">
        <v>-0.02238805970149238</v>
      </c>
      <c r="L1567" s="2" t="n">
        <v>-0.1846473029045643</v>
      </c>
      <c r="M1567" s="2" t="n">
        <v>28763681</v>
      </c>
      <c r="N1567" s="2" t="n">
        <v>31331848</v>
      </c>
      <c r="O1567" s="2" t="n">
        <v>0.9180333378356744</v>
      </c>
      <c r="P1567" s="2" t="n">
        <v>0.006894323861451654</v>
      </c>
      <c r="Q1567" s="2" t="n">
        <v>0.007449820266618471</v>
      </c>
      <c r="R1567" s="2" t="n">
        <v>4.09</v>
      </c>
      <c r="S1567" s="2" t="n">
        <v>4.95</v>
      </c>
      <c r="T1567" s="2" t="b">
        <v>0</v>
      </c>
      <c r="U1567" s="2" t="b">
        <v>0</v>
      </c>
      <c r="V1567" s="2" t="n">
        <v>-0.2060606060606061</v>
      </c>
      <c r="W1567" s="2" t="n">
        <v>-0.03960396039603964</v>
      </c>
      <c r="X1567" s="2" t="n">
        <v>0.7521560363522585</v>
      </c>
      <c r="Y1567" s="2" t="n">
        <v>0</v>
      </c>
      <c r="Z1567" s="2" t="b">
        <v>0</v>
      </c>
      <c r="AA1567" s="2" t="n">
        <v>0.0548458104148879</v>
      </c>
      <c r="AB1567" s="2" t="n">
        <v>0.0142934400931749</v>
      </c>
      <c r="AC1567" s="2" t="n">
        <v>0.332109479305741</v>
      </c>
      <c r="AD1567" s="2" t="n">
        <v>0.1114819759679573</v>
      </c>
      <c r="AE1567" s="2" t="b">
        <v>0</v>
      </c>
      <c r="AF1567" s="2" t="b">
        <v>0</v>
      </c>
      <c r="AG1567" s="2" t="b">
        <v>0</v>
      </c>
      <c r="AH1567" s="2" t="b">
        <v>0</v>
      </c>
      <c r="AI1567" s="2" t="b">
        <v>0</v>
      </c>
      <c r="AJ1567" s="2" t="b">
        <v>0</v>
      </c>
      <c r="AK1567" s="2" t="b">
        <v>0</v>
      </c>
      <c r="AL1567" s="2" t="n">
        <v>17</v>
      </c>
      <c r="AM1567" s="2" t="inlineStr">
        <is>
          <t>流动性不足</t>
        </is>
      </c>
    </row>
    <row r="1568">
      <c r="A1568" s="2" t="inlineStr">
        <is>
          <t>600826</t>
        </is>
      </c>
      <c r="B1568" s="2" t="inlineStr">
        <is>
          <t>XD兰生股</t>
        </is>
      </c>
      <c r="C1568" s="2" t="inlineStr">
        <is>
          <t>2026-04-23</t>
        </is>
      </c>
      <c r="D1568" s="2" t="n">
        <v>9.16</v>
      </c>
      <c r="E1568" s="2" t="n">
        <v>9.395999999999999</v>
      </c>
      <c r="F1568" s="2" t="n">
        <v>10.65016666666667</v>
      </c>
      <c r="G1568" s="2" t="n">
        <v>10.85475</v>
      </c>
      <c r="H1568" s="2" t="n">
        <v>-0.008913032013079469</v>
      </c>
      <c r="I1568" s="2" t="n">
        <v>-0.03646013962816075</v>
      </c>
      <c r="J1568" s="2" t="n">
        <v>-0.01611170784103122</v>
      </c>
      <c r="K1568" s="2" t="n">
        <v>-0.04682622268470338</v>
      </c>
      <c r="L1568" s="2" t="n">
        <v>-0.2034782608695652</v>
      </c>
      <c r="M1568" s="2" t="n">
        <v>40375257.6</v>
      </c>
      <c r="N1568" s="2" t="n">
        <v>43471479.25</v>
      </c>
      <c r="O1568" s="2" t="n">
        <v>0.928775792694011</v>
      </c>
      <c r="P1568" s="2" t="n">
        <v>0.005799699287407963</v>
      </c>
      <c r="Q1568" s="2" t="n">
        <v>0.00613767435372273</v>
      </c>
      <c r="R1568" s="2" t="n">
        <v>9.779999999999999</v>
      </c>
      <c r="S1568" s="2" t="n">
        <v>12.75</v>
      </c>
      <c r="T1568" s="2" t="b">
        <v>0</v>
      </c>
      <c r="U1568" s="2" t="b">
        <v>0</v>
      </c>
      <c r="V1568" s="2" t="n">
        <v>-0.2815686274509804</v>
      </c>
      <c r="W1568" s="2" t="n">
        <v>-0.05567010309278342</v>
      </c>
      <c r="X1568" s="2" t="n">
        <v>0.773547325935461</v>
      </c>
      <c r="Y1568" s="2" t="n">
        <v>0</v>
      </c>
      <c r="Z1568" s="2" t="b">
        <v>0</v>
      </c>
      <c r="AA1568" s="2" t="n">
        <v>0.0548458104148879</v>
      </c>
      <c r="AB1568" s="2" t="n">
        <v>0.0142934400931749</v>
      </c>
      <c r="AC1568" s="2" t="n">
        <v>0.2029372496662216</v>
      </c>
      <c r="AD1568" s="2" t="n">
        <v>0.07676902536715621</v>
      </c>
      <c r="AE1568" s="2" t="b">
        <v>0</v>
      </c>
      <c r="AF1568" s="2" t="b">
        <v>0</v>
      </c>
      <c r="AG1568" s="2" t="b">
        <v>0</v>
      </c>
      <c r="AH1568" s="2" t="b">
        <v>0</v>
      </c>
      <c r="AI1568" s="2" t="b">
        <v>0</v>
      </c>
      <c r="AJ1568" s="2" t="b">
        <v>0</v>
      </c>
      <c r="AK1568" s="2" t="b">
        <v>0</v>
      </c>
      <c r="AL1568" s="2" t="n">
        <v>17</v>
      </c>
      <c r="AM1568" s="2" t="inlineStr">
        <is>
          <t>流动性不足</t>
        </is>
      </c>
    </row>
    <row r="1569">
      <c r="A1569" s="2" t="inlineStr">
        <is>
          <t>600830</t>
        </is>
      </c>
      <c r="B1569" s="2" t="inlineStr">
        <is>
          <t>香溢融通</t>
        </is>
      </c>
      <c r="C1569" s="2" t="inlineStr">
        <is>
          <t>2026-04-23</t>
        </is>
      </c>
      <c r="D1569" s="2" t="n">
        <v>8.68</v>
      </c>
      <c r="E1569" s="2" t="n">
        <v>8.745000000000001</v>
      </c>
      <c r="F1569" s="2" t="n">
        <v>9.275833333333333</v>
      </c>
      <c r="G1569" s="2" t="n">
        <v>9.464583333333334</v>
      </c>
      <c r="H1569" s="2" t="n">
        <v>-0.004609868533378636</v>
      </c>
      <c r="I1569" s="2" t="n">
        <v>-0.01697400028260565</v>
      </c>
      <c r="J1569" s="2" t="n">
        <v>0.009302325581395321</v>
      </c>
      <c r="K1569" s="2" t="n">
        <v>-0.02581369248035914</v>
      </c>
      <c r="L1569" s="2" t="n">
        <v>-0.1133810010214504</v>
      </c>
      <c r="M1569" s="2" t="n">
        <v>31239211.4</v>
      </c>
      <c r="N1569" s="2" t="n">
        <v>34667577.4</v>
      </c>
      <c r="O1569" s="2" t="n">
        <v>0.9011074249451304</v>
      </c>
      <c r="P1569" s="2" t="n">
        <v>0.00783765819235986</v>
      </c>
      <c r="Q1569" s="2" t="n">
        <v>0.008701724987589005</v>
      </c>
      <c r="R1569" s="2" t="n">
        <v>8.960000000000001</v>
      </c>
      <c r="S1569" s="2" t="n">
        <v>9.98</v>
      </c>
      <c r="T1569" s="2" t="b">
        <v>0</v>
      </c>
      <c r="U1569" s="2" t="b">
        <v>0</v>
      </c>
      <c r="V1569" s="2" t="n">
        <v>-0.1302605210420842</v>
      </c>
      <c r="W1569" s="2" t="n">
        <v>-0.05044843049327341</v>
      </c>
      <c r="X1569" s="2" t="n">
        <v>0.9845593413245793</v>
      </c>
      <c r="Y1569" s="2" t="n">
        <v>0</v>
      </c>
      <c r="Z1569" s="2" t="b">
        <v>0</v>
      </c>
      <c r="AA1569" s="2" t="n">
        <v>0.0548458104148879</v>
      </c>
      <c r="AB1569" s="2" t="n">
        <v>0.0142934400931749</v>
      </c>
      <c r="AC1569" s="2" t="n">
        <v>0.3080774365821095</v>
      </c>
      <c r="AD1569" s="2" t="n">
        <v>0.3067423230974633</v>
      </c>
      <c r="AE1569" s="2" t="b">
        <v>0</v>
      </c>
      <c r="AF1569" s="2" t="b">
        <v>0</v>
      </c>
      <c r="AG1569" s="2" t="b">
        <v>0</v>
      </c>
      <c r="AH1569" s="2" t="b">
        <v>0</v>
      </c>
      <c r="AI1569" s="2" t="b">
        <v>0</v>
      </c>
      <c r="AJ1569" s="2" t="b">
        <v>0</v>
      </c>
      <c r="AK1569" s="2" t="b">
        <v>0</v>
      </c>
      <c r="AL1569" s="2" t="n">
        <v>17</v>
      </c>
      <c r="AM1569" s="2" t="inlineStr">
        <is>
          <t>流动性不足</t>
        </is>
      </c>
    </row>
    <row r="1570">
      <c r="A1570" s="2" t="inlineStr">
        <is>
          <t>600833</t>
        </is>
      </c>
      <c r="B1570" s="2" t="inlineStr">
        <is>
          <t>第一医药</t>
        </is>
      </c>
      <c r="C1570" s="2" t="inlineStr">
        <is>
          <t>2026-04-23</t>
        </is>
      </c>
      <c r="D1570" s="2" t="n">
        <v>11.43</v>
      </c>
      <c r="E1570" s="2" t="n">
        <v>11.738</v>
      </c>
      <c r="F1570" s="2" t="n">
        <v>12.4915</v>
      </c>
      <c r="G1570" s="2" t="n">
        <v>13.05441666666667</v>
      </c>
      <c r="H1570" s="2" t="n">
        <v>-0.005970275648897072</v>
      </c>
      <c r="I1570" s="2" t="n">
        <v>-0.02270178641283083</v>
      </c>
      <c r="J1570" s="2" t="n">
        <v>-0.008673026886383273</v>
      </c>
      <c r="K1570" s="2" t="n">
        <v>-0.03544303797468351</v>
      </c>
      <c r="L1570" s="2" t="n">
        <v>-0.1380090497737556</v>
      </c>
      <c r="M1570" s="2" t="n">
        <v>30737794.6</v>
      </c>
      <c r="N1570" s="2" t="n">
        <v>40744140.35</v>
      </c>
      <c r="O1570" s="2" t="n">
        <v>0.7544101884579337</v>
      </c>
      <c r="P1570" s="2" t="n">
        <v>0.01202178544794582</v>
      </c>
      <c r="Q1570" s="2" t="n">
        <v>0.01558608559760938</v>
      </c>
      <c r="R1570" s="2" t="n">
        <v>12.28</v>
      </c>
      <c r="S1570" s="2" t="n">
        <v>13.98</v>
      </c>
      <c r="T1570" s="2" t="b">
        <v>0</v>
      </c>
      <c r="U1570" s="2" t="b">
        <v>0</v>
      </c>
      <c r="V1570" s="2" t="n">
        <v>-0.1824034334763949</v>
      </c>
      <c r="W1570" s="2" t="n">
        <v>-0.06008230452674901</v>
      </c>
      <c r="X1570" s="2" t="n">
        <v>0.9555680983336524</v>
      </c>
      <c r="Y1570" s="2" t="n">
        <v>0</v>
      </c>
      <c r="Z1570" s="2" t="b">
        <v>0</v>
      </c>
      <c r="AA1570" s="2" t="n">
        <v>0.0548458104148879</v>
      </c>
      <c r="AB1570" s="2" t="n">
        <v>0.0142934400931749</v>
      </c>
      <c r="AC1570" s="2" t="n">
        <v>0.2563417890520694</v>
      </c>
      <c r="AD1570" s="2" t="n">
        <v>0.2346461949265688</v>
      </c>
      <c r="AE1570" s="2" t="b">
        <v>0</v>
      </c>
      <c r="AF1570" s="2" t="b">
        <v>0</v>
      </c>
      <c r="AG1570" s="2" t="b">
        <v>0</v>
      </c>
      <c r="AH1570" s="2" t="b">
        <v>0</v>
      </c>
      <c r="AI1570" s="2" t="b">
        <v>0</v>
      </c>
      <c r="AJ1570" s="2" t="b">
        <v>0</v>
      </c>
      <c r="AK1570" s="2" t="b">
        <v>0</v>
      </c>
      <c r="AL1570" s="2" t="n">
        <v>17</v>
      </c>
      <c r="AM1570" s="2" t="inlineStr">
        <is>
          <t>流动性不足</t>
        </is>
      </c>
    </row>
    <row r="1571">
      <c r="A1571" s="2" t="inlineStr">
        <is>
          <t>600917</t>
        </is>
      </c>
      <c r="B1571" s="2" t="inlineStr">
        <is>
          <t>重庆燃气</t>
        </is>
      </c>
      <c r="C1571" s="2" t="inlineStr">
        <is>
          <t>2026-04-23</t>
        </is>
      </c>
      <c r="D1571" s="2" t="n">
        <v>5.28</v>
      </c>
      <c r="E1571" s="2" t="n">
        <v>5.3845</v>
      </c>
      <c r="F1571" s="2" t="n">
        <v>5.599</v>
      </c>
      <c r="G1571" s="2" t="n">
        <v>5.670666666666666</v>
      </c>
      <c r="H1571" s="2" t="n">
        <v>-0.01292392300641609</v>
      </c>
      <c r="I1571" s="2" t="n">
        <v>-0.008207368918280666</v>
      </c>
      <c r="J1571" s="2" t="n">
        <v>-0.009380863039399556</v>
      </c>
      <c r="K1571" s="2" t="n">
        <v>-0.04693140794223827</v>
      </c>
      <c r="L1571" s="2" t="n">
        <v>-0.07042253521126751</v>
      </c>
      <c r="M1571" s="2" t="n">
        <v>37399434.4</v>
      </c>
      <c r="N1571" s="2" t="n">
        <v>44580809</v>
      </c>
      <c r="O1571" s="2" t="n">
        <v>0.8389133180602443</v>
      </c>
      <c r="P1571" s="2" t="n">
        <v>0.00455464491179898</v>
      </c>
      <c r="Q1571" s="2" t="n">
        <v>0.00528431835073817</v>
      </c>
      <c r="R1571" s="2" t="n">
        <v>5.62</v>
      </c>
      <c r="S1571" s="2" t="n">
        <v>6.43</v>
      </c>
      <c r="T1571" s="2" t="b">
        <v>0</v>
      </c>
      <c r="U1571" s="2" t="b">
        <v>0</v>
      </c>
      <c r="V1571" s="2" t="n">
        <v>-0.1788491446345256</v>
      </c>
      <c r="W1571" s="2" t="n">
        <v>-0.06093189964157708</v>
      </c>
      <c r="X1571" s="2" t="n">
        <v>0.9782978627590836</v>
      </c>
      <c r="Y1571" s="2" t="n">
        <v>0</v>
      </c>
      <c r="Z1571" s="2" t="b">
        <v>0</v>
      </c>
      <c r="AA1571" s="2" t="n">
        <v>0.0548458104148879</v>
      </c>
      <c r="AB1571" s="2" t="n">
        <v>0.0142934400931749</v>
      </c>
      <c r="AC1571" s="2" t="n">
        <v>0.2026034712950601</v>
      </c>
      <c r="AD1571" s="2" t="n">
        <v>0.4589452603471295</v>
      </c>
      <c r="AE1571" s="2" t="b">
        <v>0</v>
      </c>
      <c r="AF1571" s="2" t="b">
        <v>0</v>
      </c>
      <c r="AG1571" s="2" t="b">
        <v>0</v>
      </c>
      <c r="AH1571" s="2" t="b">
        <v>0</v>
      </c>
      <c r="AI1571" s="2" t="b">
        <v>0</v>
      </c>
      <c r="AJ1571" s="2" t="b">
        <v>0</v>
      </c>
      <c r="AK1571" s="2" t="b">
        <v>0</v>
      </c>
      <c r="AL1571" s="2" t="n">
        <v>17</v>
      </c>
      <c r="AM1571" s="2" t="inlineStr">
        <is>
          <t>流动性不足</t>
        </is>
      </c>
    </row>
    <row r="1572">
      <c r="A1572" s="2" t="inlineStr">
        <is>
          <t>600939</t>
        </is>
      </c>
      <c r="B1572" s="2" t="inlineStr">
        <is>
          <t>重庆建工</t>
        </is>
      </c>
      <c r="C1572" s="2" t="inlineStr">
        <is>
          <t>2026-04-23</t>
        </is>
      </c>
      <c r="D1572" s="2" t="n">
        <v>2.85</v>
      </c>
      <c r="E1572" s="2" t="n">
        <v>2.957</v>
      </c>
      <c r="F1572" s="2" t="n">
        <v>3.109</v>
      </c>
      <c r="G1572" s="2" t="n">
        <v>3.321166666666667</v>
      </c>
      <c r="H1572" s="2" t="n">
        <v>-0.01054040488539398</v>
      </c>
      <c r="I1572" s="2" t="n">
        <v>-0.01722775406985932</v>
      </c>
      <c r="J1572" s="2" t="n">
        <v>-0.02730375426621168</v>
      </c>
      <c r="K1572" s="2" t="n">
        <v>-0.07467532467532467</v>
      </c>
      <c r="L1572" s="2" t="n">
        <v>-0.1363636363636362</v>
      </c>
      <c r="M1572" s="2" t="n">
        <v>21579768</v>
      </c>
      <c r="N1572" s="2" t="n">
        <v>38347268.55</v>
      </c>
      <c r="O1572" s="2" t="n">
        <v>0.5627458960176709</v>
      </c>
      <c r="P1572" s="2" t="n">
        <v>0.003960061720528977</v>
      </c>
      <c r="Q1572" s="2" t="n">
        <v>0.006729858698207335</v>
      </c>
      <c r="R1572" s="2" t="n">
        <v>3.26</v>
      </c>
      <c r="S1572" s="2" t="n">
        <v>3.32</v>
      </c>
      <c r="T1572" s="2" t="b">
        <v>0</v>
      </c>
      <c r="U1572" s="2" t="b">
        <v>0</v>
      </c>
      <c r="V1572" s="2" t="n">
        <v>-0.1415662650602409</v>
      </c>
      <c r="W1572" s="2" t="n">
        <v>-0.08360128617363338</v>
      </c>
      <c r="X1572" s="2" t="n">
        <v>0.7011550159888557</v>
      </c>
      <c r="Y1572" s="2" t="n">
        <v>0</v>
      </c>
      <c r="Z1572" s="2" t="b">
        <v>0</v>
      </c>
      <c r="AA1572" s="2" t="n">
        <v>0.0548458104148879</v>
      </c>
      <c r="AB1572" s="2" t="n">
        <v>0.0142934400931749</v>
      </c>
      <c r="AC1572" s="2" t="n">
        <v>0.1158210947930574</v>
      </c>
      <c r="AD1572" s="2" t="n">
        <v>0.2393190921228305</v>
      </c>
      <c r="AE1572" s="2" t="b">
        <v>0</v>
      </c>
      <c r="AF1572" s="2" t="b">
        <v>0</v>
      </c>
      <c r="AG1572" s="2" t="b">
        <v>0</v>
      </c>
      <c r="AH1572" s="2" t="b">
        <v>0</v>
      </c>
      <c r="AI1572" s="2" t="b">
        <v>0</v>
      </c>
      <c r="AJ1572" s="2" t="b">
        <v>0</v>
      </c>
      <c r="AK1572" s="2" t="b">
        <v>0</v>
      </c>
      <c r="AL1572" s="2" t="n">
        <v>17</v>
      </c>
      <c r="AM1572" s="2" t="inlineStr">
        <is>
          <t>流动性不足</t>
        </is>
      </c>
    </row>
    <row r="1573">
      <c r="A1573" s="2" t="inlineStr">
        <is>
          <t>600992</t>
        </is>
      </c>
      <c r="B1573" s="2" t="inlineStr">
        <is>
          <t>贵绳股份</t>
        </is>
      </c>
      <c r="C1573" s="2" t="inlineStr">
        <is>
          <t>2026-04-23</t>
        </is>
      </c>
      <c r="D1573" s="2" t="n">
        <v>11.88</v>
      </c>
      <c r="E1573" s="2" t="n">
        <v>12.0775</v>
      </c>
      <c r="F1573" s="2" t="n">
        <v>13.226</v>
      </c>
      <c r="G1573" s="2" t="n">
        <v>13.4995</v>
      </c>
      <c r="H1573" s="2" t="n">
        <v>-0.006335102225513367</v>
      </c>
      <c r="I1573" s="2" t="n">
        <v>-0.01940043990806406</v>
      </c>
      <c r="J1573" s="2" t="n">
        <v>-0.01655629139072845</v>
      </c>
      <c r="K1573" s="2" t="n">
        <v>-0.0206100577081616</v>
      </c>
      <c r="L1573" s="2" t="n">
        <v>-0.1173848439821694</v>
      </c>
      <c r="M1573" s="2" t="n">
        <v>39941031.6</v>
      </c>
      <c r="N1573" s="2" t="n">
        <v>48196177.7</v>
      </c>
      <c r="O1573" s="2" t="n">
        <v>0.8287178258951435</v>
      </c>
      <c r="P1573" s="2" t="n">
        <v>0.01358023583173524</v>
      </c>
      <c r="Q1573" s="2" t="n">
        <v>0.01626565404545265</v>
      </c>
      <c r="R1573" s="2" t="n">
        <v>12.6</v>
      </c>
      <c r="S1573" s="2" t="n">
        <v>15.07</v>
      </c>
      <c r="T1573" s="2" t="b">
        <v>0</v>
      </c>
      <c r="U1573" s="2" t="b">
        <v>0</v>
      </c>
      <c r="V1573" s="2" t="n">
        <v>-0.2116788321167883</v>
      </c>
      <c r="W1573" s="2" t="n">
        <v>-0.05591572123176658</v>
      </c>
      <c r="X1573" s="2" t="n">
        <v>0.6658518536096224</v>
      </c>
      <c r="Y1573" s="2" t="n">
        <v>0</v>
      </c>
      <c r="Z1573" s="2" t="b">
        <v>0</v>
      </c>
      <c r="AA1573" s="2" t="n">
        <v>0.0548458104148879</v>
      </c>
      <c r="AB1573" s="2" t="n">
        <v>0.0142934400931749</v>
      </c>
      <c r="AC1573" s="2" t="n">
        <v>0.3432910547396529</v>
      </c>
      <c r="AD1573" s="2" t="n">
        <v>0.2967289719626168</v>
      </c>
      <c r="AE1573" s="2" t="b">
        <v>0</v>
      </c>
      <c r="AF1573" s="2" t="b">
        <v>0</v>
      </c>
      <c r="AG1573" s="2" t="b">
        <v>0</v>
      </c>
      <c r="AH1573" s="2" t="b">
        <v>0</v>
      </c>
      <c r="AI1573" s="2" t="b">
        <v>0</v>
      </c>
      <c r="AJ1573" s="2" t="b">
        <v>0</v>
      </c>
      <c r="AK1573" s="2" t="b">
        <v>0</v>
      </c>
      <c r="AL1573" s="2" t="n">
        <v>17</v>
      </c>
      <c r="AM1573" s="2" t="inlineStr">
        <is>
          <t>流动性不足</t>
        </is>
      </c>
    </row>
    <row r="1574">
      <c r="A1574" s="2" t="inlineStr">
        <is>
          <t>601008</t>
        </is>
      </c>
      <c r="B1574" s="2" t="inlineStr">
        <is>
          <t>连云港</t>
        </is>
      </c>
      <c r="C1574" s="2" t="inlineStr">
        <is>
          <t>2026-04-23</t>
        </is>
      </c>
      <c r="D1574" s="2" t="n">
        <v>4.75</v>
      </c>
      <c r="E1574" s="2" t="n">
        <v>4.828</v>
      </c>
      <c r="F1574" s="2" t="n">
        <v>5.081333333333333</v>
      </c>
      <c r="G1574" s="2" t="n">
        <v>5.200416666666666</v>
      </c>
      <c r="H1574" s="2" t="n">
        <v>-0.004433446747087455</v>
      </c>
      <c r="I1574" s="2" t="n">
        <v>-0.01451336587257979</v>
      </c>
      <c r="J1574" s="2" t="n">
        <v>-0.01247401247401236</v>
      </c>
      <c r="K1574" s="2" t="n">
        <v>-0.03651115618661249</v>
      </c>
      <c r="L1574" s="2" t="n">
        <v>-0.1020793950850661</v>
      </c>
      <c r="M1574" s="2" t="n">
        <v>34835718.2</v>
      </c>
      <c r="N1574" s="2" t="n">
        <v>41621825.55</v>
      </c>
      <c r="O1574" s="2" t="n">
        <v>0.8369579599086087</v>
      </c>
      <c r="P1574" s="2" t="n">
        <v>0.005846759784013865</v>
      </c>
      <c r="Q1574" s="2" t="n">
        <v>0.006852984358758985</v>
      </c>
      <c r="R1574" s="2" t="n">
        <v>4.99</v>
      </c>
      <c r="S1574" s="2" t="n">
        <v>6.16</v>
      </c>
      <c r="T1574" s="2" t="b">
        <v>0</v>
      </c>
      <c r="U1574" s="2" t="b">
        <v>0</v>
      </c>
      <c r="V1574" s="2" t="n">
        <v>-0.2288961038961039</v>
      </c>
      <c r="W1574" s="2" t="n">
        <v>-0.04251012145748989</v>
      </c>
      <c r="X1574" s="2" t="n">
        <v>0.8699516121632835</v>
      </c>
      <c r="Y1574" s="2" t="n">
        <v>0</v>
      </c>
      <c r="Z1574" s="2" t="b">
        <v>0</v>
      </c>
      <c r="AA1574" s="2" t="n">
        <v>0.0548458104148879</v>
      </c>
      <c r="AB1574" s="2" t="n">
        <v>0.0142934400931749</v>
      </c>
      <c r="AC1574" s="2" t="n">
        <v>0.2510013351134847</v>
      </c>
      <c r="AD1574" s="2" t="n">
        <v>0.3481308411214953</v>
      </c>
      <c r="AE1574" s="2" t="b">
        <v>0</v>
      </c>
      <c r="AF1574" s="2" t="b">
        <v>0</v>
      </c>
      <c r="AG1574" s="2" t="b">
        <v>0</v>
      </c>
      <c r="AH1574" s="2" t="b">
        <v>0</v>
      </c>
      <c r="AI1574" s="2" t="b">
        <v>0</v>
      </c>
      <c r="AJ1574" s="2" t="b">
        <v>0</v>
      </c>
      <c r="AK1574" s="2" t="b">
        <v>0</v>
      </c>
      <c r="AL1574" s="2" t="n">
        <v>17</v>
      </c>
      <c r="AM1574" s="2" t="inlineStr">
        <is>
          <t>流动性不足</t>
        </is>
      </c>
    </row>
    <row r="1575">
      <c r="A1575" s="2" t="inlineStr">
        <is>
          <t>601158</t>
        </is>
      </c>
      <c r="B1575" s="2" t="inlineStr">
        <is>
          <t>重庆水务</t>
        </is>
      </c>
      <c r="C1575" s="2" t="inlineStr">
        <is>
          <t>2026-04-23</t>
        </is>
      </c>
      <c r="D1575" s="2" t="n">
        <v>4.27</v>
      </c>
      <c r="E1575" s="2" t="n">
        <v>4.3005</v>
      </c>
      <c r="F1575" s="2" t="n">
        <v>4.411166666666667</v>
      </c>
      <c r="G1575" s="2" t="n">
        <v>4.458833333333334</v>
      </c>
      <c r="H1575" s="2" t="n">
        <v>-0.01058322788450483</v>
      </c>
      <c r="I1575" s="2" t="n">
        <v>-0.00537391957910538</v>
      </c>
      <c r="J1575" s="2" t="n">
        <v>0.009456264775413503</v>
      </c>
      <c r="K1575" s="2" t="n">
        <v>-0.05321507760532151</v>
      </c>
      <c r="L1575" s="2" t="n">
        <v>-0.04044943820224733</v>
      </c>
      <c r="M1575" s="2" t="n">
        <v>23027238.2</v>
      </c>
      <c r="N1575" s="2" t="n">
        <v>44429584.95</v>
      </c>
      <c r="O1575" s="2" t="n">
        <v>0.5182861425762655</v>
      </c>
      <c r="P1575" s="2" t="n">
        <v>0.0010987059465436</v>
      </c>
      <c r="Q1575" s="2" t="n">
        <v>0.002088993521600155</v>
      </c>
      <c r="R1575" s="2" t="n">
        <v>4.55</v>
      </c>
      <c r="S1575" s="2" t="n">
        <v>4.59</v>
      </c>
      <c r="T1575" s="2" t="b">
        <v>0</v>
      </c>
      <c r="U1575" s="2" t="b">
        <v>0</v>
      </c>
      <c r="V1575" s="2" t="n">
        <v>-0.06971677559912859</v>
      </c>
      <c r="W1575" s="2" t="n">
        <v>-0.06430155210643018</v>
      </c>
      <c r="X1575" s="2" t="n">
        <v>0.3219394296994757</v>
      </c>
      <c r="Y1575" s="2" t="n">
        <v>0</v>
      </c>
      <c r="Z1575" s="2" t="b">
        <v>0</v>
      </c>
      <c r="AA1575" s="2" t="n">
        <v>0.0548458104148879</v>
      </c>
      <c r="AB1575" s="2" t="n">
        <v>0.0142934400931749</v>
      </c>
      <c r="AC1575" s="2" t="n">
        <v>0.1822429906542056</v>
      </c>
      <c r="AD1575" s="2" t="n">
        <v>0.548064085447263</v>
      </c>
      <c r="AE1575" s="2" t="b">
        <v>0</v>
      </c>
      <c r="AF1575" s="2" t="b">
        <v>0</v>
      </c>
      <c r="AG1575" s="2" t="b">
        <v>0</v>
      </c>
      <c r="AH1575" s="2" t="b">
        <v>0</v>
      </c>
      <c r="AI1575" s="2" t="b">
        <v>0</v>
      </c>
      <c r="AJ1575" s="2" t="b">
        <v>0</v>
      </c>
      <c r="AK1575" s="2" t="b">
        <v>0</v>
      </c>
      <c r="AL1575" s="2" t="n">
        <v>17</v>
      </c>
      <c r="AM1575" s="2" t="inlineStr">
        <is>
          <t>流动性不足</t>
        </is>
      </c>
    </row>
    <row r="1576">
      <c r="A1576" s="2" t="inlineStr">
        <is>
          <t>601188</t>
        </is>
      </c>
      <c r="B1576" s="2" t="inlineStr">
        <is>
          <t>龙江交通</t>
        </is>
      </c>
      <c r="C1576" s="2" t="inlineStr">
        <is>
          <t>2026-04-23</t>
        </is>
      </c>
      <c r="D1576" s="2" t="n">
        <v>3.28</v>
      </c>
      <c r="E1576" s="2" t="n">
        <v>3.3125</v>
      </c>
      <c r="F1576" s="2" t="n">
        <v>3.497666666666666</v>
      </c>
      <c r="G1576" s="2" t="n">
        <v>3.537583333333333</v>
      </c>
      <c r="H1576" s="2" t="n">
        <v>-0.007341923883727786</v>
      </c>
      <c r="I1576" s="2" t="n">
        <v>-0.01325935678013923</v>
      </c>
      <c r="J1576" s="2" t="n">
        <v>-0.009063444108761365</v>
      </c>
      <c r="K1576" s="2" t="n">
        <v>-0.0381231671554253</v>
      </c>
      <c r="L1576" s="2" t="n">
        <v>-0.09890109890109899</v>
      </c>
      <c r="M1576" s="2" t="n">
        <v>39789978.8</v>
      </c>
      <c r="N1576" s="2" t="n">
        <v>52610399.65</v>
      </c>
      <c r="O1576" s="2" t="n">
        <v>0.7563139429601349</v>
      </c>
      <c r="P1576" s="2" t="n">
        <v>0.009351513090977629</v>
      </c>
      <c r="Q1576" s="2" t="n">
        <v>0.012146675053787</v>
      </c>
      <c r="R1576" s="2" t="n">
        <v>3.48</v>
      </c>
      <c r="S1576" s="2" t="n">
        <v>3.73</v>
      </c>
      <c r="T1576" s="2" t="b">
        <v>0</v>
      </c>
      <c r="U1576" s="2" t="b">
        <v>0</v>
      </c>
      <c r="V1576" s="2" t="n">
        <v>-0.1206434316353888</v>
      </c>
      <c r="W1576" s="2" t="n">
        <v>-0.06140350877192979</v>
      </c>
      <c r="X1576" s="2" t="n">
        <v>0.8668011848541168</v>
      </c>
      <c r="Y1576" s="2" t="n">
        <v>0</v>
      </c>
      <c r="Z1576" s="2" t="b">
        <v>0</v>
      </c>
      <c r="AA1576" s="2" t="n">
        <v>0.0548458104148879</v>
      </c>
      <c r="AB1576" s="2" t="n">
        <v>0.0142934400931749</v>
      </c>
      <c r="AC1576" s="2" t="n">
        <v>0.2453271028037383</v>
      </c>
      <c r="AD1576" s="2" t="n">
        <v>0.3611481975967957</v>
      </c>
      <c r="AE1576" s="2" t="b">
        <v>0</v>
      </c>
      <c r="AF1576" s="2" t="b">
        <v>0</v>
      </c>
      <c r="AG1576" s="2" t="b">
        <v>0</v>
      </c>
      <c r="AH1576" s="2" t="b">
        <v>0</v>
      </c>
      <c r="AI1576" s="2" t="b">
        <v>0</v>
      </c>
      <c r="AJ1576" s="2" t="b">
        <v>0</v>
      </c>
      <c r="AK1576" s="2" t="b">
        <v>0</v>
      </c>
      <c r="AL1576" s="2" t="n">
        <v>17</v>
      </c>
      <c r="AM1576" s="2" t="inlineStr">
        <is>
          <t>流动性不足</t>
        </is>
      </c>
    </row>
    <row r="1577">
      <c r="A1577" s="2" t="inlineStr">
        <is>
          <t>601801</t>
        </is>
      </c>
      <c r="B1577" s="2" t="inlineStr">
        <is>
          <t>皖新传媒</t>
        </is>
      </c>
      <c r="C1577" s="2" t="inlineStr">
        <is>
          <t>2026-04-23</t>
        </is>
      </c>
      <c r="D1577" s="2" t="n">
        <v>6.07</v>
      </c>
      <c r="E1577" s="2" t="n">
        <v>6.214499999999999</v>
      </c>
      <c r="F1577" s="2" t="n">
        <v>6.608666666666666</v>
      </c>
      <c r="G1577" s="2" t="n">
        <v>6.615833333333334</v>
      </c>
      <c r="H1577" s="2" t="n">
        <v>-0.01074498567335269</v>
      </c>
      <c r="I1577" s="2" t="n">
        <v>-0.01875773323434793</v>
      </c>
      <c r="J1577" s="2" t="n">
        <v>-0.06615384615384612</v>
      </c>
      <c r="K1577" s="2" t="n">
        <v>-0.04107424960505524</v>
      </c>
      <c r="L1577" s="2" t="n">
        <v>-0.1377840909090908</v>
      </c>
      <c r="M1577" s="2" t="n">
        <v>39775961.2</v>
      </c>
      <c r="N1577" s="2" t="n">
        <v>63868749.9</v>
      </c>
      <c r="O1577" s="2" t="n">
        <v>0.6227765732424333</v>
      </c>
      <c r="P1577" s="2" t="n">
        <v>0.00334481511722258</v>
      </c>
      <c r="Q1577" s="2" t="n">
        <v>0.005245646045127115</v>
      </c>
      <c r="R1577" s="2" t="n">
        <v>6.68</v>
      </c>
      <c r="S1577" s="2" t="n">
        <v>7.21</v>
      </c>
      <c r="T1577" s="2" t="b">
        <v>0</v>
      </c>
      <c r="U1577" s="2" t="b">
        <v>0</v>
      </c>
      <c r="V1577" s="2" t="n">
        <v>-0.1581137309292648</v>
      </c>
      <c r="W1577" s="2" t="n">
        <v>-0.07044410413476265</v>
      </c>
      <c r="X1577" s="2" t="n">
        <v>0.6125692726311681</v>
      </c>
      <c r="Y1577" s="2" t="n">
        <v>0</v>
      </c>
      <c r="Z1577" s="2" t="b">
        <v>0</v>
      </c>
      <c r="AA1577" s="2" t="n">
        <v>0.0548458104148879</v>
      </c>
      <c r="AB1577" s="2" t="n">
        <v>0.0142934400931749</v>
      </c>
      <c r="AC1577" s="2" t="n">
        <v>0.2319759679572764</v>
      </c>
      <c r="AD1577" s="2" t="n">
        <v>0.2356475300400534</v>
      </c>
      <c r="AE1577" s="2" t="b">
        <v>0</v>
      </c>
      <c r="AF1577" s="2" t="b">
        <v>0</v>
      </c>
      <c r="AG1577" s="2" t="b">
        <v>0</v>
      </c>
      <c r="AH1577" s="2" t="b">
        <v>0</v>
      </c>
      <c r="AI1577" s="2" t="b">
        <v>0</v>
      </c>
      <c r="AJ1577" s="2" t="b">
        <v>0</v>
      </c>
      <c r="AK1577" s="2" t="b">
        <v>0</v>
      </c>
      <c r="AL1577" s="2" t="n">
        <v>17</v>
      </c>
      <c r="AM1577" s="2" t="inlineStr">
        <is>
          <t>流动性不足</t>
        </is>
      </c>
    </row>
    <row r="1578">
      <c r="A1578" s="2" t="inlineStr">
        <is>
          <t>603128</t>
        </is>
      </c>
      <c r="B1578" s="2" t="inlineStr">
        <is>
          <t>华贸物流</t>
        </is>
      </c>
      <c r="C1578" s="2" t="inlineStr">
        <is>
          <t>2026-04-23</t>
        </is>
      </c>
      <c r="D1578" s="2" t="n">
        <v>5.58</v>
      </c>
      <c r="E1578" s="2" t="n">
        <v>5.61</v>
      </c>
      <c r="F1578" s="2" t="n">
        <v>5.824</v>
      </c>
      <c r="G1578" s="2" t="n">
        <v>5.928916666666667</v>
      </c>
      <c r="H1578" s="2" t="n">
        <v>-0.00195694716242667</v>
      </c>
      <c r="I1578" s="2" t="n">
        <v>-0.01265822784810133</v>
      </c>
      <c r="J1578" s="2" t="n">
        <v>0.00540540540540535</v>
      </c>
      <c r="K1578" s="2" t="n">
        <v>-0.01063829787234039</v>
      </c>
      <c r="L1578" s="2" t="n">
        <v>-0.07615894039735094</v>
      </c>
      <c r="M1578" s="2" t="n">
        <v>37788869</v>
      </c>
      <c r="N1578" s="2" t="n">
        <v>64044783.6</v>
      </c>
      <c r="O1578" s="2" t="n">
        <v>0.590038202580483</v>
      </c>
      <c r="P1578" s="2" t="n">
        <v>0.00514446968145648</v>
      </c>
      <c r="Q1578" s="2" t="n">
        <v>0.00868958627683389</v>
      </c>
      <c r="R1578" s="2" t="n">
        <v>5.85</v>
      </c>
      <c r="S1578" s="2" t="n">
        <v>6.19</v>
      </c>
      <c r="T1578" s="2" t="b">
        <v>0</v>
      </c>
      <c r="U1578" s="2" t="b">
        <v>0</v>
      </c>
      <c r="V1578" s="2" t="n">
        <v>-0.09854604200323103</v>
      </c>
      <c r="W1578" s="2" t="n">
        <v>-0.03873239436619713</v>
      </c>
      <c r="X1578" s="2" t="n">
        <v>0.9279672680490532</v>
      </c>
      <c r="Y1578" s="2" t="n">
        <v>0</v>
      </c>
      <c r="Z1578" s="2" t="b">
        <v>0</v>
      </c>
      <c r="AA1578" s="2" t="n">
        <v>0.0548458104148879</v>
      </c>
      <c r="AB1578" s="2" t="n">
        <v>0.0142934400931749</v>
      </c>
      <c r="AC1578" s="2" t="n">
        <v>0.4053738317757009</v>
      </c>
      <c r="AD1578" s="2" t="n">
        <v>0.442256341789052</v>
      </c>
      <c r="AE1578" s="2" t="b">
        <v>0</v>
      </c>
      <c r="AF1578" s="2" t="b">
        <v>0</v>
      </c>
      <c r="AG1578" s="2" t="b">
        <v>0</v>
      </c>
      <c r="AH1578" s="2" t="b">
        <v>0</v>
      </c>
      <c r="AI1578" s="2" t="b">
        <v>0</v>
      </c>
      <c r="AJ1578" s="2" t="b">
        <v>0</v>
      </c>
      <c r="AK1578" s="2" t="b">
        <v>0</v>
      </c>
      <c r="AL1578" s="2" t="n">
        <v>17</v>
      </c>
      <c r="AM1578" s="2" t="inlineStr">
        <is>
          <t>流动性不足</t>
        </is>
      </c>
    </row>
    <row r="1579">
      <c r="A1579" s="2" t="inlineStr">
        <is>
          <t>603208</t>
        </is>
      </c>
      <c r="B1579" s="2" t="inlineStr">
        <is>
          <t>江山欧派</t>
        </is>
      </c>
      <c r="C1579" s="2" t="inlineStr">
        <is>
          <t>2026-04-23</t>
        </is>
      </c>
      <c r="D1579" s="2" t="n">
        <v>12.86</v>
      </c>
      <c r="E1579" s="2" t="n">
        <v>13.2595</v>
      </c>
      <c r="F1579" s="2" t="n">
        <v>14.13083333333333</v>
      </c>
      <c r="G1579" s="2" t="n">
        <v>14.47866666666667</v>
      </c>
      <c r="H1579" s="2" t="n">
        <v>-0.003195008269433086</v>
      </c>
      <c r="I1579" s="2" t="n">
        <v>-0.02124098124098128</v>
      </c>
      <c r="J1579" s="2" t="n">
        <v>-0.02723146747352501</v>
      </c>
      <c r="K1579" s="2" t="n">
        <v>-0.03886397608370717</v>
      </c>
      <c r="L1579" s="2" t="n">
        <v>-0.1572739187418086</v>
      </c>
      <c r="M1579" s="2" t="n">
        <v>19210302</v>
      </c>
      <c r="N1579" s="2" t="n">
        <v>21944242.7</v>
      </c>
      <c r="O1579" s="2" t="n">
        <v>0.8754142151371668</v>
      </c>
      <c r="P1579" s="2" t="n">
        <v>0.008296572867664647</v>
      </c>
      <c r="Q1579" s="2" t="n">
        <v>0.009336336764889555</v>
      </c>
      <c r="R1579" s="2" t="n">
        <v>13.82</v>
      </c>
      <c r="S1579" s="2" t="n">
        <v>15.56</v>
      </c>
      <c r="T1579" s="2" t="b">
        <v>0</v>
      </c>
      <c r="U1579" s="2" t="b">
        <v>0</v>
      </c>
      <c r="V1579" s="2" t="n">
        <v>-0.173521850899743</v>
      </c>
      <c r="W1579" s="2" t="n">
        <v>-0.0599415204678363</v>
      </c>
      <c r="X1579" s="2" t="n">
        <v>0.8525861640376159</v>
      </c>
      <c r="Y1579" s="2" t="n">
        <v>0</v>
      </c>
      <c r="Z1579" s="2" t="b">
        <v>0</v>
      </c>
      <c r="AA1579" s="2" t="n">
        <v>0.0548458104148879</v>
      </c>
      <c r="AB1579" s="2" t="n">
        <v>0.0142934400931749</v>
      </c>
      <c r="AC1579" s="2" t="n">
        <v>0.2419893190921228</v>
      </c>
      <c r="AD1579" s="2" t="n">
        <v>0.1839118825100134</v>
      </c>
      <c r="AE1579" s="2" t="b">
        <v>0</v>
      </c>
      <c r="AF1579" s="2" t="b">
        <v>0</v>
      </c>
      <c r="AG1579" s="2" t="b">
        <v>0</v>
      </c>
      <c r="AH1579" s="2" t="b">
        <v>0</v>
      </c>
      <c r="AI1579" s="2" t="b">
        <v>0</v>
      </c>
      <c r="AJ1579" s="2" t="b">
        <v>0</v>
      </c>
      <c r="AK1579" s="2" t="b">
        <v>0</v>
      </c>
      <c r="AL1579" s="2" t="n">
        <v>17</v>
      </c>
      <c r="AM1579" s="2" t="inlineStr">
        <is>
          <t>流动性不足</t>
        </is>
      </c>
    </row>
    <row r="1580">
      <c r="A1580" s="2" t="inlineStr">
        <is>
          <t>603235</t>
        </is>
      </c>
      <c r="B1580" s="2" t="inlineStr">
        <is>
          <t>天新药业</t>
        </is>
      </c>
      <c r="C1580" s="2" t="inlineStr">
        <is>
          <t>2026-04-23</t>
        </is>
      </c>
      <c r="D1580" s="2" t="n">
        <v>26.33</v>
      </c>
      <c r="E1580" s="2" t="n">
        <v>26.81</v>
      </c>
      <c r="F1580" s="2" t="n">
        <v>27.10466666666667</v>
      </c>
      <c r="G1580" s="2" t="n">
        <v>27.22233333333334</v>
      </c>
      <c r="H1580" s="2" t="n">
        <v>-0.003771621797372782</v>
      </c>
      <c r="I1580" s="2" t="n">
        <v>-0.002569811158745661</v>
      </c>
      <c r="J1580" s="2" t="n">
        <v>-0.02877167097012179</v>
      </c>
      <c r="K1580" s="2" t="n">
        <v>-0.007164404223227838</v>
      </c>
      <c r="L1580" s="2" t="n">
        <v>-0.03482404692082119</v>
      </c>
      <c r="M1580" s="2" t="n">
        <v>12732937.6</v>
      </c>
      <c r="N1580" s="2" t="n">
        <v>17113479.6</v>
      </c>
      <c r="O1580" s="2" t="n">
        <v>0.7440297296407212</v>
      </c>
      <c r="P1580" s="2" t="n">
        <v>0.00109973045822096</v>
      </c>
      <c r="Q1580" s="2" t="n">
        <v>0.001454986294485765</v>
      </c>
      <c r="R1580" s="2" t="n">
        <v>27.9</v>
      </c>
      <c r="S1580" s="2" t="n">
        <v>28.75</v>
      </c>
      <c r="T1580" s="2" t="b">
        <v>0</v>
      </c>
      <c r="U1580" s="2" t="b">
        <v>0</v>
      </c>
      <c r="V1580" s="2" t="n">
        <v>-0.08417391304347832</v>
      </c>
      <c r="W1580" s="2" t="n">
        <v>-0.04618181818181821</v>
      </c>
      <c r="X1580" s="2" t="n">
        <v>0.9767443292227452</v>
      </c>
      <c r="Y1580" s="2" t="n">
        <v>0</v>
      </c>
      <c r="Z1580" s="2" t="b">
        <v>0</v>
      </c>
      <c r="AA1580" s="2" t="n">
        <v>0.0548458104148879</v>
      </c>
      <c r="AB1580" s="2" t="n">
        <v>0.0142934400931749</v>
      </c>
      <c r="AC1580" s="2" t="n">
        <v>0.4225634178905207</v>
      </c>
      <c r="AD1580" s="2" t="n">
        <v>0.5624165554072096</v>
      </c>
      <c r="AE1580" s="2" t="b">
        <v>0</v>
      </c>
      <c r="AF1580" s="2" t="b">
        <v>0</v>
      </c>
      <c r="AG1580" s="2" t="b">
        <v>0</v>
      </c>
      <c r="AH1580" s="2" t="b">
        <v>0</v>
      </c>
      <c r="AI1580" s="2" t="b">
        <v>0</v>
      </c>
      <c r="AJ1580" s="2" t="b">
        <v>0</v>
      </c>
      <c r="AK1580" s="2" t="b">
        <v>0</v>
      </c>
      <c r="AL1580" s="2" t="n">
        <v>17</v>
      </c>
      <c r="AM1580" s="2" t="inlineStr">
        <is>
          <t>流动性不足</t>
        </is>
      </c>
    </row>
    <row r="1581">
      <c r="A1581" s="2" t="inlineStr">
        <is>
          <t>603273</t>
        </is>
      </c>
      <c r="B1581" s="2" t="inlineStr">
        <is>
          <t>天元智能</t>
        </is>
      </c>
      <c r="C1581" s="2" t="inlineStr">
        <is>
          <t>2026-04-23</t>
        </is>
      </c>
      <c r="D1581" s="2" t="n">
        <v>17.34</v>
      </c>
      <c r="E1581" s="2" t="n">
        <v>18.0125</v>
      </c>
      <c r="F1581" s="2" t="n">
        <v>18.677</v>
      </c>
      <c r="G1581" s="2" t="n">
        <v>19.15208333333333</v>
      </c>
      <c r="H1581" s="2" t="n">
        <v>-0.008640854178706081</v>
      </c>
      <c r="I1581" s="2" t="n">
        <v>-0.0194942689649138</v>
      </c>
      <c r="J1581" s="2" t="n">
        <v>-0.04145936981757881</v>
      </c>
      <c r="K1581" s="2" t="n">
        <v>-0.05349344978165937</v>
      </c>
      <c r="L1581" s="2" t="n">
        <v>-0.06067172264355369</v>
      </c>
      <c r="M1581" s="2" t="n">
        <v>20923273.4</v>
      </c>
      <c r="N1581" s="2" t="n">
        <v>25840446.75</v>
      </c>
      <c r="O1581" s="2" t="n">
        <v>0.8097102036364754</v>
      </c>
      <c r="P1581" s="2" t="n">
        <v>0.0210965065003639</v>
      </c>
      <c r="Q1581" s="2" t="n">
        <v>0.0254648063448118</v>
      </c>
      <c r="R1581" s="2" t="n">
        <v>18.99</v>
      </c>
      <c r="S1581" s="2" t="n">
        <v>20.34</v>
      </c>
      <c r="T1581" s="2" t="b">
        <v>0</v>
      </c>
      <c r="U1581" s="2" t="b">
        <v>0</v>
      </c>
      <c r="V1581" s="2" t="n">
        <v>-0.1474926253687315</v>
      </c>
      <c r="W1581" s="2" t="n">
        <v>-0.07123727905731125</v>
      </c>
      <c r="X1581" s="2" t="n">
        <v>0.8116309978417917</v>
      </c>
      <c r="Y1581" s="2" t="n">
        <v>0</v>
      </c>
      <c r="Z1581" s="2" t="b">
        <v>0</v>
      </c>
      <c r="AA1581" s="2" t="n">
        <v>0.0548458104148879</v>
      </c>
      <c r="AB1581" s="2" t="n">
        <v>0.0142934400931749</v>
      </c>
      <c r="AC1581" s="2" t="n">
        <v>0.1809078771695594</v>
      </c>
      <c r="AD1581" s="2" t="n">
        <v>0.4873164218958612</v>
      </c>
      <c r="AE1581" s="2" t="b">
        <v>0</v>
      </c>
      <c r="AF1581" s="2" t="b">
        <v>0</v>
      </c>
      <c r="AG1581" s="2" t="b">
        <v>0</v>
      </c>
      <c r="AH1581" s="2" t="b">
        <v>0</v>
      </c>
      <c r="AI1581" s="2" t="b">
        <v>0</v>
      </c>
      <c r="AJ1581" s="2" t="b">
        <v>0</v>
      </c>
      <c r="AK1581" s="2" t="b">
        <v>0</v>
      </c>
      <c r="AL1581" s="2" t="n">
        <v>17</v>
      </c>
      <c r="AM1581" s="2" t="inlineStr">
        <is>
          <t>流动性不足</t>
        </is>
      </c>
    </row>
    <row r="1582">
      <c r="A1582" s="2" t="inlineStr">
        <is>
          <t>603277</t>
        </is>
      </c>
      <c r="B1582" s="2" t="inlineStr">
        <is>
          <t>银都股份</t>
        </is>
      </c>
      <c r="C1582" s="2" t="inlineStr">
        <is>
          <t>2026-04-23</t>
        </is>
      </c>
      <c r="D1582" s="2" t="n">
        <v>12.78</v>
      </c>
      <c r="E1582" s="2" t="n">
        <v>13.753</v>
      </c>
      <c r="F1582" s="2" t="n">
        <v>14.81883333333333</v>
      </c>
      <c r="G1582" s="2" t="n">
        <v>15.78133333333333</v>
      </c>
      <c r="H1582" s="2" t="n">
        <v>-0.008328225835526393</v>
      </c>
      <c r="I1582" s="2" t="n">
        <v>-0.02726327881406931</v>
      </c>
      <c r="J1582" s="2" t="n">
        <v>-0.06647187728268811</v>
      </c>
      <c r="K1582" s="2" t="n">
        <v>-0.08518253400143172</v>
      </c>
      <c r="L1582" s="2" t="n">
        <v>-0.2120838471023427</v>
      </c>
      <c r="M1582" s="2" t="n">
        <v>23923620.6</v>
      </c>
      <c r="N1582" s="2" t="n">
        <v>20840866.45</v>
      </c>
      <c r="O1582" s="2" t="n">
        <v>1.147918713331614</v>
      </c>
      <c r="P1582" s="2" t="n">
        <v>0.00285006991230482</v>
      </c>
      <c r="Q1582" s="2" t="n">
        <v>0.002423084758937085</v>
      </c>
      <c r="R1582" s="2" t="n">
        <v>14.54</v>
      </c>
      <c r="S1582" s="2" t="n">
        <v>16.29</v>
      </c>
      <c r="T1582" s="2" t="b">
        <v>0</v>
      </c>
      <c r="U1582" s="2" t="b">
        <v>0</v>
      </c>
      <c r="V1582" s="2" t="n">
        <v>-0.2154696132596685</v>
      </c>
      <c r="W1582" s="2" t="n">
        <v>-0.09425939050318921</v>
      </c>
      <c r="X1582" s="2" t="n">
        <v>0.6183741419226849</v>
      </c>
      <c r="Y1582" s="2" t="n">
        <v>0</v>
      </c>
      <c r="Z1582" s="2" t="b">
        <v>1</v>
      </c>
      <c r="AA1582" s="2" t="n">
        <v>0.0548458104148879</v>
      </c>
      <c r="AB1582" s="2" t="n">
        <v>0.0142934400931749</v>
      </c>
      <c r="AC1582" s="2" t="n">
        <v>0.08544726301735647</v>
      </c>
      <c r="AD1582" s="2" t="n">
        <v>0.06208277703604807</v>
      </c>
      <c r="AE1582" s="2" t="b">
        <v>0</v>
      </c>
      <c r="AF1582" s="2" t="b">
        <v>0</v>
      </c>
      <c r="AG1582" s="2" t="b">
        <v>0</v>
      </c>
      <c r="AH1582" s="2" t="b">
        <v>0</v>
      </c>
      <c r="AI1582" s="2" t="b">
        <v>0</v>
      </c>
      <c r="AJ1582" s="2" t="b">
        <v>0</v>
      </c>
      <c r="AK1582" s="2" t="b">
        <v>0</v>
      </c>
      <c r="AL1582" s="2" t="n">
        <v>17</v>
      </c>
      <c r="AM1582" s="2" t="inlineStr">
        <is>
          <t>流动性不足</t>
        </is>
      </c>
    </row>
    <row r="1583">
      <c r="A1583" s="2" t="inlineStr">
        <is>
          <t>603329</t>
        </is>
      </c>
      <c r="B1583" s="2" t="inlineStr">
        <is>
          <t>上海雅仕</t>
        </is>
      </c>
      <c r="C1583" s="2" t="inlineStr">
        <is>
          <t>2026-04-23</t>
        </is>
      </c>
      <c r="D1583" s="2" t="n">
        <v>10.2</v>
      </c>
      <c r="E1583" s="2" t="n">
        <v>10.379</v>
      </c>
      <c r="F1583" s="2" t="n">
        <v>11.02166666666667</v>
      </c>
      <c r="G1583" s="2" t="n">
        <v>11.26583333333333</v>
      </c>
      <c r="H1583" s="2" t="n">
        <v>-2.220446049250313e-16</v>
      </c>
      <c r="I1583" s="2" t="n">
        <v>-0.01370639383137706</v>
      </c>
      <c r="J1583" s="2" t="n">
        <v>-0.01544401544401541</v>
      </c>
      <c r="K1583" s="2" t="n">
        <v>-0.02392344497607657</v>
      </c>
      <c r="L1583" s="2" t="n">
        <v>-0.1184096802074331</v>
      </c>
      <c r="M1583" s="2" t="n">
        <v>18077127.4</v>
      </c>
      <c r="N1583" s="2" t="n">
        <v>20175802.8</v>
      </c>
      <c r="O1583" s="2" t="n">
        <v>0.8959805753057816</v>
      </c>
      <c r="P1583" s="2" t="n">
        <v>0.008491937562334601</v>
      </c>
      <c r="Q1583" s="2" t="n">
        <v>0.009416918306756471</v>
      </c>
      <c r="R1583" s="2" t="n">
        <v>10.75</v>
      </c>
      <c r="S1583" s="2" t="n">
        <v>11.98</v>
      </c>
      <c r="T1583" s="2" t="b">
        <v>0</v>
      </c>
      <c r="U1583" s="2" t="b">
        <v>0</v>
      </c>
      <c r="V1583" s="2" t="n">
        <v>-0.1485809682804675</v>
      </c>
      <c r="W1583" s="2" t="n">
        <v>-0.05660377358490565</v>
      </c>
      <c r="X1583" s="2" t="n">
        <v>0.9355091376523167</v>
      </c>
      <c r="Y1583" s="2" t="n">
        <v>0</v>
      </c>
      <c r="Z1583" s="2" t="b">
        <v>0</v>
      </c>
      <c r="AA1583" s="2" t="n">
        <v>0.0548458104148879</v>
      </c>
      <c r="AB1583" s="2" t="n">
        <v>0.0142934400931749</v>
      </c>
      <c r="AC1583" s="2" t="n">
        <v>0.3219292389853137</v>
      </c>
      <c r="AD1583" s="2" t="n">
        <v>0.2933911882510014</v>
      </c>
      <c r="AE1583" s="2" t="b">
        <v>0</v>
      </c>
      <c r="AF1583" s="2" t="b">
        <v>0</v>
      </c>
      <c r="AG1583" s="2" t="b">
        <v>0</v>
      </c>
      <c r="AH1583" s="2" t="b">
        <v>0</v>
      </c>
      <c r="AI1583" s="2" t="b">
        <v>0</v>
      </c>
      <c r="AJ1583" s="2" t="b">
        <v>0</v>
      </c>
      <c r="AK1583" s="2" t="b">
        <v>0</v>
      </c>
      <c r="AL1583" s="2" t="n">
        <v>17</v>
      </c>
      <c r="AM1583" s="2" t="inlineStr">
        <is>
          <t>流动性不足</t>
        </is>
      </c>
    </row>
    <row r="1584">
      <c r="A1584" s="2" t="inlineStr">
        <is>
          <t>603508</t>
        </is>
      </c>
      <c r="B1584" s="2" t="inlineStr">
        <is>
          <t>思维列控</t>
        </is>
      </c>
      <c r="C1584" s="2" t="inlineStr">
        <is>
          <t>2026-04-23</t>
        </is>
      </c>
      <c r="D1584" s="2" t="n">
        <v>23.76</v>
      </c>
      <c r="E1584" s="2" t="n">
        <v>24.5675</v>
      </c>
      <c r="F1584" s="2" t="n">
        <v>25.3475</v>
      </c>
      <c r="G1584" s="2" t="n">
        <v>26.66141666666666</v>
      </c>
      <c r="H1584" s="2" t="n">
        <v>-0.003609595846936875</v>
      </c>
      <c r="I1584" s="2" t="n">
        <v>-0.01703076525336089</v>
      </c>
      <c r="J1584" s="2" t="n">
        <v>-0.0530091669988042</v>
      </c>
      <c r="K1584" s="2" t="n">
        <v>-0.0206100577081616</v>
      </c>
      <c r="L1584" s="2" t="n">
        <v>-0.09451219512195108</v>
      </c>
      <c r="M1584" s="2" t="n">
        <v>65152393</v>
      </c>
      <c r="N1584" s="2" t="n">
        <v>76839788</v>
      </c>
      <c r="O1584" s="2" t="n">
        <v>0.8478991769212065</v>
      </c>
      <c r="P1584" s="2" t="n">
        <v>0.006988907098784619</v>
      </c>
      <c r="Q1584" s="2" t="n">
        <v>0.008060763941658684</v>
      </c>
      <c r="R1584" s="2" t="n">
        <v>25.63</v>
      </c>
      <c r="S1584" s="2" t="n">
        <v>27.35</v>
      </c>
      <c r="T1584" s="2" t="b">
        <v>0</v>
      </c>
      <c r="U1584" s="2" t="b">
        <v>0</v>
      </c>
      <c r="V1584" s="2" t="n">
        <v>-0.1312614259597806</v>
      </c>
      <c r="W1584" s="2" t="n">
        <v>-0.07005870841487272</v>
      </c>
      <c r="X1584" s="2" t="n">
        <v>0.9540028146720231</v>
      </c>
      <c r="Y1584" s="2" t="n">
        <v>0</v>
      </c>
      <c r="Z1584" s="2" t="b">
        <v>0</v>
      </c>
      <c r="AA1584" s="2" t="n">
        <v>0.0548458104148879</v>
      </c>
      <c r="AB1584" s="2" t="n">
        <v>0.0142934400931749</v>
      </c>
      <c r="AC1584" s="2" t="n">
        <v>0.3432910547396529</v>
      </c>
      <c r="AD1584" s="2" t="n">
        <v>0.3791722296395194</v>
      </c>
      <c r="AE1584" s="2" t="b">
        <v>0</v>
      </c>
      <c r="AF1584" s="2" t="b">
        <v>0</v>
      </c>
      <c r="AG1584" s="2" t="b">
        <v>0</v>
      </c>
      <c r="AH1584" s="2" t="b">
        <v>0</v>
      </c>
      <c r="AI1584" s="2" t="b">
        <v>0</v>
      </c>
      <c r="AJ1584" s="2" t="b">
        <v>0</v>
      </c>
      <c r="AK1584" s="2" t="b">
        <v>0</v>
      </c>
      <c r="AL1584" s="2" t="n">
        <v>17</v>
      </c>
      <c r="AM1584" s="2" t="inlineStr">
        <is>
          <t>流动性不足</t>
        </is>
      </c>
    </row>
    <row r="1585">
      <c r="A1585" s="2" t="inlineStr">
        <is>
          <t>603569</t>
        </is>
      </c>
      <c r="B1585" s="2" t="inlineStr">
        <is>
          <t>长久物流</t>
        </is>
      </c>
      <c r="C1585" s="2" t="inlineStr">
        <is>
          <t>2026-04-23</t>
        </is>
      </c>
      <c r="D1585" s="2" t="n">
        <v>6.02</v>
      </c>
      <c r="E1585" s="2" t="n">
        <v>6.449</v>
      </c>
      <c r="F1585" s="2" t="n">
        <v>6.791833333333333</v>
      </c>
      <c r="G1585" s="2" t="n">
        <v>7.167666666666666</v>
      </c>
      <c r="H1585" s="2" t="n">
        <v>-0.001084262701363192</v>
      </c>
      <c r="I1585" s="2" t="n">
        <v>-0.02483907248318951</v>
      </c>
      <c r="J1585" s="2" t="n">
        <v>-0.06230529595015577</v>
      </c>
      <c r="K1585" s="2" t="n">
        <v>-0.07241910631741155</v>
      </c>
      <c r="L1585" s="2" t="n">
        <v>-0.2110091743119267</v>
      </c>
      <c r="M1585" s="2" t="n">
        <v>32417814</v>
      </c>
      <c r="N1585" s="2" t="n">
        <v>27236226.65</v>
      </c>
      <c r="O1585" s="2" t="n">
        <v>1.190246153279092</v>
      </c>
      <c r="P1585" s="2" t="n">
        <v>0.00815016255703606</v>
      </c>
      <c r="Q1585" s="2" t="n">
        <v>0.006656264018938809</v>
      </c>
      <c r="R1585" s="2" t="n">
        <v>6.69</v>
      </c>
      <c r="S1585" s="2" t="n">
        <v>7.79</v>
      </c>
      <c r="T1585" s="2" t="b">
        <v>0</v>
      </c>
      <c r="U1585" s="2" t="b">
        <v>0</v>
      </c>
      <c r="V1585" s="2" t="n">
        <v>-0.2272143774069321</v>
      </c>
      <c r="W1585" s="2" t="n">
        <v>-0.08925869894099858</v>
      </c>
      <c r="X1585" s="2" t="n">
        <v>0.798588203215861</v>
      </c>
      <c r="Y1585" s="2" t="n">
        <v>0</v>
      </c>
      <c r="Z1585" s="2" t="b">
        <v>1</v>
      </c>
      <c r="AA1585" s="2" t="n">
        <v>0.0548458104148879</v>
      </c>
      <c r="AB1585" s="2" t="n">
        <v>0.0142934400931749</v>
      </c>
      <c r="AC1585" s="2" t="n">
        <v>0.1208277703604806</v>
      </c>
      <c r="AD1585" s="2" t="n">
        <v>0.06408544726301736</v>
      </c>
      <c r="AE1585" s="2" t="b">
        <v>0</v>
      </c>
      <c r="AF1585" s="2" t="b">
        <v>0</v>
      </c>
      <c r="AG1585" s="2" t="b">
        <v>0</v>
      </c>
      <c r="AH1585" s="2" t="b">
        <v>0</v>
      </c>
      <c r="AI1585" s="2" t="b">
        <v>0</v>
      </c>
      <c r="AJ1585" s="2" t="b">
        <v>0</v>
      </c>
      <c r="AK1585" s="2" t="b">
        <v>0</v>
      </c>
      <c r="AL1585" s="2" t="n">
        <v>17</v>
      </c>
      <c r="AM1585" s="2" t="inlineStr">
        <is>
          <t>流动性不足</t>
        </is>
      </c>
    </row>
    <row r="1586">
      <c r="A1586" s="2" t="inlineStr">
        <is>
          <t>603610</t>
        </is>
      </c>
      <c r="B1586" s="2" t="inlineStr">
        <is>
          <t>麒盛科技</t>
        </is>
      </c>
      <c r="C1586" s="2" t="inlineStr">
        <is>
          <t>2026-04-23</t>
        </is>
      </c>
      <c r="D1586" s="2" t="n">
        <v>15.25</v>
      </c>
      <c r="E1586" s="2" t="n">
        <v>15.5405</v>
      </c>
      <c r="F1586" s="2" t="n">
        <v>17.26016666666667</v>
      </c>
      <c r="G1586" s="2" t="n">
        <v>18.2325</v>
      </c>
      <c r="H1586" s="2" t="n">
        <v>-0.01242374173868832</v>
      </c>
      <c r="I1586" s="2" t="n">
        <v>-0.02818936799136662</v>
      </c>
      <c r="J1586" s="2" t="n">
        <v>-0.01676337846550613</v>
      </c>
      <c r="K1586" s="2" t="n">
        <v>-0.04865876481597009</v>
      </c>
      <c r="L1586" s="2" t="n">
        <v>-0.1574585635359117</v>
      </c>
      <c r="M1586" s="2" t="n">
        <v>73688887.8</v>
      </c>
      <c r="N1586" s="2" t="n">
        <v>75131699.7</v>
      </c>
      <c r="O1586" s="2" t="n">
        <v>0.9807962297437548</v>
      </c>
      <c r="P1586" s="2" t="n">
        <v>0.01331208992068389</v>
      </c>
      <c r="Q1586" s="2" t="n">
        <v>0.01358145155519139</v>
      </c>
      <c r="R1586" s="2" t="n">
        <v>16.17</v>
      </c>
      <c r="S1586" s="2" t="n">
        <v>20.76</v>
      </c>
      <c r="T1586" s="2" t="b">
        <v>0</v>
      </c>
      <c r="U1586" s="2" t="b">
        <v>0</v>
      </c>
      <c r="V1586" s="2" t="n">
        <v>-0.2654142581888247</v>
      </c>
      <c r="W1586" s="2" t="n">
        <v>-0.05657978385251117</v>
      </c>
      <c r="X1586" s="2" t="n">
        <v>0.6681770696814319</v>
      </c>
      <c r="Y1586" s="2" t="n">
        <v>0</v>
      </c>
      <c r="Z1586" s="2" t="b">
        <v>0</v>
      </c>
      <c r="AA1586" s="2" t="n">
        <v>0.0548458104148879</v>
      </c>
      <c r="AB1586" s="2" t="n">
        <v>0.0142934400931749</v>
      </c>
      <c r="AC1586" s="2" t="n">
        <v>0.1982643524699599</v>
      </c>
      <c r="AD1586" s="2" t="n">
        <v>0.1829105473965287</v>
      </c>
      <c r="AE1586" s="2" t="b">
        <v>0</v>
      </c>
      <c r="AF1586" s="2" t="b">
        <v>0</v>
      </c>
      <c r="AG1586" s="2" t="b">
        <v>0</v>
      </c>
      <c r="AH1586" s="2" t="b">
        <v>0</v>
      </c>
      <c r="AI1586" s="2" t="b">
        <v>0</v>
      </c>
      <c r="AJ1586" s="2" t="b">
        <v>0</v>
      </c>
      <c r="AK1586" s="2" t="b">
        <v>0</v>
      </c>
      <c r="AL1586" s="2" t="n">
        <v>17</v>
      </c>
      <c r="AM1586" s="2" t="inlineStr">
        <is>
          <t>流动性不足</t>
        </is>
      </c>
    </row>
    <row r="1587">
      <c r="A1587" s="2" t="inlineStr">
        <is>
          <t>603689</t>
        </is>
      </c>
      <c r="B1587" s="2" t="inlineStr">
        <is>
          <t>皖天然气</t>
        </is>
      </c>
      <c r="C1587" s="2" t="inlineStr">
        <is>
          <t>2026-04-23</t>
        </is>
      </c>
      <c r="D1587" s="2" t="n">
        <v>7.89</v>
      </c>
      <c r="E1587" s="2" t="n">
        <v>7.901999999999999</v>
      </c>
      <c r="F1587" s="2" t="n">
        <v>8.101833333333333</v>
      </c>
      <c r="G1587" s="2" t="n">
        <v>8.11425</v>
      </c>
      <c r="H1587" s="2" t="n">
        <v>-0.006412674462467072</v>
      </c>
      <c r="I1587" s="2" t="n">
        <v>-0.003137560495447334</v>
      </c>
      <c r="J1587" s="2" t="n">
        <v>0.01544401544401541</v>
      </c>
      <c r="K1587" s="2" t="n">
        <v>-0.02472187886279364</v>
      </c>
      <c r="L1587" s="2" t="n">
        <v>-0.0283251231527093</v>
      </c>
      <c r="M1587" s="2" t="n">
        <v>30960864.4</v>
      </c>
      <c r="N1587" s="2" t="n">
        <v>36793418.35</v>
      </c>
      <c r="O1587" s="2" t="n">
        <v>0.8414783346706898</v>
      </c>
      <c r="P1587" s="2" t="n">
        <v>0.007272937376333502</v>
      </c>
      <c r="Q1587" s="2" t="n">
        <v>0.008562323765949405</v>
      </c>
      <c r="R1587" s="2" t="n">
        <v>8.19</v>
      </c>
      <c r="S1587" s="2" t="n">
        <v>9.32</v>
      </c>
      <c r="T1587" s="2" t="b">
        <v>0</v>
      </c>
      <c r="U1587" s="2" t="b">
        <v>0</v>
      </c>
      <c r="V1587" s="2" t="n">
        <v>-0.1534334763948498</v>
      </c>
      <c r="W1587" s="2" t="n">
        <v>-0.04545454545454553</v>
      </c>
      <c r="X1587" s="2" t="n">
        <v>0.7664378795559871</v>
      </c>
      <c r="Y1587" s="2" t="n">
        <v>0</v>
      </c>
      <c r="Z1587" s="2" t="b">
        <v>0</v>
      </c>
      <c r="AA1587" s="2" t="n">
        <v>0.0548458104148879</v>
      </c>
      <c r="AB1587" s="2" t="n">
        <v>0.0142934400931749</v>
      </c>
      <c r="AC1587" s="2" t="n">
        <v>0.315086782376502</v>
      </c>
      <c r="AD1587" s="2" t="n">
        <v>0.579105473965287</v>
      </c>
      <c r="AE1587" s="2" t="b">
        <v>0</v>
      </c>
      <c r="AF1587" s="2" t="b">
        <v>0</v>
      </c>
      <c r="AG1587" s="2" t="b">
        <v>0</v>
      </c>
      <c r="AH1587" s="2" t="b">
        <v>0</v>
      </c>
      <c r="AI1587" s="2" t="b">
        <v>0</v>
      </c>
      <c r="AJ1587" s="2" t="b">
        <v>0</v>
      </c>
      <c r="AK1587" s="2" t="b">
        <v>0</v>
      </c>
      <c r="AL1587" s="2" t="n">
        <v>17</v>
      </c>
      <c r="AM1587" s="2" t="inlineStr">
        <is>
          <t>流动性不足</t>
        </is>
      </c>
    </row>
    <row r="1588">
      <c r="A1588" s="2" t="inlineStr">
        <is>
          <t>603759</t>
        </is>
      </c>
      <c r="B1588" s="2" t="inlineStr">
        <is>
          <t>海天股份</t>
        </is>
      </c>
      <c r="C1588" s="2" t="inlineStr">
        <is>
          <t>2026-04-23</t>
        </is>
      </c>
      <c r="D1588" s="2" t="n">
        <v>9.42</v>
      </c>
      <c r="E1588" s="2" t="n">
        <v>9.510999999999999</v>
      </c>
      <c r="F1588" s="2" t="n">
        <v>10.474</v>
      </c>
      <c r="G1588" s="2" t="n">
        <v>10.80541666666667</v>
      </c>
      <c r="H1588" s="2" t="n">
        <v>-0.01199813016153339</v>
      </c>
      <c r="I1588" s="2" t="n">
        <v>-0.03040962740106457</v>
      </c>
      <c r="J1588" s="2" t="n">
        <v>0.01508620689655182</v>
      </c>
      <c r="K1588" s="2" t="n">
        <v>-0.1079545454545455</v>
      </c>
      <c r="L1588" s="2" t="n">
        <v>-0.284738041002278</v>
      </c>
      <c r="M1588" s="2" t="n">
        <v>33713634.6</v>
      </c>
      <c r="N1588" s="2" t="n">
        <v>63319359.55</v>
      </c>
      <c r="O1588" s="2" t="n">
        <v>0.5324380227405506</v>
      </c>
      <c r="P1588" s="2" t="n">
        <v>0.007776033870408814</v>
      </c>
      <c r="Q1588" s="2" t="n">
        <v>0.01418440022955643</v>
      </c>
      <c r="R1588" s="2" t="n">
        <v>10.36</v>
      </c>
      <c r="S1588" s="2" t="n">
        <v>13.4</v>
      </c>
      <c r="T1588" s="2" t="b">
        <v>0</v>
      </c>
      <c r="U1588" s="2" t="b">
        <v>0</v>
      </c>
      <c r="V1588" s="2" t="n">
        <v>-0.2970149253731343</v>
      </c>
      <c r="W1588" s="2" t="n">
        <v>-0.08432539682539675</v>
      </c>
      <c r="X1588" s="2" t="n">
        <v>0.5716845914789634</v>
      </c>
      <c r="Y1588" s="2" t="n">
        <v>0</v>
      </c>
      <c r="Z1588" s="2" t="b">
        <v>0</v>
      </c>
      <c r="AA1588" s="2" t="n">
        <v>0.0548458104148879</v>
      </c>
      <c r="AB1588" s="2" t="n">
        <v>0.0142934400931749</v>
      </c>
      <c r="AC1588" s="2" t="n">
        <v>0.05240320427236315</v>
      </c>
      <c r="AD1588" s="2" t="n">
        <v>0.01268357810413885</v>
      </c>
      <c r="AE1588" s="2" t="b">
        <v>0</v>
      </c>
      <c r="AF1588" s="2" t="b">
        <v>0</v>
      </c>
      <c r="AG1588" s="2" t="b">
        <v>0</v>
      </c>
      <c r="AH1588" s="2" t="b">
        <v>0</v>
      </c>
      <c r="AI1588" s="2" t="b">
        <v>0</v>
      </c>
      <c r="AJ1588" s="2" t="b">
        <v>0</v>
      </c>
      <c r="AK1588" s="2" t="b">
        <v>0</v>
      </c>
      <c r="AL1588" s="2" t="n">
        <v>17</v>
      </c>
      <c r="AM1588" s="2" t="inlineStr">
        <is>
          <t>流动性不足</t>
        </is>
      </c>
    </row>
    <row r="1589">
      <c r="A1589" s="2" t="inlineStr">
        <is>
          <t>603896</t>
        </is>
      </c>
      <c r="B1589" s="2" t="inlineStr">
        <is>
          <t>寿仙谷</t>
        </is>
      </c>
      <c r="C1589" s="2" t="inlineStr">
        <is>
          <t>2026-04-23</t>
        </is>
      </c>
      <c r="D1589" s="2" t="n">
        <v>18.13</v>
      </c>
      <c r="E1589" s="2" t="n">
        <v>18.66</v>
      </c>
      <c r="F1589" s="2" t="n">
        <v>19.91</v>
      </c>
      <c r="G1589" s="2" t="n">
        <v>20.02775</v>
      </c>
      <c r="H1589" s="2" t="n">
        <v>-0.005303979317145879</v>
      </c>
      <c r="I1589" s="2" t="n">
        <v>-0.01818809431837787</v>
      </c>
      <c r="J1589" s="2" t="n">
        <v>-0.03306666666666669</v>
      </c>
      <c r="K1589" s="2" t="n">
        <v>-0.03048128342245993</v>
      </c>
      <c r="L1589" s="2" t="n">
        <v>-0.1547785547785548</v>
      </c>
      <c r="M1589" s="2" t="n">
        <v>23810833.4</v>
      </c>
      <c r="N1589" s="2" t="n">
        <v>24801720.8</v>
      </c>
      <c r="O1589" s="2" t="n">
        <v>0.9600476350818367</v>
      </c>
      <c r="P1589" s="2" t="n">
        <v>0.006549748708296959</v>
      </c>
      <c r="Q1589" s="2" t="n">
        <v>0.006705591578043425</v>
      </c>
      <c r="R1589" s="2" t="n">
        <v>19.23</v>
      </c>
      <c r="S1589" s="2" t="n">
        <v>22.97</v>
      </c>
      <c r="T1589" s="2" t="b">
        <v>0</v>
      </c>
      <c r="U1589" s="2" t="b">
        <v>0</v>
      </c>
      <c r="V1589" s="2" t="n">
        <v>-0.2107096212451023</v>
      </c>
      <c r="W1589" s="2" t="n">
        <v>-0.05028810895756941</v>
      </c>
      <c r="X1589" s="2" t="n">
        <v>0.8743932582994226</v>
      </c>
      <c r="Y1589" s="2" t="n">
        <v>0</v>
      </c>
      <c r="Z1589" s="2" t="b">
        <v>0</v>
      </c>
      <c r="AA1589" s="2" t="n">
        <v>0.0548458104148879</v>
      </c>
      <c r="AB1589" s="2" t="n">
        <v>0.0142934400931749</v>
      </c>
      <c r="AC1589" s="2" t="n">
        <v>0.2833778371161549</v>
      </c>
      <c r="AD1589" s="2" t="n">
        <v>0.1899198931909212</v>
      </c>
      <c r="AE1589" s="2" t="b">
        <v>0</v>
      </c>
      <c r="AF1589" s="2" t="b">
        <v>0</v>
      </c>
      <c r="AG1589" s="2" t="b">
        <v>0</v>
      </c>
      <c r="AH1589" s="2" t="b">
        <v>0</v>
      </c>
      <c r="AI1589" s="2" t="b">
        <v>0</v>
      </c>
      <c r="AJ1589" s="2" t="b">
        <v>0</v>
      </c>
      <c r="AK1589" s="2" t="b">
        <v>0</v>
      </c>
      <c r="AL1589" s="2" t="n">
        <v>17</v>
      </c>
      <c r="AM1589" s="2" t="inlineStr">
        <is>
          <t>流动性不足</t>
        </is>
      </c>
    </row>
    <row r="1590">
      <c r="A1590" s="2" t="inlineStr">
        <is>
          <t>603956</t>
        </is>
      </c>
      <c r="B1590" s="2" t="inlineStr">
        <is>
          <t>威派格</t>
        </is>
      </c>
      <c r="C1590" s="2" t="inlineStr">
        <is>
          <t>2026-04-23</t>
        </is>
      </c>
      <c r="D1590" s="2" t="n">
        <v>5.59</v>
      </c>
      <c r="E1590" s="2" t="n">
        <v>5.696</v>
      </c>
      <c r="F1590" s="2" t="n">
        <v>6.226500000000001</v>
      </c>
      <c r="G1590" s="2" t="n">
        <v>6.428583333333334</v>
      </c>
      <c r="H1590" s="2" t="n">
        <v>-0.002539182208213142</v>
      </c>
      <c r="I1590" s="2" t="n">
        <v>-0.03174891146589243</v>
      </c>
      <c r="J1590" s="2" t="n">
        <v>-0.01584507042253513</v>
      </c>
      <c r="K1590" s="2" t="n">
        <v>-0.04116638078902235</v>
      </c>
      <c r="L1590" s="2" t="n">
        <v>-0.1779411764705883</v>
      </c>
      <c r="M1590" s="2" t="n">
        <v>31299900.6</v>
      </c>
      <c r="N1590" s="2" t="n">
        <v>35033925.05</v>
      </c>
      <c r="O1590" s="2" t="n">
        <v>0.8934168967744596</v>
      </c>
      <c r="P1590" s="2" t="n">
        <v>0.009710694786054654</v>
      </c>
      <c r="Q1590" s="2" t="n">
        <v>0.01078416750433943</v>
      </c>
      <c r="R1590" s="2" t="n">
        <v>5.93</v>
      </c>
      <c r="S1590" s="2" t="n">
        <v>7.09</v>
      </c>
      <c r="T1590" s="2" t="b">
        <v>0</v>
      </c>
      <c r="U1590" s="2" t="b">
        <v>0</v>
      </c>
      <c r="V1590" s="2" t="n">
        <v>-0.2115655853314528</v>
      </c>
      <c r="W1590" s="2" t="n">
        <v>-0.05308219178082185</v>
      </c>
      <c r="X1590" s="2" t="n">
        <v>0.6185014317536077</v>
      </c>
      <c r="Y1590" s="2" t="n">
        <v>0</v>
      </c>
      <c r="Z1590" s="2" t="b">
        <v>0</v>
      </c>
      <c r="AA1590" s="2" t="n">
        <v>0.0548458104148879</v>
      </c>
      <c r="AB1590" s="2" t="n">
        <v>0.0142934400931749</v>
      </c>
      <c r="AC1590" s="2" t="n">
        <v>0.2303070761014686</v>
      </c>
      <c r="AD1590" s="2" t="n">
        <v>0.1275033377837116</v>
      </c>
      <c r="AE1590" s="2" t="b">
        <v>0</v>
      </c>
      <c r="AF1590" s="2" t="b">
        <v>0</v>
      </c>
      <c r="AG1590" s="2" t="b">
        <v>0</v>
      </c>
      <c r="AH1590" s="2" t="b">
        <v>0</v>
      </c>
      <c r="AI1590" s="2" t="b">
        <v>0</v>
      </c>
      <c r="AJ1590" s="2" t="b">
        <v>0</v>
      </c>
      <c r="AK1590" s="2" t="b">
        <v>0</v>
      </c>
      <c r="AL1590" s="2" t="n">
        <v>17</v>
      </c>
      <c r="AM1590" s="2" t="inlineStr">
        <is>
          <t>流动性不足</t>
        </is>
      </c>
    </row>
    <row r="1591">
      <c r="A1591" s="2" t="inlineStr">
        <is>
          <t>603983</t>
        </is>
      </c>
      <c r="B1591" s="2" t="inlineStr">
        <is>
          <t>丸美生物</t>
        </is>
      </c>
      <c r="C1591" s="2" t="inlineStr">
        <is>
          <t>2026-04-23</t>
        </is>
      </c>
      <c r="D1591" s="2" t="n">
        <v>24.82</v>
      </c>
      <c r="E1591" s="2" t="n">
        <v>25.1115</v>
      </c>
      <c r="F1591" s="2" t="n">
        <v>28.368</v>
      </c>
      <c r="G1591" s="2" t="n">
        <v>31.13266666666667</v>
      </c>
      <c r="H1591" s="2" t="n">
        <v>-0.01670060302294618</v>
      </c>
      <c r="I1591" s="2" t="n">
        <v>-0.05235730352092294</v>
      </c>
      <c r="J1591" s="2" t="n">
        <v>0.02561983471074392</v>
      </c>
      <c r="K1591" s="2" t="n">
        <v>-0.06198034769463345</v>
      </c>
      <c r="L1591" s="2" t="n">
        <v>-0.2619684805233423</v>
      </c>
      <c r="M1591" s="2" t="n">
        <v>49059752.8</v>
      </c>
      <c r="N1591" s="2" t="n">
        <v>51568923.65</v>
      </c>
      <c r="O1591" s="2" t="n">
        <v>0.951343354245091</v>
      </c>
      <c r="P1591" s="2" t="n">
        <v>0.00496014214463838</v>
      </c>
      <c r="Q1591" s="2" t="n">
        <v>0.005135824064837849</v>
      </c>
      <c r="R1591" s="2" t="n">
        <v>26.98</v>
      </c>
      <c r="S1591" s="2" t="n">
        <v>34.1</v>
      </c>
      <c r="T1591" s="2" t="b">
        <v>0</v>
      </c>
      <c r="U1591" s="2" t="b">
        <v>0</v>
      </c>
      <c r="V1591" s="2" t="n">
        <v>-0.2721407624633432</v>
      </c>
      <c r="W1591" s="2" t="n">
        <v>-0.09261342332208478</v>
      </c>
      <c r="X1591" s="2" t="n">
        <v>0.7142180461591081</v>
      </c>
      <c r="Y1591" s="2" t="n">
        <v>0</v>
      </c>
      <c r="Z1591" s="2" t="b">
        <v>0</v>
      </c>
      <c r="AA1591" s="2" t="n">
        <v>0.0548458104148879</v>
      </c>
      <c r="AB1591" s="2" t="n">
        <v>0.0142934400931749</v>
      </c>
      <c r="AC1591" s="2" t="n">
        <v>0.1502002670226969</v>
      </c>
      <c r="AD1591" s="2" t="n">
        <v>0.02202937249666222</v>
      </c>
      <c r="AE1591" s="2" t="b">
        <v>0</v>
      </c>
      <c r="AF1591" s="2" t="b">
        <v>0</v>
      </c>
      <c r="AG1591" s="2" t="b">
        <v>0</v>
      </c>
      <c r="AH1591" s="2" t="b">
        <v>0</v>
      </c>
      <c r="AI1591" s="2" t="b">
        <v>0</v>
      </c>
      <c r="AJ1591" s="2" t="b">
        <v>0</v>
      </c>
      <c r="AK1591" s="2" t="b">
        <v>0</v>
      </c>
      <c r="AL1591" s="2" t="n">
        <v>17</v>
      </c>
      <c r="AM1591" s="2" t="inlineStr">
        <is>
          <t>流动性不足</t>
        </is>
      </c>
    </row>
    <row r="1592">
      <c r="A1592" s="2" t="inlineStr">
        <is>
          <t>605266</t>
        </is>
      </c>
      <c r="B1592" s="2" t="inlineStr">
        <is>
          <t>健之佳</t>
        </is>
      </c>
      <c r="C1592" s="2" t="inlineStr">
        <is>
          <t>2026-04-23</t>
        </is>
      </c>
      <c r="D1592" s="2" t="n">
        <v>17.52</v>
      </c>
      <c r="E1592" s="2" t="n">
        <v>17.739</v>
      </c>
      <c r="F1592" s="2" t="n">
        <v>18.43933333333333</v>
      </c>
      <c r="G1592" s="2" t="n">
        <v>18.657</v>
      </c>
      <c r="H1592" s="2" t="n">
        <v>-0.001407340689034142</v>
      </c>
      <c r="I1592" s="2" t="n">
        <v>-0.008646875924050779</v>
      </c>
      <c r="J1592" s="2" t="n">
        <v>-0.009049773755656076</v>
      </c>
      <c r="K1592" s="2" t="n">
        <v>0.001142857142857112</v>
      </c>
      <c r="L1592" s="2" t="n">
        <v>-0.06956983536909178</v>
      </c>
      <c r="M1592" s="2" t="n">
        <v>21125347</v>
      </c>
      <c r="N1592" s="2" t="n">
        <v>24436371.5</v>
      </c>
      <c r="O1592" s="2" t="n">
        <v>0.8645042493317799</v>
      </c>
      <c r="P1592" s="2" t="n">
        <v>0.007276356249701641</v>
      </c>
      <c r="Q1592" s="2" t="n">
        <v>0.00831767921467097</v>
      </c>
      <c r="R1592" s="2" t="n">
        <v>18.29</v>
      </c>
      <c r="S1592" s="2" t="n">
        <v>19.75</v>
      </c>
      <c r="T1592" s="2" t="b">
        <v>0</v>
      </c>
      <c r="U1592" s="2" t="b">
        <v>0</v>
      </c>
      <c r="V1592" s="2" t="n">
        <v>-0.1129113924050633</v>
      </c>
      <c r="W1592" s="2" t="n">
        <v>-0.03311258278145701</v>
      </c>
      <c r="X1592" s="2" t="n">
        <v>0.889117858184812</v>
      </c>
      <c r="Y1592" s="2" t="n">
        <v>0</v>
      </c>
      <c r="Z1592" s="2" t="b">
        <v>0</v>
      </c>
      <c r="AA1592" s="2" t="n">
        <v>0.0548458104148879</v>
      </c>
      <c r="AB1592" s="2" t="n">
        <v>0.0142934400931749</v>
      </c>
      <c r="AC1592" s="2" t="n">
        <v>0.4759679572763685</v>
      </c>
      <c r="AD1592" s="2" t="n">
        <v>0.4606141522029373</v>
      </c>
      <c r="AE1592" s="2" t="b">
        <v>0</v>
      </c>
      <c r="AF1592" s="2" t="b">
        <v>0</v>
      </c>
      <c r="AG1592" s="2" t="b">
        <v>0</v>
      </c>
      <c r="AH1592" s="2" t="b">
        <v>0</v>
      </c>
      <c r="AI1592" s="2" t="b">
        <v>0</v>
      </c>
      <c r="AJ1592" s="2" t="b">
        <v>0</v>
      </c>
      <c r="AK1592" s="2" t="b">
        <v>0</v>
      </c>
      <c r="AL1592" s="2" t="n">
        <v>17</v>
      </c>
      <c r="AM1592" s="2" t="inlineStr">
        <is>
          <t>流动性不足</t>
        </is>
      </c>
    </row>
    <row r="1593">
      <c r="A1593" s="2" t="inlineStr">
        <is>
          <t>605577</t>
        </is>
      </c>
      <c r="B1593" s="2" t="inlineStr">
        <is>
          <t>龙版传媒</t>
        </is>
      </c>
      <c r="C1593" s="2" t="inlineStr">
        <is>
          <t>2026-04-23</t>
        </is>
      </c>
      <c r="D1593" s="2" t="n">
        <v>12.52</v>
      </c>
      <c r="E1593" s="2" t="n">
        <v>12.71</v>
      </c>
      <c r="F1593" s="2" t="n">
        <v>13.28016666666667</v>
      </c>
      <c r="G1593" s="2" t="n">
        <v>13.47775</v>
      </c>
      <c r="H1593" s="2" t="n">
        <v>-0.003176346025646204</v>
      </c>
      <c r="I1593" s="2" t="n">
        <v>-0.01599239280774556</v>
      </c>
      <c r="J1593" s="2" t="n">
        <v>-0.009493670886076</v>
      </c>
      <c r="K1593" s="2" t="n">
        <v>-0.01803921568627453</v>
      </c>
      <c r="L1593" s="2" t="n">
        <v>-0.09992810927390372</v>
      </c>
      <c r="M1593" s="2" t="n">
        <v>31895913.8</v>
      </c>
      <c r="N1593" s="2" t="n">
        <v>40454679.95</v>
      </c>
      <c r="O1593" s="2" t="n">
        <v>0.7884356974130504</v>
      </c>
      <c r="P1593" s="2" t="n">
        <v>0.005695199542880958</v>
      </c>
      <c r="Q1593" s="2" t="n">
        <v>0.00715547170355562</v>
      </c>
      <c r="R1593" s="2" t="n">
        <v>13.6</v>
      </c>
      <c r="S1593" s="2" t="n">
        <v>14.97</v>
      </c>
      <c r="T1593" s="2" t="b">
        <v>0</v>
      </c>
      <c r="U1593" s="2" t="b">
        <v>0</v>
      </c>
      <c r="V1593" s="2" t="n">
        <v>-0.1636606546426186</v>
      </c>
      <c r="W1593" s="2" t="n">
        <v>-0.08737864077669899</v>
      </c>
      <c r="X1593" s="2" t="n">
        <v>0.9130444344154295</v>
      </c>
      <c r="Y1593" s="2" t="n">
        <v>0</v>
      </c>
      <c r="Z1593" s="2" t="b">
        <v>0</v>
      </c>
      <c r="AA1593" s="2" t="n">
        <v>0.0548458104148879</v>
      </c>
      <c r="AB1593" s="2" t="n">
        <v>0.0142934400931749</v>
      </c>
      <c r="AC1593" s="2" t="n">
        <v>0.3578104138851803</v>
      </c>
      <c r="AD1593" s="2" t="n">
        <v>0.356475300400534</v>
      </c>
      <c r="AE1593" s="2" t="b">
        <v>0</v>
      </c>
      <c r="AF1593" s="2" t="b">
        <v>0</v>
      </c>
      <c r="AG1593" s="2" t="b">
        <v>0</v>
      </c>
      <c r="AH1593" s="2" t="b">
        <v>0</v>
      </c>
      <c r="AI1593" s="2" t="b">
        <v>0</v>
      </c>
      <c r="AJ1593" s="2" t="b">
        <v>0</v>
      </c>
      <c r="AK1593" s="2" t="b">
        <v>0</v>
      </c>
      <c r="AL1593" s="2" t="n">
        <v>17</v>
      </c>
      <c r="AM1593" s="2" t="inlineStr">
        <is>
          <t>流动性不足</t>
        </is>
      </c>
    </row>
    <row r="1594">
      <c r="A1594" s="2" t="inlineStr">
        <is>
          <t>000421</t>
        </is>
      </c>
      <c r="B1594" s="2" t="inlineStr">
        <is>
          <t>南京公用</t>
        </is>
      </c>
      <c r="C1594" s="2" t="inlineStr">
        <is>
          <t>2026-04-23</t>
        </is>
      </c>
      <c r="D1594" s="2" t="n">
        <v>5.93</v>
      </c>
      <c r="E1594" s="2" t="n">
        <v>6.292</v>
      </c>
      <c r="F1594" s="2" t="n">
        <v>6.745166666666666</v>
      </c>
      <c r="G1594" s="2" t="n">
        <v>6.895166666666666</v>
      </c>
      <c r="H1594" s="2" t="n">
        <v>-0.02577997987148739</v>
      </c>
      <c r="I1594" s="2" t="n">
        <v>-0.02251044610293951</v>
      </c>
      <c r="J1594" s="2" t="n">
        <v>-0.06022187004754354</v>
      </c>
      <c r="K1594" s="2" t="n">
        <v>-0.1214814814814815</v>
      </c>
      <c r="L1594" s="2" t="n">
        <v>-0.1786703601108033</v>
      </c>
      <c r="M1594" s="2" t="n">
        <v>39151190</v>
      </c>
      <c r="N1594" s="2" t="n">
        <v>60235275.5</v>
      </c>
      <c r="O1594" s="2" t="n">
        <v>0.6499711286287717</v>
      </c>
      <c r="P1594" s="2" t="n">
        <v>0.01137994313064496</v>
      </c>
      <c r="Q1594" s="2" t="n">
        <v>0.01646477523778981</v>
      </c>
      <c r="R1594" s="2" t="n">
        <v>6.86</v>
      </c>
      <c r="S1594" s="2" t="n">
        <v>7.65</v>
      </c>
      <c r="T1594" s="2" t="b">
        <v>0</v>
      </c>
      <c r="U1594" s="2" t="b">
        <v>0</v>
      </c>
      <c r="V1594" s="2" t="n">
        <v>-0.2248366013071896</v>
      </c>
      <c r="W1594" s="2" t="n">
        <v>-0.1332357247437774</v>
      </c>
      <c r="X1594" s="2" t="n">
        <v>0.5520235132404742</v>
      </c>
      <c r="Y1594" s="2" t="n">
        <v>0</v>
      </c>
      <c r="Z1594" s="2" t="b">
        <v>0</v>
      </c>
      <c r="AA1594" s="2" t="n">
        <v>0.0548458104148879</v>
      </c>
      <c r="AB1594" s="2" t="n">
        <v>0.0142934400931749</v>
      </c>
      <c r="AC1594" s="2" t="n">
        <v>0.03805073431241655</v>
      </c>
      <c r="AD1594" s="2" t="n">
        <v>0.1261682242990654</v>
      </c>
      <c r="AE1594" s="2" t="b">
        <v>0</v>
      </c>
      <c r="AF1594" s="2" t="b">
        <v>0</v>
      </c>
      <c r="AG1594" s="2" t="b">
        <v>0</v>
      </c>
      <c r="AH1594" s="2" t="b">
        <v>0</v>
      </c>
      <c r="AI1594" s="2" t="b">
        <v>0</v>
      </c>
      <c r="AJ1594" s="2" t="b">
        <v>0</v>
      </c>
      <c r="AK1594" s="2" t="b">
        <v>0</v>
      </c>
      <c r="AL1594" s="2" t="n">
        <v>15</v>
      </c>
      <c r="AM1594" s="2" t="inlineStr">
        <is>
          <t>流动性不足</t>
        </is>
      </c>
    </row>
    <row r="1595">
      <c r="A1595" s="2" t="inlineStr">
        <is>
          <t>000521</t>
        </is>
      </c>
      <c r="B1595" s="2" t="inlineStr">
        <is>
          <t>长虹美菱</t>
        </is>
      </c>
      <c r="C1595" s="2" t="inlineStr">
        <is>
          <t>2026-04-23</t>
        </is>
      </c>
      <c r="D1595" s="2" t="n">
        <v>5.67</v>
      </c>
      <c r="E1595" s="2" t="n">
        <v>5.857</v>
      </c>
      <c r="F1595" s="2" t="n">
        <v>6.258333333333332</v>
      </c>
      <c r="G1595" s="2" t="n">
        <v>6.496166666666666</v>
      </c>
      <c r="H1595" s="2" t="n">
        <v>-0.01538202908296205</v>
      </c>
      <c r="I1595" s="2" t="n">
        <v>-0.02535883925558713</v>
      </c>
      <c r="J1595" s="2" t="n">
        <v>-0.001760563380281632</v>
      </c>
      <c r="K1595" s="2" t="n">
        <v>-0.07654723127035823</v>
      </c>
      <c r="L1595" s="2" t="n">
        <v>-0.1612426035502958</v>
      </c>
      <c r="M1595" s="2" t="n">
        <v>53177161</v>
      </c>
      <c r="N1595" s="2" t="n">
        <v>61474375.7</v>
      </c>
      <c r="O1595" s="2" t="n">
        <v>0.8650297037502082</v>
      </c>
      <c r="P1595" s="2" t="n">
        <v>0.0106937094678032</v>
      </c>
      <c r="Q1595" s="2" t="n">
        <v>0.01200867549160835</v>
      </c>
      <c r="R1595" s="2" t="n">
        <v>6.35</v>
      </c>
      <c r="S1595" s="2" t="n">
        <v>6.81</v>
      </c>
      <c r="T1595" s="2" t="b">
        <v>0</v>
      </c>
      <c r="U1595" s="2" t="b">
        <v>0</v>
      </c>
      <c r="V1595" s="2" t="n">
        <v>-0.1674008810572687</v>
      </c>
      <c r="W1595" s="2" t="n">
        <v>-0.1079365079365079</v>
      </c>
      <c r="X1595" s="2" t="n">
        <v>0.5999136430846964</v>
      </c>
      <c r="Y1595" s="2" t="n">
        <v>0</v>
      </c>
      <c r="Z1595" s="2" t="b">
        <v>0</v>
      </c>
      <c r="AA1595" s="2" t="n">
        <v>0.0548458104148879</v>
      </c>
      <c r="AB1595" s="2" t="n">
        <v>0.0142934400931749</v>
      </c>
      <c r="AC1595" s="2" t="n">
        <v>0.1091455273698264</v>
      </c>
      <c r="AD1595" s="2" t="n">
        <v>0.1752336448598131</v>
      </c>
      <c r="AE1595" s="2" t="b">
        <v>0</v>
      </c>
      <c r="AF1595" s="2" t="b">
        <v>0</v>
      </c>
      <c r="AG1595" s="2" t="b">
        <v>0</v>
      </c>
      <c r="AH1595" s="2" t="b">
        <v>0</v>
      </c>
      <c r="AI1595" s="2" t="b">
        <v>0</v>
      </c>
      <c r="AJ1595" s="2" t="b">
        <v>0</v>
      </c>
      <c r="AK1595" s="2" t="b">
        <v>0</v>
      </c>
      <c r="AL1595" s="2" t="n">
        <v>15</v>
      </c>
      <c r="AM1595" s="2" t="inlineStr">
        <is>
          <t>流动性不足</t>
        </is>
      </c>
    </row>
    <row r="1596">
      <c r="A1596" s="2" t="inlineStr">
        <is>
          <t>000635</t>
        </is>
      </c>
      <c r="B1596" s="2" t="inlineStr">
        <is>
          <t>英 力 特</t>
        </is>
      </c>
      <c r="C1596" s="2" t="inlineStr">
        <is>
          <t>2026-04-23</t>
        </is>
      </c>
      <c r="D1596" s="2" t="n">
        <v>7.9</v>
      </c>
      <c r="E1596" s="2" t="n">
        <v>8.329499999999999</v>
      </c>
      <c r="F1596" s="2" t="n">
        <v>9.196</v>
      </c>
      <c r="G1596" s="2" t="n">
        <v>9.248749999999999</v>
      </c>
      <c r="H1596" s="2" t="n">
        <v>-0.007979515274221471</v>
      </c>
      <c r="I1596" s="2" t="n">
        <v>-0.03012831780629277</v>
      </c>
      <c r="J1596" s="2" t="n">
        <v>-0.04589371980676316</v>
      </c>
      <c r="K1596" s="2" t="n">
        <v>-0.07385697538100811</v>
      </c>
      <c r="L1596" s="2" t="n">
        <v>-0.2139303482587065</v>
      </c>
      <c r="M1596" s="2" t="n">
        <v>48222116.4</v>
      </c>
      <c r="N1596" s="2" t="n">
        <v>59230312.8</v>
      </c>
      <c r="O1596" s="2" t="n">
        <v>0.8141459013196365</v>
      </c>
      <c r="P1596" s="2" t="n">
        <v>0.01635055342811683</v>
      </c>
      <c r="Q1596" s="2" t="n">
        <v>0.01928658197135125</v>
      </c>
      <c r="R1596" s="2" t="n">
        <v>9.17</v>
      </c>
      <c r="S1596" s="2" t="n">
        <v>10.93</v>
      </c>
      <c r="T1596" s="2" t="b">
        <v>0</v>
      </c>
      <c r="U1596" s="2" t="b">
        <v>0</v>
      </c>
      <c r="V1596" s="2" t="n">
        <v>-0.2772186642268984</v>
      </c>
      <c r="W1596" s="2" t="n">
        <v>-0.1173184357541899</v>
      </c>
      <c r="X1596" s="2" t="n">
        <v>0.7906285911485739</v>
      </c>
      <c r="Y1596" s="2" t="n">
        <v>0</v>
      </c>
      <c r="Z1596" s="2" t="b">
        <v>0</v>
      </c>
      <c r="AA1596" s="2" t="n">
        <v>0.0548458104148879</v>
      </c>
      <c r="AB1596" s="2" t="n">
        <v>0.0142934400931749</v>
      </c>
      <c r="AC1596" s="2" t="n">
        <v>0.1178237650200267</v>
      </c>
      <c r="AD1596" s="2" t="n">
        <v>0.06008010680907877</v>
      </c>
      <c r="AE1596" s="2" t="b">
        <v>0</v>
      </c>
      <c r="AF1596" s="2" t="b">
        <v>0</v>
      </c>
      <c r="AG1596" s="2" t="b">
        <v>0</v>
      </c>
      <c r="AH1596" s="2" t="b">
        <v>0</v>
      </c>
      <c r="AI1596" s="2" t="b">
        <v>0</v>
      </c>
      <c r="AJ1596" s="2" t="b">
        <v>0</v>
      </c>
      <c r="AK1596" s="2" t="b">
        <v>0</v>
      </c>
      <c r="AL1596" s="2" t="n">
        <v>15</v>
      </c>
      <c r="AM1596" s="2" t="inlineStr">
        <is>
          <t>流动性不足</t>
        </is>
      </c>
    </row>
    <row r="1597">
      <c r="A1597" s="2" t="inlineStr">
        <is>
          <t>000663</t>
        </is>
      </c>
      <c r="B1597" s="2" t="inlineStr">
        <is>
          <t>永安林业</t>
        </is>
      </c>
      <c r="C1597" s="2" t="inlineStr">
        <is>
          <t>2026-04-23</t>
        </is>
      </c>
      <c r="D1597" s="2" t="n">
        <v>6.32</v>
      </c>
      <c r="E1597" s="2" t="n">
        <v>6.589499999999999</v>
      </c>
      <c r="F1597" s="2" t="n">
        <v>7.302</v>
      </c>
      <c r="G1597" s="2" t="n">
        <v>7.668583333333333</v>
      </c>
      <c r="H1597" s="2" t="n">
        <v>-0.01561099492082474</v>
      </c>
      <c r="I1597" s="2" t="n">
        <v>-0.02629181020113336</v>
      </c>
      <c r="J1597" s="2" t="n">
        <v>-0.03805175038051756</v>
      </c>
      <c r="K1597" s="2" t="n">
        <v>-0.08538350217076696</v>
      </c>
      <c r="L1597" s="2" t="n">
        <v>-0.1876606683804627</v>
      </c>
      <c r="M1597" s="2" t="n">
        <v>40936059.4</v>
      </c>
      <c r="N1597" s="2" t="n">
        <v>49884509.35</v>
      </c>
      <c r="O1597" s="2" t="n">
        <v>0.8206166590270372</v>
      </c>
      <c r="P1597" s="2" t="n">
        <v>0.02103981337376166</v>
      </c>
      <c r="Q1597" s="2" t="n">
        <v>0.02466528175097293</v>
      </c>
      <c r="R1597" s="2" t="n">
        <v>7.2</v>
      </c>
      <c r="S1597" s="2" t="n">
        <v>8.58</v>
      </c>
      <c r="T1597" s="2" t="b">
        <v>0</v>
      </c>
      <c r="U1597" s="2" t="b">
        <v>0</v>
      </c>
      <c r="V1597" s="2" t="n">
        <v>-0.2634032634032634</v>
      </c>
      <c r="W1597" s="2" t="n">
        <v>-0.10099573257468</v>
      </c>
      <c r="X1597" s="2" t="n">
        <v>0.5494571153295648</v>
      </c>
      <c r="Y1597" s="2" t="n">
        <v>0</v>
      </c>
      <c r="Z1597" s="2" t="b">
        <v>0</v>
      </c>
      <c r="AA1597" s="2" t="n">
        <v>0.0548458104148879</v>
      </c>
      <c r="AB1597" s="2" t="n">
        <v>0.0142934400931749</v>
      </c>
      <c r="AC1597" s="2" t="n">
        <v>0.08444592790387183</v>
      </c>
      <c r="AD1597" s="2" t="n">
        <v>0.106475300400534</v>
      </c>
      <c r="AE1597" s="2" t="b">
        <v>0</v>
      </c>
      <c r="AF1597" s="2" t="b">
        <v>0</v>
      </c>
      <c r="AG1597" s="2" t="b">
        <v>0</v>
      </c>
      <c r="AH1597" s="2" t="b">
        <v>0</v>
      </c>
      <c r="AI1597" s="2" t="b">
        <v>0</v>
      </c>
      <c r="AJ1597" s="2" t="b">
        <v>0</v>
      </c>
      <c r="AK1597" s="2" t="b">
        <v>0</v>
      </c>
      <c r="AL1597" s="2" t="n">
        <v>15</v>
      </c>
      <c r="AM1597" s="2" t="inlineStr">
        <is>
          <t>流动性不足</t>
        </is>
      </c>
    </row>
    <row r="1598">
      <c r="A1598" s="2" t="inlineStr">
        <is>
          <t>000789</t>
        </is>
      </c>
      <c r="B1598" s="2" t="inlineStr">
        <is>
          <t>万年青</t>
        </is>
      </c>
      <c r="C1598" s="2" t="inlineStr">
        <is>
          <t>2026-04-23</t>
        </is>
      </c>
      <c r="D1598" s="2" t="n">
        <v>4.92</v>
      </c>
      <c r="E1598" s="2" t="n">
        <v>5.024500000000001</v>
      </c>
      <c r="F1598" s="2" t="n">
        <v>5.301166666666666</v>
      </c>
      <c r="G1598" s="2" t="n">
        <v>5.331583333333333</v>
      </c>
      <c r="H1598" s="2" t="n">
        <v>-0.02151898734177193</v>
      </c>
      <c r="I1598" s="2" t="n">
        <v>-0.007427055702917906</v>
      </c>
      <c r="J1598" s="2" t="n">
        <v>-0.01402805611222446</v>
      </c>
      <c r="K1598" s="2" t="n">
        <v>-0.1021897810218979</v>
      </c>
      <c r="L1598" s="2" t="n">
        <v>-0.05927342256214163</v>
      </c>
      <c r="M1598" s="2" t="n">
        <v>23502465</v>
      </c>
      <c r="N1598" s="2" t="n">
        <v>42748010.95</v>
      </c>
      <c r="O1598" s="2" t="n">
        <v>0.5497908435433297</v>
      </c>
      <c r="P1598" s="2" t="n">
        <v>0.005818197650380245</v>
      </c>
      <c r="Q1598" s="2" t="n">
        <v>0.01022057713128438</v>
      </c>
      <c r="R1598" s="2" t="n">
        <v>5.57</v>
      </c>
      <c r="S1598" s="2" t="n">
        <v>5.69</v>
      </c>
      <c r="T1598" s="2" t="b">
        <v>0</v>
      </c>
      <c r="U1598" s="2" t="b">
        <v>0</v>
      </c>
      <c r="V1598" s="2" t="n">
        <v>-0.1353251318101933</v>
      </c>
      <c r="W1598" s="2" t="n">
        <v>-0.1113138686131387</v>
      </c>
      <c r="X1598" s="2" t="n">
        <v>0.3946949125838893</v>
      </c>
      <c r="Y1598" s="2" t="n">
        <v>0</v>
      </c>
      <c r="Z1598" s="2" t="b">
        <v>0</v>
      </c>
      <c r="AA1598" s="2" t="n">
        <v>0.0548458104148879</v>
      </c>
      <c r="AB1598" s="2" t="n">
        <v>0.0142934400931749</v>
      </c>
      <c r="AC1598" s="2" t="n">
        <v>0.06008010680907877</v>
      </c>
      <c r="AD1598" s="2" t="n">
        <v>0.4889853137516689</v>
      </c>
      <c r="AE1598" s="2" t="b">
        <v>0</v>
      </c>
      <c r="AF1598" s="2" t="b">
        <v>0</v>
      </c>
      <c r="AG1598" s="2" t="b">
        <v>0</v>
      </c>
      <c r="AH1598" s="2" t="b">
        <v>0</v>
      </c>
      <c r="AI1598" s="2" t="b">
        <v>0</v>
      </c>
      <c r="AJ1598" s="2" t="b">
        <v>0</v>
      </c>
      <c r="AK1598" s="2" t="b">
        <v>0</v>
      </c>
      <c r="AL1598" s="2" t="n">
        <v>15</v>
      </c>
      <c r="AM1598" s="2" t="inlineStr">
        <is>
          <t>流动性不足</t>
        </is>
      </c>
    </row>
    <row r="1599">
      <c r="A1599" s="2" t="inlineStr">
        <is>
          <t>000952</t>
        </is>
      </c>
      <c r="B1599" s="2" t="inlineStr">
        <is>
          <t>广济药业</t>
        </is>
      </c>
      <c r="C1599" s="2" t="inlineStr">
        <is>
          <t>2026-04-23</t>
        </is>
      </c>
      <c r="D1599" s="2" t="n">
        <v>6.56</v>
      </c>
      <c r="E1599" s="2" t="n">
        <v>7.024500000000001</v>
      </c>
      <c r="F1599" s="2" t="n">
        <v>7.461666666666668</v>
      </c>
      <c r="G1599" s="2" t="n">
        <v>7.631083333333334</v>
      </c>
      <c r="H1599" s="2" t="n">
        <v>-0.01049443583603327</v>
      </c>
      <c r="I1599" s="2" t="n">
        <v>-0.02866069297693674</v>
      </c>
      <c r="J1599" s="2" t="n">
        <v>-0.06685633001422486</v>
      </c>
      <c r="K1599" s="2" t="n">
        <v>-0.06685633001422486</v>
      </c>
      <c r="L1599" s="2" t="n">
        <v>-0.1276595744680851</v>
      </c>
      <c r="M1599" s="2" t="n">
        <v>44573666.2</v>
      </c>
      <c r="N1599" s="2" t="n">
        <v>53699529.75</v>
      </c>
      <c r="O1599" s="2" t="n">
        <v>0.8300569187014157</v>
      </c>
      <c r="P1599" s="2" t="n">
        <v>0.01939216591357458</v>
      </c>
      <c r="Q1599" s="2" t="n">
        <v>0.02212767846395936</v>
      </c>
      <c r="R1599" s="2" t="n">
        <v>7.54</v>
      </c>
      <c r="S1599" s="2" t="n">
        <v>8.5</v>
      </c>
      <c r="T1599" s="2" t="b">
        <v>0</v>
      </c>
      <c r="U1599" s="2" t="b">
        <v>0</v>
      </c>
      <c r="V1599" s="2" t="n">
        <v>-0.2282352941176471</v>
      </c>
      <c r="W1599" s="2" t="n">
        <v>-0.1182795698924732</v>
      </c>
      <c r="X1599" s="2" t="n">
        <v>0.3964435155835744</v>
      </c>
      <c r="Y1599" s="2" t="n">
        <v>0</v>
      </c>
      <c r="Z1599" s="2" t="b">
        <v>0</v>
      </c>
      <c r="AA1599" s="2" t="n">
        <v>0.0548458104148879</v>
      </c>
      <c r="AB1599" s="2" t="n">
        <v>0.0142934400931749</v>
      </c>
      <c r="AC1599" s="2" t="n">
        <v>0.1351802403204272</v>
      </c>
      <c r="AD1599" s="2" t="n">
        <v>0.2693591455273698</v>
      </c>
      <c r="AE1599" s="2" t="b">
        <v>0</v>
      </c>
      <c r="AF1599" s="2" t="b">
        <v>0</v>
      </c>
      <c r="AG1599" s="2" t="b">
        <v>0</v>
      </c>
      <c r="AH1599" s="2" t="b">
        <v>0</v>
      </c>
      <c r="AI1599" s="2" t="b">
        <v>0</v>
      </c>
      <c r="AJ1599" s="2" t="b">
        <v>0</v>
      </c>
      <c r="AK1599" s="2" t="b">
        <v>0</v>
      </c>
      <c r="AL1599" s="2" t="n">
        <v>15</v>
      </c>
      <c r="AM1599" s="2" t="inlineStr">
        <is>
          <t>流动性不足</t>
        </is>
      </c>
    </row>
    <row r="1600">
      <c r="A1600" s="2" t="inlineStr">
        <is>
          <t>002084</t>
        </is>
      </c>
      <c r="B1600" s="2" t="inlineStr">
        <is>
          <t>海鸥住工</t>
        </is>
      </c>
      <c r="C1600" s="2" t="inlineStr">
        <is>
          <t>2026-04-23</t>
        </is>
      </c>
      <c r="D1600" s="2" t="n">
        <v>3.68</v>
      </c>
      <c r="E1600" s="2" t="n">
        <v>3.794</v>
      </c>
      <c r="F1600" s="2" t="n">
        <v>3.9645</v>
      </c>
      <c r="G1600" s="2" t="n">
        <v>4.057916666666666</v>
      </c>
      <c r="H1600" s="2" t="n">
        <v>-0.005895453949954277</v>
      </c>
      <c r="I1600" s="2" t="n">
        <v>-0.00804837364470401</v>
      </c>
      <c r="J1600" s="2" t="n">
        <v>-0.01866666666666661</v>
      </c>
      <c r="K1600" s="2" t="n">
        <v>-0.05398457583547556</v>
      </c>
      <c r="L1600" s="2" t="n">
        <v>-0.07070707070707061</v>
      </c>
      <c r="M1600" s="2" t="n">
        <v>60420417.4</v>
      </c>
      <c r="N1600" s="2" t="n">
        <v>66504009.15</v>
      </c>
      <c r="O1600" s="2" t="n">
        <v>0.9085229322599419</v>
      </c>
      <c r="P1600" s="2" t="n">
        <v>0.02515475099009636</v>
      </c>
      <c r="Q1600" s="2" t="n">
        <v>0.02727634895349257</v>
      </c>
      <c r="R1600" s="2" t="n">
        <v>4.04</v>
      </c>
      <c r="S1600" s="2" t="n">
        <v>4.29</v>
      </c>
      <c r="T1600" s="2" t="b">
        <v>0</v>
      </c>
      <c r="U1600" s="2" t="b">
        <v>0</v>
      </c>
      <c r="V1600" s="2" t="n">
        <v>-0.1421911421911422</v>
      </c>
      <c r="W1600" s="2" t="n">
        <v>-0.1057934508816122</v>
      </c>
      <c r="X1600" s="2" t="n">
        <v>0.7098443656185435</v>
      </c>
      <c r="Y1600" s="2" t="n">
        <v>0</v>
      </c>
      <c r="Z1600" s="2" t="b">
        <v>0</v>
      </c>
      <c r="AA1600" s="2" t="n">
        <v>0.0548458104148879</v>
      </c>
      <c r="AB1600" s="2" t="n">
        <v>0.0142934400931749</v>
      </c>
      <c r="AC1600" s="2" t="n">
        <v>0.178237650200267</v>
      </c>
      <c r="AD1600" s="2" t="n">
        <v>0.4582777036048064</v>
      </c>
      <c r="AE1600" s="2" t="b">
        <v>0</v>
      </c>
      <c r="AF1600" s="2" t="b">
        <v>0</v>
      </c>
      <c r="AG1600" s="2" t="b">
        <v>0</v>
      </c>
      <c r="AH1600" s="2" t="b">
        <v>0</v>
      </c>
      <c r="AI1600" s="2" t="b">
        <v>0</v>
      </c>
      <c r="AJ1600" s="2" t="b">
        <v>0</v>
      </c>
      <c r="AK1600" s="2" t="b">
        <v>0</v>
      </c>
      <c r="AL1600" s="2" t="n">
        <v>15</v>
      </c>
      <c r="AM1600" s="2" t="inlineStr">
        <is>
          <t>流动性不足</t>
        </is>
      </c>
    </row>
    <row r="1601">
      <c r="A1601" s="2" t="inlineStr">
        <is>
          <t>002495</t>
        </is>
      </c>
      <c r="B1601" s="2" t="inlineStr">
        <is>
          <t>佳隆股份</t>
        </is>
      </c>
      <c r="C1601" s="2" t="inlineStr">
        <is>
          <t>2026-04-23</t>
        </is>
      </c>
      <c r="D1601" s="2" t="n">
        <v>2.47</v>
      </c>
      <c r="E1601" s="2" t="n">
        <v>2.565</v>
      </c>
      <c r="F1601" s="2" t="n">
        <v>2.669</v>
      </c>
      <c r="G1601" s="2" t="n">
        <v>2.724666666666666</v>
      </c>
      <c r="H1601" s="2" t="n">
        <v>-0.005428460643660205</v>
      </c>
      <c r="I1601" s="2" t="n">
        <v>-0.007683727847317079</v>
      </c>
      <c r="J1601" s="2" t="n">
        <v>-0.02755905511811019</v>
      </c>
      <c r="K1601" s="2" t="n">
        <v>-0.05725190839694649</v>
      </c>
      <c r="L1601" s="2" t="n">
        <v>-0.0714285714285714</v>
      </c>
      <c r="M1601" s="2" t="n">
        <v>50675033.4</v>
      </c>
      <c r="N1601" s="2" t="n">
        <v>60716391.2</v>
      </c>
      <c r="O1601" s="2" t="n">
        <v>0.8346186655441405</v>
      </c>
      <c r="P1601" s="2" t="n">
        <v>0.02893445855355684</v>
      </c>
      <c r="Q1601" s="2" t="n">
        <v>0.03402457258193828</v>
      </c>
      <c r="R1601" s="2" t="n">
        <v>2.73</v>
      </c>
      <c r="S1601" s="2" t="n">
        <v>2.9</v>
      </c>
      <c r="T1601" s="2" t="b">
        <v>0</v>
      </c>
      <c r="U1601" s="2" t="b">
        <v>0</v>
      </c>
      <c r="V1601" s="2" t="n">
        <v>-0.1482758620689654</v>
      </c>
      <c r="W1601" s="2" t="n">
        <v>-0.1007462686567164</v>
      </c>
      <c r="X1601" s="2" t="n">
        <v>0.8529581044510874</v>
      </c>
      <c r="Y1601" s="2" t="n">
        <v>0</v>
      </c>
      <c r="Z1601" s="2" t="b">
        <v>0</v>
      </c>
      <c r="AA1601" s="2" t="n">
        <v>0.0548458104148879</v>
      </c>
      <c r="AB1601" s="2" t="n">
        <v>0.0142934400931749</v>
      </c>
      <c r="AC1601" s="2" t="n">
        <v>0.167890520694259</v>
      </c>
      <c r="AD1601" s="2" t="n">
        <v>0.455607476635514</v>
      </c>
      <c r="AE1601" s="2" t="b">
        <v>0</v>
      </c>
      <c r="AF1601" s="2" t="b">
        <v>0</v>
      </c>
      <c r="AG1601" s="2" t="b">
        <v>0</v>
      </c>
      <c r="AH1601" s="2" t="b">
        <v>0</v>
      </c>
      <c r="AI1601" s="2" t="b">
        <v>0</v>
      </c>
      <c r="AJ1601" s="2" t="b">
        <v>0</v>
      </c>
      <c r="AK1601" s="2" t="b">
        <v>0</v>
      </c>
      <c r="AL1601" s="2" t="n">
        <v>15</v>
      </c>
      <c r="AM1601" s="2" t="inlineStr">
        <is>
          <t>流动性不足</t>
        </is>
      </c>
    </row>
    <row r="1602">
      <c r="A1602" s="2" t="inlineStr">
        <is>
          <t>002543</t>
        </is>
      </c>
      <c r="B1602" s="2" t="inlineStr">
        <is>
          <t>万和电气</t>
        </is>
      </c>
      <c r="C1602" s="2" t="inlineStr">
        <is>
          <t>2026-04-23</t>
        </is>
      </c>
      <c r="D1602" s="2" t="n">
        <v>8.130000000000001</v>
      </c>
      <c r="E1602" s="2" t="n">
        <v>8.365500000000001</v>
      </c>
      <c r="F1602" s="2" t="n">
        <v>8.851000000000001</v>
      </c>
      <c r="G1602" s="2" t="n">
        <v>9.5725</v>
      </c>
      <c r="H1602" s="2" t="n">
        <v>-0.02209363492898453</v>
      </c>
      <c r="I1602" s="2" t="n">
        <v>-0.03094777562862661</v>
      </c>
      <c r="J1602" s="2" t="n">
        <v>-0.01215066828675571</v>
      </c>
      <c r="K1602" s="2" t="n">
        <v>-0.1075740944017561</v>
      </c>
      <c r="L1602" s="2" t="n">
        <v>-0.1886227544910178</v>
      </c>
      <c r="M1602" s="2" t="n">
        <v>34854610.4</v>
      </c>
      <c r="N1602" s="2" t="n">
        <v>64151074.2</v>
      </c>
      <c r="O1602" s="2" t="n">
        <v>0.54332076016897</v>
      </c>
      <c r="P1602" s="2" t="n">
        <v>0.00621987759068276</v>
      </c>
      <c r="Q1602" s="2" t="n">
        <v>0.01106360314044668</v>
      </c>
      <c r="R1602" s="2" t="n">
        <v>9.02</v>
      </c>
      <c r="S1602" s="2" t="n">
        <v>10.35</v>
      </c>
      <c r="T1602" s="2" t="b">
        <v>0</v>
      </c>
      <c r="U1602" s="2" t="b">
        <v>0</v>
      </c>
      <c r="V1602" s="2" t="n">
        <v>-0.2144927536231883</v>
      </c>
      <c r="W1602" s="2" t="n">
        <v>-0.1007838745800672</v>
      </c>
      <c r="X1602" s="2" t="n">
        <v>0.7934366149894952</v>
      </c>
      <c r="Y1602" s="2" t="n">
        <v>0</v>
      </c>
      <c r="Z1602" s="2" t="b">
        <v>0</v>
      </c>
      <c r="AA1602" s="2" t="n">
        <v>0.0548458104148879</v>
      </c>
      <c r="AB1602" s="2" t="n">
        <v>0.0142934400931749</v>
      </c>
      <c r="AC1602" s="2" t="n">
        <v>0.0527369826435247</v>
      </c>
      <c r="AD1602" s="2" t="n">
        <v>0.1048064085447263</v>
      </c>
      <c r="AE1602" s="2" t="b">
        <v>0</v>
      </c>
      <c r="AF1602" s="2" t="b">
        <v>0</v>
      </c>
      <c r="AG1602" s="2" t="b">
        <v>0</v>
      </c>
      <c r="AH1602" s="2" t="b">
        <v>0</v>
      </c>
      <c r="AI1602" s="2" t="b">
        <v>0</v>
      </c>
      <c r="AJ1602" s="2" t="b">
        <v>0</v>
      </c>
      <c r="AK1602" s="2" t="b">
        <v>0</v>
      </c>
      <c r="AL1602" s="2" t="n">
        <v>15</v>
      </c>
      <c r="AM1602" s="2" t="inlineStr">
        <is>
          <t>流动性不足</t>
        </is>
      </c>
    </row>
    <row r="1603">
      <c r="A1603" s="2" t="inlineStr">
        <is>
          <t>002622</t>
        </is>
      </c>
      <c r="B1603" s="2" t="inlineStr">
        <is>
          <t>皓宸医疗</t>
        </is>
      </c>
      <c r="C1603" s="2" t="inlineStr">
        <is>
          <t>2026-04-23</t>
        </is>
      </c>
      <c r="D1603" s="2" t="n">
        <v>2.5</v>
      </c>
      <c r="E1603" s="2" t="n">
        <v>2.5955</v>
      </c>
      <c r="F1603" s="2" t="n">
        <v>2.8275</v>
      </c>
      <c r="G1603" s="2" t="n">
        <v>3.04475</v>
      </c>
      <c r="H1603" s="2" t="n">
        <v>-0.01499051233396576</v>
      </c>
      <c r="I1603" s="2" t="n">
        <v>-0.03509270845182555</v>
      </c>
      <c r="J1603" s="2" t="n">
        <v>-0.03474903474903468</v>
      </c>
      <c r="K1603" s="2" t="n">
        <v>-0.08088235294117652</v>
      </c>
      <c r="L1603" s="2" t="n">
        <v>-0.1935483870967742</v>
      </c>
      <c r="M1603" s="2" t="n">
        <v>50298168</v>
      </c>
      <c r="N1603" s="2" t="n">
        <v>60088152.8</v>
      </c>
      <c r="O1603" s="2" t="n">
        <v>0.837072961244367</v>
      </c>
      <c r="P1603" s="2" t="n">
        <v>0.0239198238281425</v>
      </c>
      <c r="Q1603" s="2" t="n">
        <v>0.02776229228182611</v>
      </c>
      <c r="R1603" s="2" t="n">
        <v>2.85</v>
      </c>
      <c r="S1603" s="2" t="n">
        <v>3.22</v>
      </c>
      <c r="T1603" s="2" t="b">
        <v>0</v>
      </c>
      <c r="U1603" s="2" t="b">
        <v>0</v>
      </c>
      <c r="V1603" s="2" t="n">
        <v>-0.2236024844720498</v>
      </c>
      <c r="W1603" s="2" t="n">
        <v>-0.1182795698924731</v>
      </c>
      <c r="X1603" s="2" t="n">
        <v>0.8355141004776705</v>
      </c>
      <c r="Y1603" s="2" t="n">
        <v>0</v>
      </c>
      <c r="Z1603" s="2" t="b">
        <v>0</v>
      </c>
      <c r="AA1603" s="2" t="n">
        <v>0.0548458104148879</v>
      </c>
      <c r="AB1603" s="2" t="n">
        <v>0.0142934400931749</v>
      </c>
      <c r="AC1603" s="2" t="n">
        <v>0.09412550066755675</v>
      </c>
      <c r="AD1603" s="2" t="n">
        <v>0.09445927903871829</v>
      </c>
      <c r="AE1603" s="2" t="b">
        <v>0</v>
      </c>
      <c r="AF1603" s="2" t="b">
        <v>0</v>
      </c>
      <c r="AG1603" s="2" t="b">
        <v>0</v>
      </c>
      <c r="AH1603" s="2" t="b">
        <v>0</v>
      </c>
      <c r="AI1603" s="2" t="b">
        <v>0</v>
      </c>
      <c r="AJ1603" s="2" t="b">
        <v>0</v>
      </c>
      <c r="AK1603" s="2" t="b">
        <v>0</v>
      </c>
      <c r="AL1603" s="2" t="n">
        <v>15</v>
      </c>
      <c r="AM1603" s="2" t="inlineStr">
        <is>
          <t>流动性不足</t>
        </is>
      </c>
    </row>
    <row r="1604">
      <c r="A1604" s="2" t="inlineStr">
        <is>
          <t>002836</t>
        </is>
      </c>
      <c r="B1604" s="2" t="inlineStr">
        <is>
          <t>新宏泽</t>
        </is>
      </c>
      <c r="C1604" s="2" t="inlineStr">
        <is>
          <t>2026-04-23</t>
        </is>
      </c>
      <c r="D1604" s="2" t="n">
        <v>12.37</v>
      </c>
      <c r="E1604" s="2" t="n">
        <v>13.0385</v>
      </c>
      <c r="F1604" s="2" t="n">
        <v>13.98716666666667</v>
      </c>
      <c r="G1604" s="2" t="n">
        <v>14.20808333333333</v>
      </c>
      <c r="H1604" s="2" t="n">
        <v>-0.01376649899776827</v>
      </c>
      <c r="I1604" s="2" t="n">
        <v>-0.03907895942108641</v>
      </c>
      <c r="J1604" s="2" t="n">
        <v>-0.0328381548084441</v>
      </c>
      <c r="K1604" s="2" t="n">
        <v>-0.113896848137536</v>
      </c>
      <c r="L1604" s="2" t="n">
        <v>-0.2292834890965733</v>
      </c>
      <c r="M1604" s="2" t="n">
        <v>38912850</v>
      </c>
      <c r="N1604" s="2" t="n">
        <v>42188002.2</v>
      </c>
      <c r="O1604" s="2" t="n">
        <v>0.9223676868017229</v>
      </c>
      <c r="P1604" s="2" t="n">
        <v>0.01314606944444442</v>
      </c>
      <c r="Q1604" s="2" t="n">
        <v>0.01379138151041662</v>
      </c>
      <c r="R1604" s="2" t="n">
        <v>14.36</v>
      </c>
      <c r="S1604" s="2" t="n">
        <v>16.27</v>
      </c>
      <c r="T1604" s="2" t="b">
        <v>0</v>
      </c>
      <c r="U1604" s="2" t="b">
        <v>0</v>
      </c>
      <c r="V1604" s="2" t="n">
        <v>-0.2397049784880148</v>
      </c>
      <c r="W1604" s="2" t="n">
        <v>-0.1257950530035337</v>
      </c>
      <c r="X1604" s="2" t="n">
        <v>0.5256496819786514</v>
      </c>
      <c r="Y1604" s="2" t="n">
        <v>0</v>
      </c>
      <c r="Z1604" s="2" t="b">
        <v>0</v>
      </c>
      <c r="AA1604" s="2" t="n">
        <v>0.0548458104148879</v>
      </c>
      <c r="AB1604" s="2" t="n">
        <v>0.0142934400931749</v>
      </c>
      <c r="AC1604" s="2" t="n">
        <v>0.04506008010680908</v>
      </c>
      <c r="AD1604" s="2" t="n">
        <v>0.04172229639519359</v>
      </c>
      <c r="AE1604" s="2" t="b">
        <v>0</v>
      </c>
      <c r="AF1604" s="2" t="b">
        <v>0</v>
      </c>
      <c r="AG1604" s="2" t="b">
        <v>0</v>
      </c>
      <c r="AH1604" s="2" t="b">
        <v>0</v>
      </c>
      <c r="AI1604" s="2" t="b">
        <v>0</v>
      </c>
      <c r="AJ1604" s="2" t="b">
        <v>0</v>
      </c>
      <c r="AK1604" s="2" t="b">
        <v>0</v>
      </c>
      <c r="AL1604" s="2" t="n">
        <v>15</v>
      </c>
      <c r="AM1604" s="2" t="inlineStr">
        <is>
          <t>流动性不足</t>
        </is>
      </c>
    </row>
    <row r="1605">
      <c r="A1605" s="2" t="inlineStr">
        <is>
          <t>600333</t>
        </is>
      </c>
      <c r="B1605" s="2" t="inlineStr">
        <is>
          <t>长春燃气</t>
        </is>
      </c>
      <c r="C1605" s="2" t="inlineStr">
        <is>
          <t>2026-04-23</t>
        </is>
      </c>
      <c r="D1605" s="2" t="n">
        <v>5.35</v>
      </c>
      <c r="E1605" s="2" t="n">
        <v>5.375</v>
      </c>
      <c r="F1605" s="2" t="n">
        <v>5.664333333333333</v>
      </c>
      <c r="G1605" s="2" t="n">
        <v>5.965083333333333</v>
      </c>
      <c r="H1605" s="2" t="n">
        <v>-0.01448478181151447</v>
      </c>
      <c r="I1605" s="2" t="n">
        <v>-0.01768888375050581</v>
      </c>
      <c r="J1605" s="2" t="n">
        <v>0.02884615384615374</v>
      </c>
      <c r="K1605" s="2" t="n">
        <v>-0.06794425087108025</v>
      </c>
      <c r="L1605" s="2" t="n">
        <v>-0.1357027463651052</v>
      </c>
      <c r="M1605" s="2" t="n">
        <v>46876842.2</v>
      </c>
      <c r="N1605" s="2" t="n">
        <v>60835252.1</v>
      </c>
      <c r="O1605" s="2" t="n">
        <v>0.7705539236189013</v>
      </c>
      <c r="P1605" s="2" t="n">
        <v>0.01464823404529806</v>
      </c>
      <c r="Q1605" s="2" t="n">
        <v>0.01848184212340929</v>
      </c>
      <c r="R1605" s="2" t="n">
        <v>5.92</v>
      </c>
      <c r="S1605" s="2" t="n">
        <v>6.7</v>
      </c>
      <c r="T1605" s="2" t="b">
        <v>0</v>
      </c>
      <c r="U1605" s="2" t="b">
        <v>0</v>
      </c>
      <c r="V1605" s="2" t="n">
        <v>-0.2014925373134329</v>
      </c>
      <c r="W1605" s="2" t="n">
        <v>-0.1296928327645053</v>
      </c>
      <c r="X1605" s="2" t="n">
        <v>0.8591044953383664</v>
      </c>
      <c r="Y1605" s="2" t="n">
        <v>0</v>
      </c>
      <c r="Z1605" s="2" t="b">
        <v>0</v>
      </c>
      <c r="AA1605" s="2" t="n">
        <v>0.0548458104148879</v>
      </c>
      <c r="AB1605" s="2" t="n">
        <v>0.0142934400931749</v>
      </c>
      <c r="AC1605" s="2" t="n">
        <v>0.1315086782376502</v>
      </c>
      <c r="AD1605" s="2" t="n">
        <v>0.2423230974632844</v>
      </c>
      <c r="AE1605" s="2" t="b">
        <v>0</v>
      </c>
      <c r="AF1605" s="2" t="b">
        <v>0</v>
      </c>
      <c r="AG1605" s="2" t="b">
        <v>0</v>
      </c>
      <c r="AH1605" s="2" t="b">
        <v>0</v>
      </c>
      <c r="AI1605" s="2" t="b">
        <v>0</v>
      </c>
      <c r="AJ1605" s="2" t="b">
        <v>0</v>
      </c>
      <c r="AK1605" s="2" t="b">
        <v>0</v>
      </c>
      <c r="AL1605" s="2" t="n">
        <v>15</v>
      </c>
      <c r="AM1605" s="2" t="inlineStr">
        <is>
          <t>流动性不足</t>
        </is>
      </c>
    </row>
    <row r="1606">
      <c r="A1606" s="2" t="inlineStr">
        <is>
          <t>600807</t>
        </is>
      </c>
      <c r="B1606" s="2" t="inlineStr">
        <is>
          <t>济高发展</t>
        </is>
      </c>
      <c r="C1606" s="2" t="inlineStr">
        <is>
          <t>2026-04-23</t>
        </is>
      </c>
      <c r="D1606" s="2" t="n">
        <v>2.88</v>
      </c>
      <c r="E1606" s="2" t="n">
        <v>3.066</v>
      </c>
      <c r="F1606" s="2" t="n">
        <v>3.2695</v>
      </c>
      <c r="G1606" s="2" t="n">
        <v>3.3175</v>
      </c>
      <c r="H1606" s="2" t="n">
        <v>-0.01351351351351349</v>
      </c>
      <c r="I1606" s="2" t="n">
        <v>-0.01988508618536089</v>
      </c>
      <c r="J1606" s="2" t="n">
        <v>-0.07096774193548394</v>
      </c>
      <c r="K1606" s="2" t="n">
        <v>-0.08280254777070073</v>
      </c>
      <c r="L1606" s="2" t="n">
        <v>-0.1529411764705882</v>
      </c>
      <c r="M1606" s="2" t="n">
        <v>39944274.2</v>
      </c>
      <c r="N1606" s="2" t="n">
        <v>56238267.95</v>
      </c>
      <c r="O1606" s="2" t="n">
        <v>0.7102685707801925</v>
      </c>
      <c r="P1606" s="2" t="n">
        <v>0.01743306774566338</v>
      </c>
      <c r="Q1606" s="2" t="n">
        <v>0.02328767416313115</v>
      </c>
      <c r="R1606" s="2" t="n">
        <v>3.32</v>
      </c>
      <c r="S1606" s="2" t="n">
        <v>3.79</v>
      </c>
      <c r="T1606" s="2" t="b">
        <v>0</v>
      </c>
      <c r="U1606" s="2" t="b">
        <v>0</v>
      </c>
      <c r="V1606" s="2" t="n">
        <v>-0.2401055408970977</v>
      </c>
      <c r="W1606" s="2" t="n">
        <v>-0.1111111111111112</v>
      </c>
      <c r="X1606" s="2" t="n">
        <v>0.6703177713185482</v>
      </c>
      <c r="Y1606" s="2" t="n">
        <v>0</v>
      </c>
      <c r="Z1606" s="2" t="b">
        <v>0</v>
      </c>
      <c r="AA1606" s="2" t="n">
        <v>0.0548458104148879</v>
      </c>
      <c r="AB1606" s="2" t="n">
        <v>0.0142934400931749</v>
      </c>
      <c r="AC1606" s="2" t="n">
        <v>0.0911214953271028</v>
      </c>
      <c r="AD1606" s="2" t="n">
        <v>0.1957610146862483</v>
      </c>
      <c r="AE1606" s="2" t="b">
        <v>0</v>
      </c>
      <c r="AF1606" s="2" t="b">
        <v>0</v>
      </c>
      <c r="AG1606" s="2" t="b">
        <v>0</v>
      </c>
      <c r="AH1606" s="2" t="b">
        <v>0</v>
      </c>
      <c r="AI1606" s="2" t="b">
        <v>0</v>
      </c>
      <c r="AJ1606" s="2" t="b">
        <v>0</v>
      </c>
      <c r="AK1606" s="2" t="b">
        <v>0</v>
      </c>
      <c r="AL1606" s="2" t="n">
        <v>15</v>
      </c>
      <c r="AM1606" s="2" t="inlineStr">
        <is>
          <t>流动性不足</t>
        </is>
      </c>
    </row>
    <row r="1607">
      <c r="A1607" s="2" t="inlineStr">
        <is>
          <t>601279</t>
        </is>
      </c>
      <c r="B1607" s="2" t="inlineStr">
        <is>
          <t>英利汽车</t>
        </is>
      </c>
      <c r="C1607" s="2" t="inlineStr">
        <is>
          <t>2026-04-23</t>
        </is>
      </c>
      <c r="D1607" s="2" t="n">
        <v>3.81</v>
      </c>
      <c r="E1607" s="2" t="n">
        <v>4.0335</v>
      </c>
      <c r="F1607" s="2" t="n">
        <v>4.310333333333333</v>
      </c>
      <c r="G1607" s="2" t="n">
        <v>4.594916666666667</v>
      </c>
      <c r="H1607" s="2" t="n">
        <v>-0.01765708718947878</v>
      </c>
      <c r="I1607" s="2" t="n">
        <v>-0.03647405089229172</v>
      </c>
      <c r="J1607" s="2" t="n">
        <v>-0.04030226700251893</v>
      </c>
      <c r="K1607" s="2" t="n">
        <v>-0.1014150943396227</v>
      </c>
      <c r="L1607" s="2" t="n">
        <v>-0.187633262260128</v>
      </c>
      <c r="M1607" s="2" t="n">
        <v>41819464</v>
      </c>
      <c r="N1607" s="2" t="n">
        <v>48236595.5</v>
      </c>
      <c r="O1607" s="2" t="n">
        <v>0.8669654971814916</v>
      </c>
      <c r="P1607" s="2" t="n">
        <v>0.006828170448233554</v>
      </c>
      <c r="Q1607" s="2" t="n">
        <v>0.00750219882287579</v>
      </c>
      <c r="R1607" s="2" t="n">
        <v>4.51</v>
      </c>
      <c r="S1607" s="2" t="n">
        <v>4.85</v>
      </c>
      <c r="T1607" s="2" t="b">
        <v>0</v>
      </c>
      <c r="U1607" s="2" t="b">
        <v>0</v>
      </c>
      <c r="V1607" s="2" t="n">
        <v>-0.2144329896907216</v>
      </c>
      <c r="W1607" s="2" t="n">
        <v>-0.1118881118881119</v>
      </c>
      <c r="X1607" s="2" t="n">
        <v>0.4371050934135901</v>
      </c>
      <c r="Y1607" s="2" t="n">
        <v>0</v>
      </c>
      <c r="Z1607" s="2" t="b">
        <v>0</v>
      </c>
      <c r="AA1607" s="2" t="n">
        <v>0.0548458104148879</v>
      </c>
      <c r="AB1607" s="2" t="n">
        <v>0.0142934400931749</v>
      </c>
      <c r="AC1607" s="2" t="n">
        <v>0.06108144192256341</v>
      </c>
      <c r="AD1607" s="2" t="n">
        <v>0.1068090787716956</v>
      </c>
      <c r="AE1607" s="2" t="b">
        <v>0</v>
      </c>
      <c r="AF1607" s="2" t="b">
        <v>0</v>
      </c>
      <c r="AG1607" s="2" t="b">
        <v>0</v>
      </c>
      <c r="AH1607" s="2" t="b">
        <v>0</v>
      </c>
      <c r="AI1607" s="2" t="b">
        <v>0</v>
      </c>
      <c r="AJ1607" s="2" t="b">
        <v>0</v>
      </c>
      <c r="AK1607" s="2" t="b">
        <v>0</v>
      </c>
      <c r="AL1607" s="2" t="n">
        <v>15</v>
      </c>
      <c r="AM1607" s="2" t="inlineStr">
        <is>
          <t>流动性不足</t>
        </is>
      </c>
    </row>
    <row r="1608">
      <c r="A1608" s="2" t="inlineStr">
        <is>
          <t>603036</t>
        </is>
      </c>
      <c r="B1608" s="2" t="inlineStr">
        <is>
          <t>如通股份</t>
        </is>
      </c>
      <c r="C1608" s="2" t="inlineStr">
        <is>
          <t>2026-04-23</t>
        </is>
      </c>
      <c r="D1608" s="2" t="n">
        <v>17.25</v>
      </c>
      <c r="E1608" s="2" t="n">
        <v>17.9735</v>
      </c>
      <c r="F1608" s="2" t="n">
        <v>19.29066666666666</v>
      </c>
      <c r="G1608" s="2" t="n">
        <v>19.99775</v>
      </c>
      <c r="H1608" s="2" t="n">
        <v>-0.006824335525225211</v>
      </c>
      <c r="I1608" s="2" t="n">
        <v>-0.03165785422662493</v>
      </c>
      <c r="J1608" s="2" t="n">
        <v>-0.1080661840744571</v>
      </c>
      <c r="K1608" s="2" t="n">
        <v>-0.05994550408719357</v>
      </c>
      <c r="L1608" s="2" t="n">
        <v>-0.1973010702652396</v>
      </c>
      <c r="M1608" s="2" t="n">
        <v>36854799.4</v>
      </c>
      <c r="N1608" s="2" t="n">
        <v>55494303.1</v>
      </c>
      <c r="O1608" s="2" t="n">
        <v>0.6641186093208187</v>
      </c>
      <c r="P1608" s="2" t="n">
        <v>0.01003616277727794</v>
      </c>
      <c r="Q1608" s="2" t="n">
        <v>0.01462944372622106</v>
      </c>
      <c r="R1608" s="2" t="n">
        <v>19.57</v>
      </c>
      <c r="S1608" s="2" t="n">
        <v>21.83</v>
      </c>
      <c r="T1608" s="2" t="b">
        <v>0</v>
      </c>
      <c r="U1608" s="2" t="b">
        <v>0</v>
      </c>
      <c r="V1608" s="2" t="n">
        <v>-0.2098030233623454</v>
      </c>
      <c r="W1608" s="2" t="n">
        <v>-0.1080661840744571</v>
      </c>
      <c r="X1608" s="2" t="n">
        <v>0.5934680027635582</v>
      </c>
      <c r="Y1608" s="2" t="n">
        <v>0</v>
      </c>
      <c r="Z1608" s="2" t="b">
        <v>0</v>
      </c>
      <c r="AA1608" s="2" t="n">
        <v>0.0548458104148879</v>
      </c>
      <c r="AB1608" s="2" t="n">
        <v>0.0142934400931749</v>
      </c>
      <c r="AC1608" s="2" t="n">
        <v>0.1572096128170895</v>
      </c>
      <c r="AD1608" s="2" t="n">
        <v>0.08911882510013351</v>
      </c>
      <c r="AE1608" s="2" t="b">
        <v>0</v>
      </c>
      <c r="AF1608" s="2" t="b">
        <v>0</v>
      </c>
      <c r="AG1608" s="2" t="b">
        <v>0</v>
      </c>
      <c r="AH1608" s="2" t="b">
        <v>0</v>
      </c>
      <c r="AI1608" s="2" t="b">
        <v>0</v>
      </c>
      <c r="AJ1608" s="2" t="b">
        <v>0</v>
      </c>
      <c r="AK1608" s="2" t="b">
        <v>0</v>
      </c>
      <c r="AL1608" s="2" t="n">
        <v>15</v>
      </c>
      <c r="AM1608" s="2" t="inlineStr">
        <is>
          <t>流动性不足</t>
        </is>
      </c>
    </row>
    <row r="1609">
      <c r="A1609" s="2" t="inlineStr">
        <is>
          <t>603168</t>
        </is>
      </c>
      <c r="B1609" s="2" t="inlineStr">
        <is>
          <t>莎普爱思</t>
        </is>
      </c>
      <c r="C1609" s="2" t="inlineStr">
        <is>
          <t>2026-04-23</t>
        </is>
      </c>
      <c r="D1609" s="2" t="n">
        <v>6.37</v>
      </c>
      <c r="E1609" s="2" t="n">
        <v>6.7845</v>
      </c>
      <c r="F1609" s="2" t="n">
        <v>7.138666666666666</v>
      </c>
      <c r="G1609" s="2" t="n">
        <v>7.512916666666667</v>
      </c>
      <c r="H1609" s="2" t="n">
        <v>-0.01222974448569569</v>
      </c>
      <c r="I1609" s="2" t="n">
        <v>-0.02328232960116772</v>
      </c>
      <c r="J1609" s="2" t="n">
        <v>-0.06185567010309279</v>
      </c>
      <c r="K1609" s="2" t="n">
        <v>-0.05349182763744431</v>
      </c>
      <c r="L1609" s="2" t="n">
        <v>-0.1694915254237288</v>
      </c>
      <c r="M1609" s="2" t="n">
        <v>49199203</v>
      </c>
      <c r="N1609" s="2" t="n">
        <v>60814402.5</v>
      </c>
      <c r="O1609" s="2" t="n">
        <v>0.8090057778665177</v>
      </c>
      <c r="P1609" s="2" t="n">
        <v>0.02047301013555178</v>
      </c>
      <c r="Q1609" s="2" t="n">
        <v>0.02402427930192847</v>
      </c>
      <c r="R1609" s="2" t="n">
        <v>7.22</v>
      </c>
      <c r="S1609" s="2" t="n">
        <v>7.85</v>
      </c>
      <c r="T1609" s="2" t="b">
        <v>0</v>
      </c>
      <c r="U1609" s="2" t="b">
        <v>0</v>
      </c>
      <c r="V1609" s="2" t="n">
        <v>-0.1885350318471337</v>
      </c>
      <c r="W1609" s="2" t="n">
        <v>-0.1103351955307262</v>
      </c>
      <c r="X1609" s="2" t="n">
        <v>0.7318094454615356</v>
      </c>
      <c r="Y1609" s="2" t="n">
        <v>0</v>
      </c>
      <c r="Z1609" s="2" t="b">
        <v>0</v>
      </c>
      <c r="AA1609" s="2" t="n">
        <v>0.0548458104148879</v>
      </c>
      <c r="AB1609" s="2" t="n">
        <v>0.0142934400931749</v>
      </c>
      <c r="AC1609" s="2" t="n">
        <v>0.181241655540721</v>
      </c>
      <c r="AD1609" s="2" t="n">
        <v>0.1495327102803738</v>
      </c>
      <c r="AE1609" s="2" t="b">
        <v>0</v>
      </c>
      <c r="AF1609" s="2" t="b">
        <v>0</v>
      </c>
      <c r="AG1609" s="2" t="b">
        <v>0</v>
      </c>
      <c r="AH1609" s="2" t="b">
        <v>0</v>
      </c>
      <c r="AI1609" s="2" t="b">
        <v>0</v>
      </c>
      <c r="AJ1609" s="2" t="b">
        <v>0</v>
      </c>
      <c r="AK1609" s="2" t="b">
        <v>0</v>
      </c>
      <c r="AL1609" s="2" t="n">
        <v>15</v>
      </c>
      <c r="AM1609" s="2" t="inlineStr">
        <is>
          <t>流动性不足</t>
        </is>
      </c>
    </row>
    <row r="1610">
      <c r="A1610" s="2" t="inlineStr">
        <is>
          <t>002672</t>
        </is>
      </c>
      <c r="B1610" s="2" t="inlineStr">
        <is>
          <t>东江环保</t>
        </is>
      </c>
      <c r="C1610" s="2" t="inlineStr">
        <is>
          <t>2026-04-23</t>
        </is>
      </c>
      <c r="D1610" s="2" t="n">
        <v>4.19</v>
      </c>
      <c r="E1610" s="2" t="n">
        <v>4.4275</v>
      </c>
      <c r="F1610" s="2" t="n">
        <v>4.699166666666667</v>
      </c>
      <c r="G1610" s="2" t="n">
        <v>4.844166666666667</v>
      </c>
      <c r="H1610" s="2" t="n">
        <v>-0.03160542432195967</v>
      </c>
      <c r="I1610" s="2" t="n">
        <v>-0.01619037649603972</v>
      </c>
      <c r="J1610" s="2" t="n">
        <v>-0.02558139534883708</v>
      </c>
      <c r="K1610" s="2" t="n">
        <v>-0.1586345381526104</v>
      </c>
      <c r="L1610" s="2" t="n">
        <v>-0.08515283842794752</v>
      </c>
      <c r="M1610" s="2" t="n">
        <v>31702416.6</v>
      </c>
      <c r="N1610" s="2" t="n">
        <v>47203839.5</v>
      </c>
      <c r="O1610" s="2" t="n">
        <v>0.6716067365664186</v>
      </c>
      <c r="P1610" s="2" t="n">
        <v>0.008366758448333702</v>
      </c>
      <c r="Q1610" s="2" t="n">
        <v>0.01166005363793864</v>
      </c>
      <c r="R1610" s="2" t="n">
        <v>5.07</v>
      </c>
      <c r="S1610" s="2" t="n">
        <v>5.22</v>
      </c>
      <c r="T1610" s="2" t="b">
        <v>0</v>
      </c>
      <c r="U1610" s="2" t="b">
        <v>0</v>
      </c>
      <c r="V1610" s="2" t="n">
        <v>-0.1973180076628351</v>
      </c>
      <c r="W1610" s="2" t="n">
        <v>-0.1565040650406503</v>
      </c>
      <c r="X1610" s="2" t="n">
        <v>0.5497485035937439</v>
      </c>
      <c r="Y1610" s="2" t="n">
        <v>0</v>
      </c>
      <c r="Z1610" s="2" t="b">
        <v>0</v>
      </c>
      <c r="AA1610" s="2" t="n">
        <v>0.0548458104148879</v>
      </c>
      <c r="AB1610" s="2" t="n">
        <v>0.0142934400931749</v>
      </c>
      <c r="AC1610" s="2" t="n">
        <v>0.01502002670226969</v>
      </c>
      <c r="AD1610" s="2" t="n">
        <v>0.4148865153538051</v>
      </c>
      <c r="AE1610" s="2" t="b">
        <v>0</v>
      </c>
      <c r="AF1610" s="2" t="b">
        <v>0</v>
      </c>
      <c r="AG1610" s="2" t="b">
        <v>0</v>
      </c>
      <c r="AH1610" s="2" t="b">
        <v>0</v>
      </c>
      <c r="AI1610" s="2" t="b">
        <v>0</v>
      </c>
      <c r="AJ1610" s="2" t="b">
        <v>0</v>
      </c>
      <c r="AK1610" s="2" t="b">
        <v>0</v>
      </c>
      <c r="AL1610" s="2" t="n">
        <v>13</v>
      </c>
      <c r="AM1610" s="2" t="inlineStr">
        <is>
          <t>流动性不足</t>
        </is>
      </c>
    </row>
    <row r="1611">
      <c r="A1611" s="2" t="inlineStr">
        <is>
          <t>600831</t>
        </is>
      </c>
      <c r="B1611" s="2" t="inlineStr">
        <is>
          <t>广电网络</t>
        </is>
      </c>
      <c r="C1611" s="2" t="inlineStr">
        <is>
          <t>2026-04-23</t>
        </is>
      </c>
      <c r="D1611" s="2" t="n">
        <v>3.45</v>
      </c>
      <c r="E1611" s="2" t="n">
        <v>3.6665</v>
      </c>
      <c r="F1611" s="2" t="n">
        <v>4.078833333333334</v>
      </c>
      <c r="G1611" s="2" t="n">
        <v>4.354833333333334</v>
      </c>
      <c r="H1611" s="2" t="n">
        <v>-0.02590329436769401</v>
      </c>
      <c r="I1611" s="2" t="n">
        <v>-0.03566080857435561</v>
      </c>
      <c r="J1611" s="2" t="n">
        <v>-0.0625</v>
      </c>
      <c r="K1611" s="2" t="n">
        <v>-0.1131105398457584</v>
      </c>
      <c r="L1611" s="2" t="n">
        <v>-0.226457399103139</v>
      </c>
      <c r="M1611" s="2" t="n">
        <v>40921080.6</v>
      </c>
      <c r="N1611" s="2" t="n">
        <v>68932932.7</v>
      </c>
      <c r="O1611" s="2" t="n">
        <v>0.593636147443354</v>
      </c>
      <c r="P1611" s="2" t="n">
        <v>0.01664134082165154</v>
      </c>
      <c r="Q1611" s="2" t="n">
        <v>0.02578668263076352</v>
      </c>
      <c r="R1611" s="2" t="n">
        <v>4.18</v>
      </c>
      <c r="S1611" s="2" t="n">
        <v>4.9</v>
      </c>
      <c r="T1611" s="2" t="b">
        <v>0</v>
      </c>
      <c r="U1611" s="2" t="b">
        <v>0</v>
      </c>
      <c r="V1611" s="2" t="n">
        <v>-0.2959183673469388</v>
      </c>
      <c r="W1611" s="2" t="n">
        <v>-0.1646191646191647</v>
      </c>
      <c r="X1611" s="2" t="n">
        <v>0.8382006587265454</v>
      </c>
      <c r="Y1611" s="2" t="n">
        <v>0</v>
      </c>
      <c r="Z1611" s="2" t="b">
        <v>0</v>
      </c>
      <c r="AA1611" s="2" t="n">
        <v>0.0548458104148879</v>
      </c>
      <c r="AB1611" s="2" t="n">
        <v>0.0142934400931749</v>
      </c>
      <c r="AC1611" s="2" t="n">
        <v>0.04572763684913218</v>
      </c>
      <c r="AD1611" s="2" t="n">
        <v>0.04439252336448598</v>
      </c>
      <c r="AE1611" s="2" t="b">
        <v>0</v>
      </c>
      <c r="AF1611" s="2" t="b">
        <v>0</v>
      </c>
      <c r="AG1611" s="2" t="b">
        <v>0</v>
      </c>
      <c r="AH1611" s="2" t="b">
        <v>0</v>
      </c>
      <c r="AI1611" s="2" t="b">
        <v>0</v>
      </c>
      <c r="AJ1611" s="2" t="b">
        <v>0</v>
      </c>
      <c r="AK1611" s="2" t="b">
        <v>0</v>
      </c>
      <c r="AL1611" s="2" t="n">
        <v>13</v>
      </c>
      <c r="AM1611" s="2" t="inlineStr">
        <is>
          <t>流动性不足</t>
        </is>
      </c>
    </row>
    <row r="1612">
      <c r="A1612" s="2" t="inlineStr">
        <is>
          <t>002008</t>
        </is>
      </c>
      <c r="B1612" s="2" t="inlineStr">
        <is>
          <t>大族激光</t>
        </is>
      </c>
      <c r="C1612" s="2" t="inlineStr">
        <is>
          <t>2026-04-23</t>
        </is>
      </c>
      <c r="D1612" s="2" t="n">
        <v>103.46</v>
      </c>
      <c r="E1612" s="2" t="n">
        <v>75.8395</v>
      </c>
      <c r="F1612" s="2" t="n">
        <v>65.07166666666667</v>
      </c>
      <c r="G1612" s="2" t="n">
        <v>52.51941666666667</v>
      </c>
      <c r="H1612" s="2" t="n">
        <v>0.1129871368716109</v>
      </c>
      <c r="I1612" s="2" t="n">
        <v>0.1207723089465436</v>
      </c>
      <c r="J1612" s="2" t="n">
        <v>0.3568524590163933</v>
      </c>
      <c r="K1612" s="2" t="n">
        <v>0.621630094043887</v>
      </c>
      <c r="L1612" s="2" t="n">
        <v>1.223511712873415</v>
      </c>
      <c r="M1612" s="2" t="n">
        <v>4689088194.4</v>
      </c>
      <c r="N1612" s="2" t="n">
        <v>3189199949.35</v>
      </c>
      <c r="O1612" s="2" t="n">
        <v>1.47030235446846</v>
      </c>
      <c r="P1612" s="2" t="n">
        <v>0.05250560749603374</v>
      </c>
      <c r="Q1612" s="2" t="n">
        <v>0.04231304822213183</v>
      </c>
      <c r="R1612" s="2" t="n">
        <v>103.46</v>
      </c>
      <c r="S1612" s="2" t="n">
        <v>103.46</v>
      </c>
      <c r="T1612" s="2" t="b">
        <v>1</v>
      </c>
      <c r="U1612" s="2" t="b">
        <v>1</v>
      </c>
      <c r="V1612" s="2" t="n">
        <v>0</v>
      </c>
      <c r="W1612" s="2" t="n">
        <v>-0.04734229325584205</v>
      </c>
      <c r="X1612" s="2" t="n">
        <v>4.922477528139459</v>
      </c>
      <c r="Y1612" s="2" t="n">
        <v>1</v>
      </c>
      <c r="Z1612" s="2" t="b">
        <v>0</v>
      </c>
      <c r="AA1612" s="2" t="n">
        <v>0.0548458104148879</v>
      </c>
      <c r="AB1612" s="2" t="n">
        <v>0.0142934400931749</v>
      </c>
      <c r="AC1612" s="2" t="n">
        <v>0.9939919893190922</v>
      </c>
      <c r="AD1612" s="2" t="n">
        <v>0.9939919893190922</v>
      </c>
      <c r="AE1612" s="2" t="b">
        <v>1</v>
      </c>
      <c r="AF1612" s="2" t="b">
        <v>1</v>
      </c>
      <c r="AG1612" s="2" t="b">
        <v>1</v>
      </c>
      <c r="AH1612" s="2" t="b">
        <v>1</v>
      </c>
      <c r="AI1612" s="2" t="b">
        <v>1</v>
      </c>
      <c r="AJ1612" s="2" t="b">
        <v>1</v>
      </c>
      <c r="AK1612" s="2" t="b">
        <v>1</v>
      </c>
      <c r="AL1612" s="2" t="n">
        <v>96</v>
      </c>
      <c r="AM1612" s="2" t="inlineStr">
        <is>
          <t>短期过热</t>
        </is>
      </c>
    </row>
    <row r="1613">
      <c r="A1613" s="2" t="inlineStr">
        <is>
          <t>002081</t>
        </is>
      </c>
      <c r="B1613" s="2" t="inlineStr">
        <is>
          <t>金 螳 螂</t>
        </is>
      </c>
      <c r="C1613" s="2" t="inlineStr">
        <is>
          <t>2026-04-23</t>
        </is>
      </c>
      <c r="D1613" s="2" t="n">
        <v>5.32</v>
      </c>
      <c r="E1613" s="2" t="n">
        <v>3.5695</v>
      </c>
      <c r="F1613" s="2" t="n">
        <v>3.553</v>
      </c>
      <c r="G1613" s="2" t="n">
        <v>3.457916666666667</v>
      </c>
      <c r="H1613" s="2" t="n">
        <v>0.08942469098122996</v>
      </c>
      <c r="I1613" s="2" t="n">
        <v>0.01009239516702198</v>
      </c>
      <c r="J1613" s="2" t="n">
        <v>0.6319018404907977</v>
      </c>
      <c r="K1613" s="2" t="n">
        <v>0.6219512195121952</v>
      </c>
      <c r="L1613" s="2" t="n">
        <v>0.4301075268817205</v>
      </c>
      <c r="M1613" s="2" t="n">
        <v>728699488</v>
      </c>
      <c r="N1613" s="2" t="n">
        <v>227997280.6</v>
      </c>
      <c r="O1613" s="2" t="n">
        <v>3.196088506329316</v>
      </c>
      <c r="P1613" s="2" t="n">
        <v>0.0588636939092267</v>
      </c>
      <c r="Q1613" s="2" t="n">
        <v>0.01988377691169272</v>
      </c>
      <c r="R1613" s="2" t="n">
        <v>5.32</v>
      </c>
      <c r="S1613" s="2" t="n">
        <v>5.32</v>
      </c>
      <c r="T1613" s="2" t="b">
        <v>1</v>
      </c>
      <c r="U1613" s="2" t="b">
        <v>1</v>
      </c>
      <c r="V1613" s="2" t="n">
        <v>0</v>
      </c>
      <c r="W1613" s="2" t="n">
        <v>-0.03903903903903905</v>
      </c>
      <c r="X1613" s="2" t="n">
        <v>10.99506803472455</v>
      </c>
      <c r="Y1613" s="2" t="n">
        <v>5</v>
      </c>
      <c r="Z1613" s="2" t="b">
        <v>0</v>
      </c>
      <c r="AA1613" s="2" t="n">
        <v>0.0548458104148879</v>
      </c>
      <c r="AB1613" s="2" t="n">
        <v>0.0142934400931749</v>
      </c>
      <c r="AC1613" s="2" t="n">
        <v>0.9943257676902537</v>
      </c>
      <c r="AD1613" s="2" t="n">
        <v>0.9532710280373832</v>
      </c>
      <c r="AE1613" s="2" t="b">
        <v>1</v>
      </c>
      <c r="AF1613" s="2" t="b">
        <v>1</v>
      </c>
      <c r="AG1613" s="2" t="b">
        <v>1</v>
      </c>
      <c r="AH1613" s="2" t="b">
        <v>1</v>
      </c>
      <c r="AI1613" s="2" t="b">
        <v>1</v>
      </c>
      <c r="AJ1613" s="2" t="b">
        <v>1</v>
      </c>
      <c r="AK1613" s="2" t="b">
        <v>1</v>
      </c>
      <c r="AL1613" s="2" t="n">
        <v>96</v>
      </c>
      <c r="AM1613" s="2" t="inlineStr">
        <is>
          <t>短期过热</t>
        </is>
      </c>
    </row>
    <row r="1614">
      <c r="A1614" s="2" t="inlineStr">
        <is>
          <t>002787</t>
        </is>
      </c>
      <c r="B1614" s="2" t="inlineStr">
        <is>
          <t>华源控股</t>
        </is>
      </c>
      <c r="C1614" s="2" t="inlineStr">
        <is>
          <t>2026-04-23</t>
        </is>
      </c>
      <c r="D1614" s="2" t="n">
        <v>19.44</v>
      </c>
      <c r="E1614" s="2" t="n">
        <v>14.363</v>
      </c>
      <c r="F1614" s="2" t="n">
        <v>13.334</v>
      </c>
      <c r="G1614" s="2" t="n">
        <v>12.54325</v>
      </c>
      <c r="H1614" s="2" t="n">
        <v>0.1139289592058321</v>
      </c>
      <c r="I1614" s="2" t="n">
        <v>0.04424778761061954</v>
      </c>
      <c r="J1614" s="2" t="n">
        <v>0.5514764565043897</v>
      </c>
      <c r="K1614" s="2" t="n">
        <v>0.5960591133004927</v>
      </c>
      <c r="L1614" s="2" t="n">
        <v>0.4507462686567165</v>
      </c>
      <c r="M1614" s="2" t="n">
        <v>554344057.8</v>
      </c>
      <c r="N1614" s="2" t="n">
        <v>341411444.75</v>
      </c>
      <c r="O1614" s="2" t="n">
        <v>1.623683289837928</v>
      </c>
      <c r="P1614" s="2" t="n">
        <v>0.1254433943213467</v>
      </c>
      <c r="Q1614" s="2" t="n">
        <v>0.08883540788791952</v>
      </c>
      <c r="R1614" s="2" t="n">
        <v>19.44</v>
      </c>
      <c r="S1614" s="2" t="n">
        <v>19.44</v>
      </c>
      <c r="T1614" s="2" t="b">
        <v>1</v>
      </c>
      <c r="U1614" s="2" t="b">
        <v>1</v>
      </c>
      <c r="V1614" s="2" t="n">
        <v>0</v>
      </c>
      <c r="W1614" s="2" t="n">
        <v>-0.09404388714733536</v>
      </c>
      <c r="X1614" s="2" t="n">
        <v>2.9573617324384</v>
      </c>
      <c r="Y1614" s="2" t="n">
        <v>1</v>
      </c>
      <c r="Z1614" s="2" t="b">
        <v>0</v>
      </c>
      <c r="AA1614" s="2" t="n">
        <v>0.0548458104148879</v>
      </c>
      <c r="AB1614" s="2" t="n">
        <v>0.0142934400931749</v>
      </c>
      <c r="AC1614" s="2" t="n">
        <v>0.9929906542056075</v>
      </c>
      <c r="AD1614" s="2" t="n">
        <v>0.9546061415220294</v>
      </c>
      <c r="AE1614" s="2" t="b">
        <v>1</v>
      </c>
      <c r="AF1614" s="2" t="b">
        <v>1</v>
      </c>
      <c r="AG1614" s="2" t="b">
        <v>1</v>
      </c>
      <c r="AH1614" s="2" t="b">
        <v>1</v>
      </c>
      <c r="AI1614" s="2" t="b">
        <v>1</v>
      </c>
      <c r="AJ1614" s="2" t="b">
        <v>1</v>
      </c>
      <c r="AK1614" s="2" t="b">
        <v>1</v>
      </c>
      <c r="AL1614" s="2" t="n">
        <v>96</v>
      </c>
      <c r="AM1614" s="2" t="inlineStr">
        <is>
          <t>短期过热</t>
        </is>
      </c>
    </row>
    <row r="1615">
      <c r="A1615" s="2" t="inlineStr">
        <is>
          <t>600396</t>
        </is>
      </c>
      <c r="B1615" s="2" t="inlineStr">
        <is>
          <t>华电辽能</t>
        </is>
      </c>
      <c r="C1615" s="2" t="inlineStr">
        <is>
          <t>2026-04-23</t>
        </is>
      </c>
      <c r="D1615" s="2" t="n">
        <v>9.83</v>
      </c>
      <c r="E1615" s="2" t="n">
        <v>7.8665</v>
      </c>
      <c r="F1615" s="2" t="n">
        <v>5.186666666666667</v>
      </c>
      <c r="G1615" s="2" t="n">
        <v>4.122833333333333</v>
      </c>
      <c r="H1615" s="2" t="n">
        <v>0.04427187043674508</v>
      </c>
      <c r="I1615" s="2" t="n">
        <v>0.1870160582827938</v>
      </c>
      <c r="J1615" s="2" t="n">
        <v>0.376750700280112</v>
      </c>
      <c r="K1615" s="2" t="n">
        <v>0.1786570743405276</v>
      </c>
      <c r="L1615" s="2" t="n">
        <v>2.191558441558441</v>
      </c>
      <c r="M1615" s="2" t="n">
        <v>2360526344</v>
      </c>
      <c r="N1615" s="2" t="n">
        <v>2247307109</v>
      </c>
      <c r="O1615" s="2" t="n">
        <v>1.050379956769852</v>
      </c>
      <c r="P1615" s="2" t="n">
        <v>0.1987458971611455</v>
      </c>
      <c r="Q1615" s="2" t="n">
        <v>0.1937621510989447</v>
      </c>
      <c r="R1615" s="2" t="n">
        <v>9.83</v>
      </c>
      <c r="S1615" s="2" t="n">
        <v>9.83</v>
      </c>
      <c r="T1615" s="2" t="b">
        <v>1</v>
      </c>
      <c r="U1615" s="2" t="b">
        <v>1</v>
      </c>
      <c r="V1615" s="2" t="n">
        <v>0</v>
      </c>
      <c r="W1615" s="2" t="n">
        <v>-0.2614015572858732</v>
      </c>
      <c r="X1615" s="2" t="n">
        <v>2.058176453433357</v>
      </c>
      <c r="Y1615" s="2" t="n">
        <v>3</v>
      </c>
      <c r="Z1615" s="2" t="b">
        <v>0</v>
      </c>
      <c r="AA1615" s="2" t="n">
        <v>0.0548458104148879</v>
      </c>
      <c r="AB1615" s="2" t="n">
        <v>0.0142934400931749</v>
      </c>
      <c r="AC1615" s="2" t="n">
        <v>0.9052069425901201</v>
      </c>
      <c r="AD1615" s="2" t="n">
        <v>0.9986648865153538</v>
      </c>
      <c r="AE1615" s="2" t="b">
        <v>1</v>
      </c>
      <c r="AF1615" s="2" t="b">
        <v>1</v>
      </c>
      <c r="AG1615" s="2" t="b">
        <v>1</v>
      </c>
      <c r="AH1615" s="2" t="b">
        <v>0</v>
      </c>
      <c r="AI1615" s="2" t="b">
        <v>1</v>
      </c>
      <c r="AJ1615" s="2" t="b">
        <v>0</v>
      </c>
      <c r="AK1615" s="2" t="b">
        <v>0</v>
      </c>
      <c r="AL1615" s="2" t="n">
        <v>85</v>
      </c>
      <c r="AM1615" s="2" t="inlineStr">
        <is>
          <t>短期过热</t>
        </is>
      </c>
    </row>
    <row r="1616">
      <c r="A1616" s="2" t="inlineStr">
        <is>
          <t>002297</t>
        </is>
      </c>
      <c r="B1616" s="2" t="inlineStr">
        <is>
          <t>博云新材</t>
        </is>
      </c>
      <c r="C1616" s="2" t="inlineStr">
        <is>
          <t>2026-04-23</t>
        </is>
      </c>
      <c r="D1616" s="2" t="n">
        <v>22.24</v>
      </c>
      <c r="E1616" s="2" t="n">
        <v>13.7355</v>
      </c>
      <c r="F1616" s="2" t="n">
        <v>12.785</v>
      </c>
      <c r="G1616" s="2" t="n">
        <v>11.52991666666667</v>
      </c>
      <c r="H1616" s="2" t="n">
        <v>0.1973064853556485</v>
      </c>
      <c r="I1616" s="2" t="n">
        <v>0.06081978094922014</v>
      </c>
      <c r="J1616" s="2" t="n">
        <v>1</v>
      </c>
      <c r="K1616" s="2" t="n">
        <v>1.078504672897196</v>
      </c>
      <c r="L1616" s="2" t="n">
        <v>0.8642078792958927</v>
      </c>
      <c r="M1616" s="2" t="n">
        <v>3383805464.2</v>
      </c>
      <c r="N1616" s="2" t="n">
        <v>1072682201.7</v>
      </c>
      <c r="O1616" s="2" t="n">
        <v>3.154527462875121</v>
      </c>
      <c r="P1616" s="2" t="n">
        <v>0.2969761997412205</v>
      </c>
      <c r="Q1616" s="2" t="n">
        <v>0.1045069027765408</v>
      </c>
      <c r="R1616" s="2" t="n">
        <v>22.32</v>
      </c>
      <c r="S1616" s="2" t="n">
        <v>22.32</v>
      </c>
      <c r="T1616" s="2" t="b">
        <v>0</v>
      </c>
      <c r="U1616" s="2" t="b">
        <v>0</v>
      </c>
      <c r="V1616" s="2" t="n">
        <v>-0.003584229390681037</v>
      </c>
      <c r="W1616" s="2" t="n">
        <v>-0.03090909090909089</v>
      </c>
      <c r="X1616" s="2" t="n">
        <v>2.711765321036158</v>
      </c>
      <c r="Y1616" s="2" t="n">
        <v>3</v>
      </c>
      <c r="Z1616" s="2" t="b">
        <v>0</v>
      </c>
      <c r="AA1616" s="2" t="n">
        <v>0.0548458104148879</v>
      </c>
      <c r="AB1616" s="2" t="n">
        <v>0.0142934400931749</v>
      </c>
      <c r="AC1616" s="2" t="n">
        <v>0.9996662216288384</v>
      </c>
      <c r="AD1616" s="2" t="n">
        <v>0.9863150867823764</v>
      </c>
      <c r="AE1616" s="2" t="b">
        <v>1</v>
      </c>
      <c r="AF1616" s="2" t="b">
        <v>1</v>
      </c>
      <c r="AG1616" s="2" t="b">
        <v>1</v>
      </c>
      <c r="AH1616" s="2" t="b">
        <v>1</v>
      </c>
      <c r="AI1616" s="2" t="b">
        <v>1</v>
      </c>
      <c r="AJ1616" s="2" t="b">
        <v>1</v>
      </c>
      <c r="AK1616" s="2" t="b">
        <v>1</v>
      </c>
      <c r="AL1616" s="2" t="n">
        <v>83</v>
      </c>
      <c r="AM1616" s="2" t="inlineStr">
        <is>
          <t>短期过热</t>
        </is>
      </c>
    </row>
    <row r="1617">
      <c r="A1617" s="2" t="inlineStr">
        <is>
          <t>600736</t>
        </is>
      </c>
      <c r="B1617" s="2" t="inlineStr">
        <is>
          <t>苏州高新</t>
        </is>
      </c>
      <c r="C1617" s="2" t="inlineStr">
        <is>
          <t>2026-04-23</t>
        </is>
      </c>
      <c r="D1617" s="2" t="n">
        <v>8.369999999999999</v>
      </c>
      <c r="E1617" s="2" t="n">
        <v>6.323</v>
      </c>
      <c r="F1617" s="2" t="n">
        <v>6.631500000000001</v>
      </c>
      <c r="G1617" s="2" t="n">
        <v>6.400083333333333</v>
      </c>
      <c r="H1617" s="2" t="n">
        <v>0.04253915910964556</v>
      </c>
      <c r="I1617" s="2" t="n">
        <v>-0.01285136576773249</v>
      </c>
      <c r="J1617" s="2" t="n">
        <v>0.3949999999999998</v>
      </c>
      <c r="K1617" s="2" t="n">
        <v>0.3721311475409836</v>
      </c>
      <c r="L1617" s="2" t="n">
        <v>0.2165697674418603</v>
      </c>
      <c r="M1617" s="2" t="n">
        <v>351265776.6</v>
      </c>
      <c r="N1617" s="2" t="n">
        <v>140362581.45</v>
      </c>
      <c r="O1617" s="2" t="n">
        <v>2.502559962714337</v>
      </c>
      <c r="P1617" s="2" t="n">
        <v>0.04218501990649363</v>
      </c>
      <c r="Q1617" s="2" t="n">
        <v>0.01805666587851213</v>
      </c>
      <c r="R1617" s="2" t="n">
        <v>8.369999999999999</v>
      </c>
      <c r="S1617" s="2" t="n">
        <v>8.369999999999999</v>
      </c>
      <c r="T1617" s="2" t="b">
        <v>1</v>
      </c>
      <c r="U1617" s="2" t="b">
        <v>1</v>
      </c>
      <c r="V1617" s="2" t="n">
        <v>0</v>
      </c>
      <c r="W1617" s="2" t="n">
        <v>-0.05211726384364812</v>
      </c>
      <c r="X1617" s="2" t="n">
        <v>5.516774359768231</v>
      </c>
      <c r="Y1617" s="2" t="n">
        <v>3</v>
      </c>
      <c r="Z1617" s="2" t="b">
        <v>0</v>
      </c>
      <c r="AA1617" s="2" t="n">
        <v>0.0548458104148879</v>
      </c>
      <c r="AB1617" s="2" t="n">
        <v>0.0142934400931749</v>
      </c>
      <c r="AC1617" s="2" t="n">
        <v>0.9779706275033377</v>
      </c>
      <c r="AD1617" s="2" t="n">
        <v>0.8951935914552737</v>
      </c>
      <c r="AE1617" s="2" t="b">
        <v>1</v>
      </c>
      <c r="AF1617" s="2" t="b">
        <v>0</v>
      </c>
      <c r="AG1617" s="2" t="b">
        <v>1</v>
      </c>
      <c r="AH1617" s="2" t="b">
        <v>1</v>
      </c>
      <c r="AI1617" s="2" t="b">
        <v>1</v>
      </c>
      <c r="AJ1617" s="2" t="b">
        <v>1</v>
      </c>
      <c r="AK1617" s="2" t="b">
        <v>0</v>
      </c>
      <c r="AL1617" s="2" t="n">
        <v>83</v>
      </c>
      <c r="AM1617" s="2" t="inlineStr">
        <is>
          <t>短期过热</t>
        </is>
      </c>
    </row>
    <row r="1618">
      <c r="A1618" s="2" t="inlineStr">
        <is>
          <t>603318</t>
        </is>
      </c>
      <c r="B1618" s="2" t="inlineStr">
        <is>
          <t>水发燃气</t>
        </is>
      </c>
      <c r="C1618" s="2" t="inlineStr">
        <is>
          <t>2026-04-23</t>
        </is>
      </c>
      <c r="D1618" s="2" t="n">
        <v>10.35</v>
      </c>
      <c r="E1618" s="2" t="n">
        <v>8.093</v>
      </c>
      <c r="F1618" s="2" t="n">
        <v>7.98</v>
      </c>
      <c r="G1618" s="2" t="n">
        <v>7.441083333333334</v>
      </c>
      <c r="H1618" s="2" t="n">
        <v>0.02475466919911384</v>
      </c>
      <c r="I1618" s="2" t="n">
        <v>0.02914624709827196</v>
      </c>
      <c r="J1618" s="2" t="n">
        <v>0.3529411764705881</v>
      </c>
      <c r="K1618" s="2" t="n">
        <v>0.2606577344701582</v>
      </c>
      <c r="L1618" s="2" t="n">
        <v>0.4639321074964637</v>
      </c>
      <c r="M1618" s="2" t="n">
        <v>446340391.8</v>
      </c>
      <c r="N1618" s="2" t="n">
        <v>272631795</v>
      </c>
      <c r="O1618" s="2" t="n">
        <v>1.637154579861091</v>
      </c>
      <c r="P1618" s="2" t="n">
        <v>0.1115664458853856</v>
      </c>
      <c r="Q1618" s="2" t="n">
        <v>0.07240678185491002</v>
      </c>
      <c r="R1618" s="2" t="n">
        <v>10.35</v>
      </c>
      <c r="S1618" s="2" t="n">
        <v>11</v>
      </c>
      <c r="T1618" s="2" t="b">
        <v>1</v>
      </c>
      <c r="U1618" s="2" t="b">
        <v>0</v>
      </c>
      <c r="V1618" s="2" t="n">
        <v>-0.05909090909090908</v>
      </c>
      <c r="W1618" s="2" t="n">
        <v>-0.1179976162097736</v>
      </c>
      <c r="X1618" s="2" t="n">
        <v>1.851504927486366</v>
      </c>
      <c r="Y1618" s="2" t="n">
        <v>3</v>
      </c>
      <c r="Z1618" s="2" t="b">
        <v>0</v>
      </c>
      <c r="AA1618" s="2" t="n">
        <v>0.0548458104148879</v>
      </c>
      <c r="AB1618" s="2" t="n">
        <v>0.0142934400931749</v>
      </c>
      <c r="AC1618" s="2" t="n">
        <v>0.951935914552737</v>
      </c>
      <c r="AD1618" s="2" t="n">
        <v>0.9566088117489987</v>
      </c>
      <c r="AE1618" s="2" t="b">
        <v>1</v>
      </c>
      <c r="AF1618" s="2" t="b">
        <v>1</v>
      </c>
      <c r="AG1618" s="2" t="b">
        <v>1</v>
      </c>
      <c r="AH1618" s="2" t="b">
        <v>1</v>
      </c>
      <c r="AI1618" s="2" t="b">
        <v>1</v>
      </c>
      <c r="AJ1618" s="2" t="b">
        <v>1</v>
      </c>
      <c r="AK1618" s="2" t="b">
        <v>1</v>
      </c>
      <c r="AL1618" s="2" t="n">
        <v>83</v>
      </c>
      <c r="AM1618" s="2" t="inlineStr">
        <is>
          <t>短期过热</t>
        </is>
      </c>
    </row>
    <row r="1619">
      <c r="A1619" s="2" t="inlineStr">
        <is>
          <t>603738</t>
        </is>
      </c>
      <c r="B1619" s="2" t="inlineStr">
        <is>
          <t>泰晶科技</t>
        </is>
      </c>
      <c r="C1619" s="2" t="inlineStr">
        <is>
          <t>2026-04-23</t>
        </is>
      </c>
      <c r="D1619" s="2" t="n">
        <v>37</v>
      </c>
      <c r="E1619" s="2" t="n">
        <v>28.001</v>
      </c>
      <c r="F1619" s="2" t="n">
        <v>22.65633333333334</v>
      </c>
      <c r="G1619" s="2" t="n">
        <v>19.20416666666667</v>
      </c>
      <c r="H1619" s="2" t="n">
        <v>0.09159308422509427</v>
      </c>
      <c r="I1619" s="2" t="n">
        <v>0.1139537170578209</v>
      </c>
      <c r="J1619" s="2" t="n">
        <v>0.45726664040961</v>
      </c>
      <c r="K1619" s="2" t="n">
        <v>0.4578408195429473</v>
      </c>
      <c r="L1619" s="2" t="n">
        <v>1.257474069554606</v>
      </c>
      <c r="M1619" s="2" t="n">
        <v>2241405524.2</v>
      </c>
      <c r="N1619" s="2" t="n">
        <v>1453187438.6</v>
      </c>
      <c r="O1619" s="2" t="n">
        <v>1.542406343918971</v>
      </c>
      <c r="P1619" s="2" t="n">
        <v>0.1741395271759676</v>
      </c>
      <c r="Q1619" s="2" t="n">
        <v>0.1320085685752156</v>
      </c>
      <c r="R1619" s="2" t="n">
        <v>37.55</v>
      </c>
      <c r="S1619" s="2" t="n">
        <v>37.55</v>
      </c>
      <c r="T1619" s="2" t="b">
        <v>0</v>
      </c>
      <c r="U1619" s="2" t="b">
        <v>0</v>
      </c>
      <c r="V1619" s="2" t="n">
        <v>-0.01464713715046595</v>
      </c>
      <c r="W1619" s="2" t="n">
        <v>-0.09720670391061459</v>
      </c>
      <c r="X1619" s="2" t="n">
        <v>2.761406898368659</v>
      </c>
      <c r="Y1619" s="2" t="n">
        <v>2</v>
      </c>
      <c r="Z1619" s="2" t="b">
        <v>0</v>
      </c>
      <c r="AA1619" s="2" t="n">
        <v>0.0548458104148879</v>
      </c>
      <c r="AB1619" s="2" t="n">
        <v>0.0142934400931749</v>
      </c>
      <c r="AC1619" s="2" t="n">
        <v>0.9853137516688919</v>
      </c>
      <c r="AD1619" s="2" t="n">
        <v>0.9946595460614153</v>
      </c>
      <c r="AE1619" s="2" t="b">
        <v>1</v>
      </c>
      <c r="AF1619" s="2" t="b">
        <v>1</v>
      </c>
      <c r="AG1619" s="2" t="b">
        <v>1</v>
      </c>
      <c r="AH1619" s="2" t="b">
        <v>1</v>
      </c>
      <c r="AI1619" s="2" t="b">
        <v>1</v>
      </c>
      <c r="AJ1619" s="2" t="b">
        <v>1</v>
      </c>
      <c r="AK1619" s="2" t="b">
        <v>1</v>
      </c>
      <c r="AL1619" s="2" t="n">
        <v>83</v>
      </c>
      <c r="AM1619" s="2" t="inlineStr">
        <is>
          <t>短期过热</t>
        </is>
      </c>
    </row>
    <row r="1620">
      <c r="A1620" s="2" t="inlineStr">
        <is>
          <t>002384</t>
        </is>
      </c>
      <c r="B1620" s="2" t="inlineStr">
        <is>
          <t>东山精密</t>
        </is>
      </c>
      <c r="C1620" s="2" t="inlineStr">
        <is>
          <t>2026-04-23</t>
        </is>
      </c>
      <c r="D1620" s="2" t="n">
        <v>186.66</v>
      </c>
      <c r="E1620" s="2" t="n">
        <v>134.755</v>
      </c>
      <c r="F1620" s="2" t="n">
        <v>104.4028333333333</v>
      </c>
      <c r="G1620" s="2" t="n">
        <v>90.31574999999999</v>
      </c>
      <c r="H1620" s="2" t="n">
        <v>0.1312826884491718</v>
      </c>
      <c r="I1620" s="2" t="n">
        <v>0.1479924422216643</v>
      </c>
      <c r="J1620" s="2" t="n">
        <v>0.4151630022744504</v>
      </c>
      <c r="K1620" s="2" t="n">
        <v>0.7249792070973109</v>
      </c>
      <c r="L1620" s="2" t="n">
        <v>1.522432432432432</v>
      </c>
      <c r="M1620" s="2" t="n">
        <v>17730287155</v>
      </c>
      <c r="N1620" s="2" t="n">
        <v>11260907411.1</v>
      </c>
      <c r="O1620" s="2" t="n">
        <v>1.57449897310434</v>
      </c>
      <c r="P1620" s="2" t="n">
        <v>0.07513648287541111</v>
      </c>
      <c r="Q1620" s="2" t="n">
        <v>0.05773925775813581</v>
      </c>
      <c r="R1620" s="2" t="n">
        <v>194</v>
      </c>
      <c r="S1620" s="2" t="n">
        <v>194</v>
      </c>
      <c r="T1620" s="2" t="b">
        <v>0</v>
      </c>
      <c r="U1620" s="2" t="b">
        <v>0</v>
      </c>
      <c r="V1620" s="2" t="n">
        <v>-0.03783505154639177</v>
      </c>
      <c r="W1620" s="2" t="n">
        <v>-0.03146206045650835</v>
      </c>
      <c r="X1620" s="2" t="n">
        <v>2.166226010089797</v>
      </c>
      <c r="Y1620" s="2" t="n">
        <v>1</v>
      </c>
      <c r="Z1620" s="2" t="b">
        <v>0</v>
      </c>
      <c r="AA1620" s="2" t="n">
        <v>0.0548458104148879</v>
      </c>
      <c r="AB1620" s="2" t="n">
        <v>0.0142934400931749</v>
      </c>
      <c r="AC1620" s="2" t="n">
        <v>0.996995994659546</v>
      </c>
      <c r="AD1620" s="2" t="n">
        <v>0.9959946595460614</v>
      </c>
      <c r="AE1620" s="2" t="b">
        <v>1</v>
      </c>
      <c r="AF1620" s="2" t="b">
        <v>1</v>
      </c>
      <c r="AG1620" s="2" t="b">
        <v>1</v>
      </c>
      <c r="AH1620" s="2" t="b">
        <v>1</v>
      </c>
      <c r="AI1620" s="2" t="b">
        <v>1</v>
      </c>
      <c r="AJ1620" s="2" t="b">
        <v>1</v>
      </c>
      <c r="AK1620" s="2" t="b">
        <v>1</v>
      </c>
      <c r="AL1620" s="2" t="n">
        <v>82</v>
      </c>
      <c r="AM1620" s="2" t="inlineStr">
        <is>
          <t>短期过热</t>
        </is>
      </c>
    </row>
    <row r="1621">
      <c r="A1621" s="2" t="inlineStr">
        <is>
          <t>002938</t>
        </is>
      </c>
      <c r="B1621" s="2" t="inlineStr">
        <is>
          <t>鹏鼎控股</t>
        </is>
      </c>
      <c r="C1621" s="2" t="inlineStr">
        <is>
          <t>2026-04-23</t>
        </is>
      </c>
      <c r="D1621" s="2" t="n">
        <v>74.70999999999999</v>
      </c>
      <c r="E1621" s="2" t="n">
        <v>57.64700000000001</v>
      </c>
      <c r="F1621" s="2" t="n">
        <v>56.10666666666667</v>
      </c>
      <c r="G1621" s="2" t="n">
        <v>52.94983333333333</v>
      </c>
      <c r="H1621" s="2" t="n">
        <v>0.08691020504360125</v>
      </c>
      <c r="I1621" s="2" t="n">
        <v>0.03272356912995855</v>
      </c>
      <c r="J1621" s="2" t="n">
        <v>0.3563907044299199</v>
      </c>
      <c r="K1621" s="2" t="n">
        <v>0.4680683827864018</v>
      </c>
      <c r="L1621" s="2" t="n">
        <v>0.4353506243996157</v>
      </c>
      <c r="M1621" s="2" t="n">
        <v>3550654279.4</v>
      </c>
      <c r="N1621" s="2" t="n">
        <v>2220746934.65</v>
      </c>
      <c r="O1621" s="2" t="n">
        <v>1.598855873219791</v>
      </c>
      <c r="P1621" s="2" t="n">
        <v>0.02201979015868702</v>
      </c>
      <c r="Q1621" s="2" t="n">
        <v>0.01592265494058608</v>
      </c>
      <c r="R1621" s="2" t="n">
        <v>77.92</v>
      </c>
      <c r="S1621" s="2" t="n">
        <v>77.92</v>
      </c>
      <c r="T1621" s="2" t="b">
        <v>0</v>
      </c>
      <c r="U1621" s="2" t="b">
        <v>0</v>
      </c>
      <c r="V1621" s="2" t="n">
        <v>-0.0411960985626284</v>
      </c>
      <c r="W1621" s="2" t="n">
        <v>-0.05121446055356804</v>
      </c>
      <c r="X1621" s="2" t="n">
        <v>2.68663618934585</v>
      </c>
      <c r="Y1621" s="2" t="n">
        <v>1</v>
      </c>
      <c r="Z1621" s="2" t="b">
        <v>0</v>
      </c>
      <c r="AA1621" s="2" t="n">
        <v>0.0548458104148879</v>
      </c>
      <c r="AB1621" s="2" t="n">
        <v>0.0142934400931749</v>
      </c>
      <c r="AC1621" s="2" t="n">
        <v>0.985981308411215</v>
      </c>
      <c r="AD1621" s="2" t="n">
        <v>0.9539385847797063</v>
      </c>
      <c r="AE1621" s="2" t="b">
        <v>1</v>
      </c>
      <c r="AF1621" s="2" t="b">
        <v>1</v>
      </c>
      <c r="AG1621" s="2" t="b">
        <v>1</v>
      </c>
      <c r="AH1621" s="2" t="b">
        <v>1</v>
      </c>
      <c r="AI1621" s="2" t="b">
        <v>1</v>
      </c>
      <c r="AJ1621" s="2" t="b">
        <v>1</v>
      </c>
      <c r="AK1621" s="2" t="b">
        <v>1</v>
      </c>
      <c r="AL1621" s="2" t="n">
        <v>82</v>
      </c>
      <c r="AM1621" s="2" t="inlineStr">
        <is>
          <t>短期过热</t>
        </is>
      </c>
    </row>
    <row r="1622">
      <c r="A1622" s="2" t="inlineStr">
        <is>
          <t>003018</t>
        </is>
      </c>
      <c r="B1622" s="2" t="inlineStr">
        <is>
          <t>金富科技</t>
        </is>
      </c>
      <c r="C1622" s="2" t="inlineStr">
        <is>
          <t>2026-04-23</t>
        </is>
      </c>
      <c r="D1622" s="2" t="n">
        <v>54.77</v>
      </c>
      <c r="E1622" s="2" t="n">
        <v>35.4665</v>
      </c>
      <c r="F1622" s="2" t="n">
        <v>27.16783333333333</v>
      </c>
      <c r="G1622" s="2" t="n">
        <v>21.862</v>
      </c>
      <c r="H1622" s="2" t="n">
        <v>0.1841112446581199</v>
      </c>
      <c r="I1622" s="2" t="n">
        <v>0.1719365599746927</v>
      </c>
      <c r="J1622" s="2" t="n">
        <v>0.7387301587301589</v>
      </c>
      <c r="K1622" s="2" t="n">
        <v>1.135282651072125</v>
      </c>
      <c r="L1622" s="2" t="n">
        <v>2.101359003397508</v>
      </c>
      <c r="M1622" s="2" t="n">
        <v>879284459.2</v>
      </c>
      <c r="N1622" s="2" t="n">
        <v>564522170.6</v>
      </c>
      <c r="O1622" s="2" t="n">
        <v>1.557572943973939</v>
      </c>
      <c r="P1622" s="2" t="n">
        <v>0.07839193302090457</v>
      </c>
      <c r="Q1622" s="2" t="n">
        <v>0.06551719130114261</v>
      </c>
      <c r="R1622" s="2" t="n">
        <v>57.42</v>
      </c>
      <c r="S1622" s="2" t="n">
        <v>57.42</v>
      </c>
      <c r="T1622" s="2" t="b">
        <v>0</v>
      </c>
      <c r="U1622" s="2" t="b">
        <v>0</v>
      </c>
      <c r="V1622" s="2" t="n">
        <v>-0.04615116684082199</v>
      </c>
      <c r="W1622" s="2" t="n">
        <v>-0.07759456838021339</v>
      </c>
      <c r="X1622" s="2" t="n">
        <v>3.301335076982152</v>
      </c>
      <c r="Y1622" s="2" t="n">
        <v>4</v>
      </c>
      <c r="Z1622" s="2" t="b">
        <v>0</v>
      </c>
      <c r="AA1622" s="2" t="n">
        <v>0.0548458104148879</v>
      </c>
      <c r="AB1622" s="2" t="n">
        <v>0.0142934400931749</v>
      </c>
      <c r="AC1622" s="2" t="n">
        <v>1</v>
      </c>
      <c r="AD1622" s="2" t="n">
        <v>0.9979973297730307</v>
      </c>
      <c r="AE1622" s="2" t="b">
        <v>1</v>
      </c>
      <c r="AF1622" s="2" t="b">
        <v>1</v>
      </c>
      <c r="AG1622" s="2" t="b">
        <v>1</v>
      </c>
      <c r="AH1622" s="2" t="b">
        <v>1</v>
      </c>
      <c r="AI1622" s="2" t="b">
        <v>1</v>
      </c>
      <c r="AJ1622" s="2" t="b">
        <v>1</v>
      </c>
      <c r="AK1622" s="2" t="b">
        <v>1</v>
      </c>
      <c r="AL1622" s="2" t="n">
        <v>82</v>
      </c>
      <c r="AM1622" s="2" t="inlineStr">
        <is>
          <t>短期过热</t>
        </is>
      </c>
    </row>
    <row r="1623">
      <c r="A1623" s="2" t="inlineStr">
        <is>
          <t>603052</t>
        </is>
      </c>
      <c r="B1623" s="2" t="inlineStr">
        <is>
          <t>可川科技</t>
        </is>
      </c>
      <c r="C1623" s="2" t="inlineStr">
        <is>
          <t>2026-04-23</t>
        </is>
      </c>
      <c r="D1623" s="2" t="n">
        <v>94.66</v>
      </c>
      <c r="E1623" s="2" t="n">
        <v>72.21299999999999</v>
      </c>
      <c r="F1623" s="2" t="n">
        <v>64.78866666666666</v>
      </c>
      <c r="G1623" s="2" t="n">
        <v>49.53858333333334</v>
      </c>
      <c r="H1623" s="2" t="n">
        <v>0.1087261923953846</v>
      </c>
      <c r="I1623" s="2" t="n">
        <v>0.09962575633710791</v>
      </c>
      <c r="J1623" s="2" t="n">
        <v>0.4286145487473587</v>
      </c>
      <c r="K1623" s="2" t="n">
        <v>0.4418888042650417</v>
      </c>
      <c r="L1623" s="2" t="n">
        <v>1.047588146225395</v>
      </c>
      <c r="M1623" s="2" t="n">
        <v>1162841727.6</v>
      </c>
      <c r="N1623" s="2" t="n">
        <v>749920290.45</v>
      </c>
      <c r="O1623" s="2" t="n">
        <v>1.550620435809545</v>
      </c>
      <c r="P1623" s="2" t="n">
        <v>0.06933968422172274</v>
      </c>
      <c r="Q1623" s="2" t="n">
        <v>0.05424677005173491</v>
      </c>
      <c r="R1623" s="2" t="n">
        <v>98</v>
      </c>
      <c r="S1623" s="2" t="n">
        <v>98</v>
      </c>
      <c r="T1623" s="2" t="b">
        <v>0</v>
      </c>
      <c r="U1623" s="2" t="b">
        <v>0</v>
      </c>
      <c r="V1623" s="2" t="n">
        <v>-0.0340816326530613</v>
      </c>
      <c r="W1623" s="2" t="n">
        <v>-0.06339530630905221</v>
      </c>
      <c r="X1623" s="2" t="n">
        <v>1.660363237910063</v>
      </c>
      <c r="Y1623" s="2" t="n">
        <v>2</v>
      </c>
      <c r="Z1623" s="2" t="b">
        <v>0</v>
      </c>
      <c r="AA1623" s="2" t="n">
        <v>0.0548458104148879</v>
      </c>
      <c r="AB1623" s="2" t="n">
        <v>0.0142934400931749</v>
      </c>
      <c r="AC1623" s="2" t="n">
        <v>0.9836448598130841</v>
      </c>
      <c r="AD1623" s="2" t="n">
        <v>0.9909879839786382</v>
      </c>
      <c r="AE1623" s="2" t="b">
        <v>1</v>
      </c>
      <c r="AF1623" s="2" t="b">
        <v>1</v>
      </c>
      <c r="AG1623" s="2" t="b">
        <v>1</v>
      </c>
      <c r="AH1623" s="2" t="b">
        <v>1</v>
      </c>
      <c r="AI1623" s="2" t="b">
        <v>1</v>
      </c>
      <c r="AJ1623" s="2" t="b">
        <v>1</v>
      </c>
      <c r="AK1623" s="2" t="b">
        <v>1</v>
      </c>
      <c r="AL1623" s="2" t="n">
        <v>82</v>
      </c>
      <c r="AM1623" s="2" t="inlineStr">
        <is>
          <t>短期过热</t>
        </is>
      </c>
    </row>
    <row r="1624">
      <c r="A1624" s="2" t="inlineStr">
        <is>
          <t>603897</t>
        </is>
      </c>
      <c r="B1624" s="2" t="inlineStr">
        <is>
          <t>长城科技</t>
        </is>
      </c>
      <c r="C1624" s="2" t="inlineStr">
        <is>
          <t>2026-04-23</t>
        </is>
      </c>
      <c r="D1624" s="2" t="n">
        <v>50.48</v>
      </c>
      <c r="E1624" s="2" t="n">
        <v>39.10250000000001</v>
      </c>
      <c r="F1624" s="2" t="n">
        <v>32.32383333333333</v>
      </c>
      <c r="G1624" s="2" t="n">
        <v>28.96408333333333</v>
      </c>
      <c r="H1624" s="2" t="n">
        <v>0.1430471513344442</v>
      </c>
      <c r="I1624" s="2" t="n">
        <v>0.1120967464476987</v>
      </c>
      <c r="J1624" s="2" t="n">
        <v>0.421171171171171</v>
      </c>
      <c r="K1624" s="2" t="n">
        <v>0.6698643731392655</v>
      </c>
      <c r="L1624" s="2" t="n">
        <v>0.8223826714801443</v>
      </c>
      <c r="M1624" s="2" t="n">
        <v>822535418</v>
      </c>
      <c r="N1624" s="2" t="n">
        <v>592097711.55</v>
      </c>
      <c r="O1624" s="2" t="n">
        <v>1.389188645648972</v>
      </c>
      <c r="P1624" s="2" t="n">
        <v>0.07793853718534245</v>
      </c>
      <c r="Q1624" s="2" t="n">
        <v>0.07046931072928227</v>
      </c>
      <c r="R1624" s="2" t="n">
        <v>52.83</v>
      </c>
      <c r="S1624" s="2" t="n">
        <v>52.83</v>
      </c>
      <c r="T1624" s="2" t="b">
        <v>0</v>
      </c>
      <c r="U1624" s="2" t="b">
        <v>0</v>
      </c>
      <c r="V1624" s="2" t="n">
        <v>-0.04448230172250622</v>
      </c>
      <c r="W1624" s="2" t="n">
        <v>-0.04807992507024672</v>
      </c>
      <c r="X1624" s="2" t="n">
        <v>5.583457625161045</v>
      </c>
      <c r="Y1624" s="2" t="n">
        <v>0</v>
      </c>
      <c r="Z1624" s="2" t="b">
        <v>0</v>
      </c>
      <c r="AA1624" s="2" t="n">
        <v>0.0548458104148879</v>
      </c>
      <c r="AB1624" s="2" t="n">
        <v>0.0142934400931749</v>
      </c>
      <c r="AC1624" s="2" t="n">
        <v>0.9953271028037384</v>
      </c>
      <c r="AD1624" s="2" t="n">
        <v>0.9853137516688919</v>
      </c>
      <c r="AE1624" s="2" t="b">
        <v>1</v>
      </c>
      <c r="AF1624" s="2" t="b">
        <v>1</v>
      </c>
      <c r="AG1624" s="2" t="b">
        <v>1</v>
      </c>
      <c r="AH1624" s="2" t="b">
        <v>1</v>
      </c>
      <c r="AI1624" s="2" t="b">
        <v>1</v>
      </c>
      <c r="AJ1624" s="2" t="b">
        <v>1</v>
      </c>
      <c r="AK1624" s="2" t="b">
        <v>1</v>
      </c>
      <c r="AL1624" s="2" t="n">
        <v>82</v>
      </c>
      <c r="AM1624" s="2" t="inlineStr">
        <is>
          <t>短期过热</t>
        </is>
      </c>
    </row>
    <row r="1625">
      <c r="A1625" s="2" t="inlineStr">
        <is>
          <t>603906</t>
        </is>
      </c>
      <c r="B1625" s="2" t="inlineStr">
        <is>
          <t>龙蟠科技</t>
        </is>
      </c>
      <c r="C1625" s="2" t="inlineStr">
        <is>
          <t>2026-04-23</t>
        </is>
      </c>
      <c r="D1625" s="2" t="n">
        <v>30.45</v>
      </c>
      <c r="E1625" s="2" t="n">
        <v>23.701</v>
      </c>
      <c r="F1625" s="2" t="n">
        <v>20.1605</v>
      </c>
      <c r="G1625" s="2" t="n">
        <v>19.8585</v>
      </c>
      <c r="H1625" s="2" t="n">
        <v>0.1023977301797716</v>
      </c>
      <c r="I1625" s="2" t="n">
        <v>0.04821532248979654</v>
      </c>
      <c r="J1625" s="2" t="n">
        <v>0.3822060826146163</v>
      </c>
      <c r="K1625" s="2" t="n">
        <v>0.4911851126346718</v>
      </c>
      <c r="L1625" s="2" t="n">
        <v>0.5826403326403327</v>
      </c>
      <c r="M1625" s="2" t="n">
        <v>2704473256.6</v>
      </c>
      <c r="N1625" s="2" t="n">
        <v>1516192039.25</v>
      </c>
      <c r="O1625" s="2" t="n">
        <v>1.783727381880857</v>
      </c>
      <c r="P1625" s="2" t="n">
        <v>0.175232035516286</v>
      </c>
      <c r="Q1625" s="2" t="n">
        <v>0.1105749405406487</v>
      </c>
      <c r="R1625" s="2" t="n">
        <v>31.4</v>
      </c>
      <c r="S1625" s="2" t="n">
        <v>31.4</v>
      </c>
      <c r="T1625" s="2" t="b">
        <v>0</v>
      </c>
      <c r="U1625" s="2" t="b">
        <v>0</v>
      </c>
      <c r="V1625" s="2" t="n">
        <v>-0.03025477707006363</v>
      </c>
      <c r="W1625" s="2" t="n">
        <v>-0.05417406749555942</v>
      </c>
      <c r="X1625" s="2" t="n">
        <v>3.607601137847028</v>
      </c>
      <c r="Y1625" s="2" t="n">
        <v>1</v>
      </c>
      <c r="Z1625" s="2" t="b">
        <v>0</v>
      </c>
      <c r="AA1625" s="2" t="n">
        <v>0.0548458104148879</v>
      </c>
      <c r="AB1625" s="2" t="n">
        <v>0.0142934400931749</v>
      </c>
      <c r="AC1625" s="2" t="n">
        <v>0.9873164218958611</v>
      </c>
      <c r="AD1625" s="2" t="n">
        <v>0.9699599465954606</v>
      </c>
      <c r="AE1625" s="2" t="b">
        <v>1</v>
      </c>
      <c r="AF1625" s="2" t="b">
        <v>1</v>
      </c>
      <c r="AG1625" s="2" t="b">
        <v>1</v>
      </c>
      <c r="AH1625" s="2" t="b">
        <v>1</v>
      </c>
      <c r="AI1625" s="2" t="b">
        <v>1</v>
      </c>
      <c r="AJ1625" s="2" t="b">
        <v>1</v>
      </c>
      <c r="AK1625" s="2" t="b">
        <v>1</v>
      </c>
      <c r="AL1625" s="2" t="n">
        <v>82</v>
      </c>
      <c r="AM1625" s="2" t="inlineStr">
        <is>
          <t>短期过热</t>
        </is>
      </c>
    </row>
    <row r="1626">
      <c r="A1626" s="2" t="inlineStr">
        <is>
          <t>605222</t>
        </is>
      </c>
      <c r="B1626" s="2" t="inlineStr">
        <is>
          <t>起帆电缆</t>
        </is>
      </c>
      <c r="C1626" s="2" t="inlineStr">
        <is>
          <t>2026-04-23</t>
        </is>
      </c>
      <c r="D1626" s="2" t="n">
        <v>33.27</v>
      </c>
      <c r="E1626" s="2" t="n">
        <v>25.3805</v>
      </c>
      <c r="F1626" s="2" t="n">
        <v>22.71516666666667</v>
      </c>
      <c r="G1626" s="2" t="n">
        <v>20.5005</v>
      </c>
      <c r="H1626" s="2" t="n">
        <v>0.1285990617426687</v>
      </c>
      <c r="I1626" s="2" t="n">
        <v>0.06408344589055548</v>
      </c>
      <c r="J1626" s="2" t="n">
        <v>0.4217948717948721</v>
      </c>
      <c r="K1626" s="2" t="n">
        <v>0.5972155544887185</v>
      </c>
      <c r="L1626" s="2" t="n">
        <v>0.5605065666041278</v>
      </c>
      <c r="M1626" s="2" t="n">
        <v>900721467.6</v>
      </c>
      <c r="N1626" s="2" t="n">
        <v>506005002.65</v>
      </c>
      <c r="O1626" s="2" t="n">
        <v>1.78006435288748</v>
      </c>
      <c r="P1626" s="2" t="n">
        <v>0.06946670110023109</v>
      </c>
      <c r="Q1626" s="2" t="n">
        <v>0.04614698395051108</v>
      </c>
      <c r="R1626" s="2" t="n">
        <v>34.7</v>
      </c>
      <c r="S1626" s="2" t="n">
        <v>34.7</v>
      </c>
      <c r="T1626" s="2" t="b">
        <v>0</v>
      </c>
      <c r="U1626" s="2" t="b">
        <v>0</v>
      </c>
      <c r="V1626" s="2" t="n">
        <v>-0.0412103746397694</v>
      </c>
      <c r="W1626" s="2" t="n">
        <v>-0.05877342419080067</v>
      </c>
      <c r="X1626" s="2" t="n">
        <v>3.707179169102883</v>
      </c>
      <c r="Y1626" s="2" t="n">
        <v>1</v>
      </c>
      <c r="Z1626" s="2" t="b">
        <v>0</v>
      </c>
      <c r="AA1626" s="2" t="n">
        <v>0.0548458104148879</v>
      </c>
      <c r="AB1626" s="2" t="n">
        <v>0.0142934400931749</v>
      </c>
      <c r="AC1626" s="2" t="n">
        <v>0.9933244325767691</v>
      </c>
      <c r="AD1626" s="2" t="n">
        <v>0.9679572763684913</v>
      </c>
      <c r="AE1626" s="2" t="b">
        <v>1</v>
      </c>
      <c r="AF1626" s="2" t="b">
        <v>1</v>
      </c>
      <c r="AG1626" s="2" t="b">
        <v>1</v>
      </c>
      <c r="AH1626" s="2" t="b">
        <v>1</v>
      </c>
      <c r="AI1626" s="2" t="b">
        <v>1</v>
      </c>
      <c r="AJ1626" s="2" t="b">
        <v>1</v>
      </c>
      <c r="AK1626" s="2" t="b">
        <v>1</v>
      </c>
      <c r="AL1626" s="2" t="n">
        <v>82</v>
      </c>
      <c r="AM1626" s="2" t="inlineStr">
        <is>
          <t>短期过热</t>
        </is>
      </c>
    </row>
    <row r="1627">
      <c r="A1627" s="2" t="inlineStr">
        <is>
          <t>603629</t>
        </is>
      </c>
      <c r="B1627" s="2" t="inlineStr">
        <is>
          <t>利通电子</t>
        </is>
      </c>
      <c r="C1627" s="2" t="inlineStr">
        <is>
          <t>2026-04-23</t>
        </is>
      </c>
      <c r="D1627" s="2" t="n">
        <v>116.48</v>
      </c>
      <c r="E1627" s="2" t="n">
        <v>80.0705</v>
      </c>
      <c r="F1627" s="2" t="n">
        <v>61.17516666666667</v>
      </c>
      <c r="G1627" s="2" t="n">
        <v>44.15341666666666</v>
      </c>
      <c r="H1627" s="2" t="n">
        <v>0.1694587252439097</v>
      </c>
      <c r="I1627" s="2" t="n">
        <v>0.2180141495659562</v>
      </c>
      <c r="J1627" s="2" t="n">
        <v>0.5609756097560976</v>
      </c>
      <c r="K1627" s="2" t="n">
        <v>0.8583280153158903</v>
      </c>
      <c r="L1627" s="2" t="n">
        <v>2.903485254691689</v>
      </c>
      <c r="M1627" s="2" t="n">
        <v>4717589610.4</v>
      </c>
      <c r="N1627" s="2" t="n">
        <v>3110303383.3</v>
      </c>
      <c r="O1627" s="2" t="n">
        <v>1.516761881085274</v>
      </c>
      <c r="P1627" s="2" t="n">
        <v>0.1730549226792082</v>
      </c>
      <c r="Q1627" s="2" t="n">
        <v>0.1470562890302586</v>
      </c>
      <c r="R1627" s="2" t="n">
        <v>119.02</v>
      </c>
      <c r="S1627" s="2" t="n">
        <v>119.02</v>
      </c>
      <c r="T1627" s="2" t="b">
        <v>0</v>
      </c>
      <c r="U1627" s="2" t="b">
        <v>0</v>
      </c>
      <c r="V1627" s="2" t="n">
        <v>-0.02134095110065526</v>
      </c>
      <c r="W1627" s="2" t="n">
        <v>-0.1003785011355034</v>
      </c>
      <c r="X1627" s="2" t="n">
        <v>3.227945440714584</v>
      </c>
      <c r="Y1627" s="2" t="n">
        <v>1</v>
      </c>
      <c r="Z1627" s="2" t="b">
        <v>0</v>
      </c>
      <c r="AA1627" s="2" t="n">
        <v>0.0548458104148879</v>
      </c>
      <c r="AB1627" s="2" t="n">
        <v>0.0142934400931749</v>
      </c>
      <c r="AC1627" s="2" t="n">
        <v>0.9986648865153538</v>
      </c>
      <c r="AD1627" s="2" t="n">
        <v>1</v>
      </c>
      <c r="AE1627" s="2" t="b">
        <v>1</v>
      </c>
      <c r="AF1627" s="2" t="b">
        <v>1</v>
      </c>
      <c r="AG1627" s="2" t="b">
        <v>1</v>
      </c>
      <c r="AH1627" s="2" t="b">
        <v>1</v>
      </c>
      <c r="AI1627" s="2" t="b">
        <v>1</v>
      </c>
      <c r="AJ1627" s="2" t="b">
        <v>1</v>
      </c>
      <c r="AK1627" s="2" t="b">
        <v>1</v>
      </c>
      <c r="AL1627" s="2" t="n">
        <v>81</v>
      </c>
      <c r="AM1627" s="2" t="inlineStr">
        <is>
          <t>短期过热</t>
        </is>
      </c>
    </row>
    <row r="1628">
      <c r="A1628" s="2" t="inlineStr">
        <is>
          <t>002149</t>
        </is>
      </c>
      <c r="B1628" s="2" t="inlineStr">
        <is>
          <t>西部材料</t>
        </is>
      </c>
      <c r="C1628" s="2" t="inlineStr">
        <is>
          <t>2026-04-23</t>
        </is>
      </c>
      <c r="D1628" s="2" t="n">
        <v>64.33</v>
      </c>
      <c r="E1628" s="2" t="n">
        <v>52.02900000000001</v>
      </c>
      <c r="F1628" s="2" t="n">
        <v>49.26033333333333</v>
      </c>
      <c r="G1628" s="2" t="n">
        <v>38.93841666666667</v>
      </c>
      <c r="H1628" s="2" t="n">
        <v>0.09635139548850025</v>
      </c>
      <c r="I1628" s="2" t="n">
        <v>0.03403373986299729</v>
      </c>
      <c r="J1628" s="2" t="n">
        <v>0.3807684052371751</v>
      </c>
      <c r="K1628" s="2" t="n">
        <v>0.5140032948929159</v>
      </c>
      <c r="L1628" s="2" t="n">
        <v>0.6796344647519583</v>
      </c>
      <c r="M1628" s="2" t="n">
        <v>5769140093.6</v>
      </c>
      <c r="N1628" s="2" t="n">
        <v>4272783993.5</v>
      </c>
      <c r="O1628" s="2" t="n">
        <v>1.350206353135647</v>
      </c>
      <c r="P1628" s="2" t="n">
        <v>0.1952204153112253</v>
      </c>
      <c r="Q1628" s="2" t="n">
        <v>0.1656525396684226</v>
      </c>
      <c r="R1628" s="2" t="n">
        <v>66.91</v>
      </c>
      <c r="S1628" s="2" t="n">
        <v>66.91</v>
      </c>
      <c r="T1628" s="2" t="b">
        <v>0</v>
      </c>
      <c r="U1628" s="2" t="b">
        <v>0</v>
      </c>
      <c r="V1628" s="2" t="n">
        <v>-0.03855925870572408</v>
      </c>
      <c r="W1628" s="2" t="n">
        <v>-0.1461900282220131</v>
      </c>
      <c r="X1628" s="2" t="n">
        <v>2.083429914877511</v>
      </c>
      <c r="Y1628" s="2" t="n">
        <v>1</v>
      </c>
      <c r="Z1628" s="2" t="b">
        <v>0</v>
      </c>
      <c r="AA1628" s="2" t="n">
        <v>0.0548458104148879</v>
      </c>
      <c r="AB1628" s="2" t="n">
        <v>0.0142934400931749</v>
      </c>
      <c r="AC1628" s="2" t="n">
        <v>0.9883177570093458</v>
      </c>
      <c r="AD1628" s="2" t="n">
        <v>0.9773030707610146</v>
      </c>
      <c r="AE1628" s="2" t="b">
        <v>1</v>
      </c>
      <c r="AF1628" s="2" t="b">
        <v>1</v>
      </c>
      <c r="AG1628" s="2" t="b">
        <v>1</v>
      </c>
      <c r="AH1628" s="2" t="b">
        <v>1</v>
      </c>
      <c r="AI1628" s="2" t="b">
        <v>1</v>
      </c>
      <c r="AJ1628" s="2" t="b">
        <v>1</v>
      </c>
      <c r="AK1628" s="2" t="b">
        <v>1</v>
      </c>
      <c r="AL1628" s="2" t="n">
        <v>80</v>
      </c>
      <c r="AM1628" s="2" t="inlineStr">
        <is>
          <t>短期过热</t>
        </is>
      </c>
    </row>
    <row r="1629">
      <c r="A1629" s="2" t="inlineStr">
        <is>
          <t>002361</t>
        </is>
      </c>
      <c r="B1629" s="2" t="inlineStr">
        <is>
          <t>神剑股份</t>
        </is>
      </c>
      <c r="C1629" s="2" t="inlineStr">
        <is>
          <t>2026-04-23</t>
        </is>
      </c>
      <c r="D1629" s="2" t="n">
        <v>22.99</v>
      </c>
      <c r="E1629" s="2" t="n">
        <v>17.628</v>
      </c>
      <c r="F1629" s="2" t="n">
        <v>14.36283333333333</v>
      </c>
      <c r="G1629" s="2" t="n">
        <v>11.72841666666667</v>
      </c>
      <c r="H1629" s="2" t="n">
        <v>0.1742214820982515</v>
      </c>
      <c r="I1629" s="2" t="n">
        <v>0.05277496121284675</v>
      </c>
      <c r="J1629" s="2" t="n">
        <v>0.400975015234613</v>
      </c>
      <c r="K1629" s="2" t="n">
        <v>1.039929015084295</v>
      </c>
      <c r="L1629" s="2" t="n">
        <v>0.9335576114381832</v>
      </c>
      <c r="M1629" s="2" t="n">
        <v>7266005307.4</v>
      </c>
      <c r="N1629" s="2" t="n">
        <v>5315204188</v>
      </c>
      <c r="O1629" s="2" t="n">
        <v>1.367022799200127</v>
      </c>
      <c r="P1629" s="2" t="n">
        <v>0.4183716629672335</v>
      </c>
      <c r="Q1629" s="2" t="n">
        <v>0.3667296744996427</v>
      </c>
      <c r="R1629" s="2" t="n">
        <v>23.95</v>
      </c>
      <c r="S1629" s="2" t="n">
        <v>23.95</v>
      </c>
      <c r="T1629" s="2" t="b">
        <v>0</v>
      </c>
      <c r="U1629" s="2" t="b">
        <v>0</v>
      </c>
      <c r="V1629" s="2" t="n">
        <v>-0.04008350730688937</v>
      </c>
      <c r="W1629" s="2" t="n">
        <v>-0.1179872758820126</v>
      </c>
      <c r="X1629" s="2" t="n">
        <v>2.87453719220657</v>
      </c>
      <c r="Y1629" s="2" t="n">
        <v>2</v>
      </c>
      <c r="Z1629" s="2" t="b">
        <v>0</v>
      </c>
      <c r="AA1629" s="2" t="n">
        <v>0.0548458104148879</v>
      </c>
      <c r="AB1629" s="2" t="n">
        <v>0.0142934400931749</v>
      </c>
      <c r="AC1629" s="2" t="n">
        <v>0.9993324432576769</v>
      </c>
      <c r="AD1629" s="2" t="n">
        <v>0.9893190921228304</v>
      </c>
      <c r="AE1629" s="2" t="b">
        <v>1</v>
      </c>
      <c r="AF1629" s="2" t="b">
        <v>1</v>
      </c>
      <c r="AG1629" s="2" t="b">
        <v>1</v>
      </c>
      <c r="AH1629" s="2" t="b">
        <v>1</v>
      </c>
      <c r="AI1629" s="2" t="b">
        <v>1</v>
      </c>
      <c r="AJ1629" s="2" t="b">
        <v>1</v>
      </c>
      <c r="AK1629" s="2" t="b">
        <v>1</v>
      </c>
      <c r="AL1629" s="2" t="n">
        <v>80</v>
      </c>
      <c r="AM1629" s="2" t="inlineStr">
        <is>
          <t>短期过热</t>
        </is>
      </c>
    </row>
    <row r="1630">
      <c r="A1630" s="2" t="inlineStr">
        <is>
          <t>002364</t>
        </is>
      </c>
      <c r="B1630" s="2" t="inlineStr">
        <is>
          <t>中恒电气</t>
        </is>
      </c>
      <c r="C1630" s="2" t="inlineStr">
        <is>
          <t>2026-04-23</t>
        </is>
      </c>
      <c r="D1630" s="2" t="n">
        <v>43.53</v>
      </c>
      <c r="E1630" s="2" t="n">
        <v>34.874</v>
      </c>
      <c r="F1630" s="2" t="n">
        <v>33.21983333333333</v>
      </c>
      <c r="G1630" s="2" t="n">
        <v>29.58708333333333</v>
      </c>
      <c r="H1630" s="2" t="n">
        <v>0.109171000111318</v>
      </c>
      <c r="I1630" s="2" t="n">
        <v>0.05402904252731333</v>
      </c>
      <c r="J1630" s="2" t="n">
        <v>0.3632947071719386</v>
      </c>
      <c r="K1630" s="2" t="n">
        <v>0.4558528428093647</v>
      </c>
      <c r="L1630" s="2" t="n">
        <v>0.4568273092369479</v>
      </c>
      <c r="M1630" s="2" t="n">
        <v>4417412224.4</v>
      </c>
      <c r="N1630" s="2" t="n">
        <v>2262189980.2</v>
      </c>
      <c r="O1630" s="2" t="n">
        <v>1.952714963404381</v>
      </c>
      <c r="P1630" s="2" t="n">
        <v>0.1837966431188351</v>
      </c>
      <c r="Q1630" s="2" t="n">
        <v>0.1031090746459045</v>
      </c>
      <c r="R1630" s="2" t="n">
        <v>45.45</v>
      </c>
      <c r="S1630" s="2" t="n">
        <v>45.45</v>
      </c>
      <c r="T1630" s="2" t="b">
        <v>0</v>
      </c>
      <c r="U1630" s="2" t="b">
        <v>0</v>
      </c>
      <c r="V1630" s="2" t="n">
        <v>-0.04224422442244224</v>
      </c>
      <c r="W1630" s="2" t="n">
        <v>-0.1146408839779005</v>
      </c>
      <c r="X1630" s="2" t="n">
        <v>1.233211248175538</v>
      </c>
      <c r="Y1630" s="2" t="n">
        <v>0</v>
      </c>
      <c r="Z1630" s="2" t="b">
        <v>0</v>
      </c>
      <c r="AA1630" s="2" t="n">
        <v>0.0548458104148879</v>
      </c>
      <c r="AB1630" s="2" t="n">
        <v>0.0142934400931749</v>
      </c>
      <c r="AC1630" s="2" t="n">
        <v>0.9843124165554072</v>
      </c>
      <c r="AD1630" s="2" t="n">
        <v>0.955607476635514</v>
      </c>
      <c r="AE1630" s="2" t="b">
        <v>1</v>
      </c>
      <c r="AF1630" s="2" t="b">
        <v>1</v>
      </c>
      <c r="AG1630" s="2" t="b">
        <v>1</v>
      </c>
      <c r="AH1630" s="2" t="b">
        <v>1</v>
      </c>
      <c r="AI1630" s="2" t="b">
        <v>1</v>
      </c>
      <c r="AJ1630" s="2" t="b">
        <v>1</v>
      </c>
      <c r="AK1630" s="2" t="b">
        <v>1</v>
      </c>
      <c r="AL1630" s="2" t="n">
        <v>80</v>
      </c>
      <c r="AM1630" s="2" t="inlineStr">
        <is>
          <t>短期过热</t>
        </is>
      </c>
    </row>
    <row r="1631">
      <c r="A1631" s="2" t="inlineStr">
        <is>
          <t>600105</t>
        </is>
      </c>
      <c r="B1631" s="2" t="inlineStr">
        <is>
          <t>永鼎股份</t>
        </is>
      </c>
      <c r="C1631" s="2" t="inlineStr">
        <is>
          <t>2026-04-23</t>
        </is>
      </c>
      <c r="D1631" s="2" t="n">
        <v>48.49</v>
      </c>
      <c r="E1631" s="2" t="n">
        <v>35.277</v>
      </c>
      <c r="F1631" s="2" t="n">
        <v>29.96266666666667</v>
      </c>
      <c r="G1631" s="2" t="n">
        <v>24.8415</v>
      </c>
      <c r="H1631" s="2" t="n">
        <v>0.1408751334044824</v>
      </c>
      <c r="I1631" s="2" t="n">
        <v>0.07659969458334603</v>
      </c>
      <c r="J1631" s="2" t="n">
        <v>0.4002310135720473</v>
      </c>
      <c r="K1631" s="2" t="n">
        <v>0.8479420731707319</v>
      </c>
      <c r="L1631" s="2" t="n">
        <v>0.9234430781435938</v>
      </c>
      <c r="M1631" s="2" t="n">
        <v>7164576320.8</v>
      </c>
      <c r="N1631" s="2" t="n">
        <v>6156013227.2</v>
      </c>
      <c r="O1631" s="2" t="n">
        <v>1.16383380872928</v>
      </c>
      <c r="P1631" s="2" t="n">
        <v>0.1117946872153106</v>
      </c>
      <c r="Q1631" s="2" t="n">
        <v>0.1181533044534039</v>
      </c>
      <c r="R1631" s="2" t="n">
        <v>50.06</v>
      </c>
      <c r="S1631" s="2" t="n">
        <v>50.06</v>
      </c>
      <c r="T1631" s="2" t="b">
        <v>0</v>
      </c>
      <c r="U1631" s="2" t="b">
        <v>0</v>
      </c>
      <c r="V1631" s="2" t="n">
        <v>-0.03136236516180579</v>
      </c>
      <c r="W1631" s="2" t="n">
        <v>-0.0392866373739984</v>
      </c>
      <c r="X1631" s="2" t="n">
        <v>3.648636171708379</v>
      </c>
      <c r="Y1631" s="2" t="n">
        <v>1</v>
      </c>
      <c r="Z1631" s="2" t="b">
        <v>0</v>
      </c>
      <c r="AA1631" s="2" t="n">
        <v>0.0548458104148879</v>
      </c>
      <c r="AB1631" s="2" t="n">
        <v>0.0142934400931749</v>
      </c>
      <c r="AC1631" s="2" t="n">
        <v>0.9983311081441922</v>
      </c>
      <c r="AD1631" s="2" t="n">
        <v>0.9886515353805073</v>
      </c>
      <c r="AE1631" s="2" t="b">
        <v>1</v>
      </c>
      <c r="AF1631" s="2" t="b">
        <v>1</v>
      </c>
      <c r="AG1631" s="2" t="b">
        <v>1</v>
      </c>
      <c r="AH1631" s="2" t="b">
        <v>0</v>
      </c>
      <c r="AI1631" s="2" t="b">
        <v>1</v>
      </c>
      <c r="AJ1631" s="2" t="b">
        <v>1</v>
      </c>
      <c r="AK1631" s="2" t="b">
        <v>0</v>
      </c>
      <c r="AL1631" s="2" t="n">
        <v>79</v>
      </c>
      <c r="AM1631" s="2" t="inlineStr">
        <is>
          <t>短期过热</t>
        </is>
      </c>
    </row>
    <row r="1632">
      <c r="A1632" s="2" t="inlineStr">
        <is>
          <t>601778</t>
        </is>
      </c>
      <c r="B1632" s="2" t="inlineStr">
        <is>
          <t>晶科科技</t>
        </is>
      </c>
      <c r="C1632" s="2" t="inlineStr">
        <is>
          <t>2026-04-23</t>
        </is>
      </c>
      <c r="D1632" s="2" t="n">
        <v>7.19</v>
      </c>
      <c r="E1632" s="2" t="n">
        <v>5.682</v>
      </c>
      <c r="F1632" s="2" t="n">
        <v>5.108166666666667</v>
      </c>
      <c r="G1632" s="2" t="n">
        <v>4.392166666666666</v>
      </c>
      <c r="H1632" s="2" t="n">
        <v>0.0548593706488445</v>
      </c>
      <c r="I1632" s="2" t="n">
        <v>0.07453633909476554</v>
      </c>
      <c r="J1632" s="2" t="n">
        <v>0.4153543307086616</v>
      </c>
      <c r="K1632" s="2" t="n">
        <v>0.2145270270270272</v>
      </c>
      <c r="L1632" s="2" t="n">
        <v>0.7200956937799046</v>
      </c>
      <c r="M1632" s="2" t="n">
        <v>5556393684.2</v>
      </c>
      <c r="N1632" s="2" t="n">
        <v>2675790405.25</v>
      </c>
      <c r="O1632" s="2" t="n">
        <v>2.076542943460052</v>
      </c>
      <c r="P1632" s="2" t="n">
        <v>0.2328412269358417</v>
      </c>
      <c r="Q1632" s="2" t="n">
        <v>0.122641616413249</v>
      </c>
      <c r="R1632" s="2" t="n">
        <v>7.33</v>
      </c>
      <c r="S1632" s="2" t="n">
        <v>7.33</v>
      </c>
      <c r="T1632" s="2" t="b">
        <v>0</v>
      </c>
      <c r="U1632" s="2" t="b">
        <v>0</v>
      </c>
      <c r="V1632" s="2" t="n">
        <v>-0.01909959072305589</v>
      </c>
      <c r="W1632" s="2" t="n">
        <v>-0.1722319859402461</v>
      </c>
      <c r="X1632" s="2" t="n">
        <v>1.941002458103736</v>
      </c>
      <c r="Y1632" s="2" t="n">
        <v>1</v>
      </c>
      <c r="Z1632" s="2" t="b">
        <v>0</v>
      </c>
      <c r="AA1632" s="2" t="n">
        <v>0.0548458104148879</v>
      </c>
      <c r="AB1632" s="2" t="n">
        <v>0.0142934400931749</v>
      </c>
      <c r="AC1632" s="2" t="n">
        <v>0.9289052069425902</v>
      </c>
      <c r="AD1632" s="2" t="n">
        <v>0.9796395193591455</v>
      </c>
      <c r="AE1632" s="2" t="b">
        <v>1</v>
      </c>
      <c r="AF1632" s="2" t="b">
        <v>1</v>
      </c>
      <c r="AG1632" s="2" t="b">
        <v>1</v>
      </c>
      <c r="AH1632" s="2" t="b">
        <v>1</v>
      </c>
      <c r="AI1632" s="2" t="b">
        <v>1</v>
      </c>
      <c r="AJ1632" s="2" t="b">
        <v>1</v>
      </c>
      <c r="AK1632" s="2" t="b">
        <v>1</v>
      </c>
      <c r="AL1632" s="2" t="n">
        <v>79</v>
      </c>
      <c r="AM1632" s="2" t="inlineStr">
        <is>
          <t>短期过热</t>
        </is>
      </c>
    </row>
    <row r="1633">
      <c r="A1633" s="2" t="inlineStr">
        <is>
          <t>603538</t>
        </is>
      </c>
      <c r="B1633" s="2" t="inlineStr">
        <is>
          <t>美诺华</t>
        </is>
      </c>
      <c r="C1633" s="2" t="inlineStr">
        <is>
          <t>2026-04-23</t>
        </is>
      </c>
      <c r="D1633" s="2" t="n">
        <v>55.55</v>
      </c>
      <c r="E1633" s="2" t="n">
        <v>46.57850000000001</v>
      </c>
      <c r="F1633" s="2" t="n">
        <v>30.756</v>
      </c>
      <c r="G1633" s="2" t="n">
        <v>25.75966666666666</v>
      </c>
      <c r="H1633" s="2" t="n">
        <v>0.1489374822708156</v>
      </c>
      <c r="I1633" s="2" t="n">
        <v>0.205093711225756</v>
      </c>
      <c r="J1633" s="2" t="n">
        <v>0.2208791208791208</v>
      </c>
      <c r="K1633" s="2" t="n">
        <v>0.7155651636812845</v>
      </c>
      <c r="L1633" s="2" t="n">
        <v>1.693986420950533</v>
      </c>
      <c r="M1633" s="2" t="n">
        <v>2965698985.6</v>
      </c>
      <c r="N1633" s="2" t="n">
        <v>2885160852.85</v>
      </c>
      <c r="O1633" s="2" t="n">
        <v>1.027914607489022</v>
      </c>
      <c r="P1633" s="2" t="n">
        <v>0.2537754161657141</v>
      </c>
      <c r="Q1633" s="2" t="n">
        <v>0.2850466003132138</v>
      </c>
      <c r="R1633" s="2" t="n">
        <v>57.29</v>
      </c>
      <c r="S1633" s="2" t="n">
        <v>57.29</v>
      </c>
      <c r="T1633" s="2" t="b">
        <v>0</v>
      </c>
      <c r="U1633" s="2" t="b">
        <v>0</v>
      </c>
      <c r="V1633" s="2" t="n">
        <v>-0.03037179263396761</v>
      </c>
      <c r="W1633" s="2" t="n">
        <v>-0.0982142857142857</v>
      </c>
      <c r="X1633" s="2" t="n">
        <v>1.275971540290802</v>
      </c>
      <c r="Y1633" s="2" t="n">
        <v>1</v>
      </c>
      <c r="Z1633" s="2" t="b">
        <v>0</v>
      </c>
      <c r="AA1633" s="2" t="n">
        <v>0.0548458104148879</v>
      </c>
      <c r="AB1633" s="2" t="n">
        <v>0.0142934400931749</v>
      </c>
      <c r="AC1633" s="2" t="n">
        <v>0.9963284379172229</v>
      </c>
      <c r="AD1633" s="2" t="n">
        <v>0.9963284379172229</v>
      </c>
      <c r="AE1633" s="2" t="b">
        <v>1</v>
      </c>
      <c r="AF1633" s="2" t="b">
        <v>1</v>
      </c>
      <c r="AG1633" s="2" t="b">
        <v>1</v>
      </c>
      <c r="AH1633" s="2" t="b">
        <v>0</v>
      </c>
      <c r="AI1633" s="2" t="b">
        <v>1</v>
      </c>
      <c r="AJ1633" s="2" t="b">
        <v>1</v>
      </c>
      <c r="AK1633" s="2" t="b">
        <v>0</v>
      </c>
      <c r="AL1633" s="2" t="n">
        <v>79</v>
      </c>
      <c r="AM1633" s="2" t="inlineStr">
        <is>
          <t>短期过热</t>
        </is>
      </c>
    </row>
    <row r="1634">
      <c r="A1634" s="2" t="inlineStr">
        <is>
          <t>000967</t>
        </is>
      </c>
      <c r="B1634" s="2" t="inlineStr">
        <is>
          <t>盈峰环境</t>
        </is>
      </c>
      <c r="C1634" s="2" t="inlineStr">
        <is>
          <t>2026-04-23</t>
        </is>
      </c>
      <c r="D1634" s="2" t="n">
        <v>13.73</v>
      </c>
      <c r="E1634" s="2" t="n">
        <v>10.8575</v>
      </c>
      <c r="F1634" s="2" t="n">
        <v>8.924833333333334</v>
      </c>
      <c r="G1634" s="2" t="n">
        <v>7.8955</v>
      </c>
      <c r="H1634" s="2" t="n">
        <v>0.1353654710864789</v>
      </c>
      <c r="I1634" s="2" t="n">
        <v>0.117023717641169</v>
      </c>
      <c r="J1634" s="2" t="n">
        <v>0.4452631578947368</v>
      </c>
      <c r="K1634" s="2" t="n">
        <v>0.5255555555555556</v>
      </c>
      <c r="L1634" s="2" t="n">
        <v>0.928370786516854</v>
      </c>
      <c r="M1634" s="2" t="n">
        <v>3722922421.6</v>
      </c>
      <c r="N1634" s="2" t="n">
        <v>1964440180.8</v>
      </c>
      <c r="O1634" s="2" t="n">
        <v>1.89515692968766</v>
      </c>
      <c r="P1634" s="2" t="n">
        <v>0.08562808942111556</v>
      </c>
      <c r="Q1634" s="2" t="n">
        <v>0.05274152844341208</v>
      </c>
      <c r="R1634" s="2" t="n">
        <v>14.58</v>
      </c>
      <c r="S1634" s="2" t="n">
        <v>14.58</v>
      </c>
      <c r="T1634" s="2" t="b">
        <v>0</v>
      </c>
      <c r="U1634" s="2" t="b">
        <v>0</v>
      </c>
      <c r="V1634" s="2" t="n">
        <v>-0.0582990397805212</v>
      </c>
      <c r="W1634" s="2" t="n">
        <v>-0.05549389567147611</v>
      </c>
      <c r="X1634" s="2" t="n">
        <v>7.173249844342488</v>
      </c>
      <c r="Y1634" s="2" t="n">
        <v>0</v>
      </c>
      <c r="Z1634" s="2" t="b">
        <v>0</v>
      </c>
      <c r="AA1634" s="2" t="n">
        <v>0.0548458104148879</v>
      </c>
      <c r="AB1634" s="2" t="n">
        <v>0.0142934400931749</v>
      </c>
      <c r="AC1634" s="2" t="n">
        <v>0.9893190921228304</v>
      </c>
      <c r="AD1634" s="2" t="n">
        <v>0.9889853137516689</v>
      </c>
      <c r="AE1634" s="2" t="b">
        <v>1</v>
      </c>
      <c r="AF1634" s="2" t="b">
        <v>1</v>
      </c>
      <c r="AG1634" s="2" t="b">
        <v>1</v>
      </c>
      <c r="AH1634" s="2" t="b">
        <v>1</v>
      </c>
      <c r="AI1634" s="2" t="b">
        <v>0</v>
      </c>
      <c r="AJ1634" s="2" t="b">
        <v>1</v>
      </c>
      <c r="AK1634" s="2" t="b">
        <v>0</v>
      </c>
      <c r="AL1634" s="2" t="n">
        <v>78</v>
      </c>
      <c r="AM1634" s="2" t="inlineStr">
        <is>
          <t>短期过热</t>
        </is>
      </c>
    </row>
    <row r="1635">
      <c r="A1635" s="2" t="inlineStr">
        <is>
          <t>002428</t>
        </is>
      </c>
      <c r="B1635" s="2" t="inlineStr">
        <is>
          <t>云南锗业</t>
        </is>
      </c>
      <c r="C1635" s="2" t="inlineStr">
        <is>
          <t>2026-04-23</t>
        </is>
      </c>
      <c r="D1635" s="2" t="n">
        <v>76.88</v>
      </c>
      <c r="E1635" s="2" t="n">
        <v>57.30249999999999</v>
      </c>
      <c r="F1635" s="2" t="n">
        <v>45.91466666666666</v>
      </c>
      <c r="G1635" s="2" t="n">
        <v>37.60408333333333</v>
      </c>
      <c r="H1635" s="2" t="n">
        <v>0.1324716647397701</v>
      </c>
      <c r="I1635" s="2" t="n">
        <v>0.1064886032734209</v>
      </c>
      <c r="J1635" s="2" t="n">
        <v>0.3829825508184923</v>
      </c>
      <c r="K1635" s="2" t="n">
        <v>0.5874457980590542</v>
      </c>
      <c r="L1635" s="2" t="n">
        <v>1.154708520179372</v>
      </c>
      <c r="M1635" s="2" t="n">
        <v>8057408008.2</v>
      </c>
      <c r="N1635" s="2" t="n">
        <v>5618546369.2</v>
      </c>
      <c r="O1635" s="2" t="n">
        <v>1.434073420194494</v>
      </c>
      <c r="P1635" s="2" t="n">
        <v>0.1753699385083317</v>
      </c>
      <c r="Q1635" s="2" t="n">
        <v>0.1478102855414664</v>
      </c>
      <c r="R1635" s="2" t="n">
        <v>82.76000000000001</v>
      </c>
      <c r="S1635" s="2" t="n">
        <v>82.76000000000001</v>
      </c>
      <c r="T1635" s="2" t="b">
        <v>0</v>
      </c>
      <c r="U1635" s="2" t="b">
        <v>0</v>
      </c>
      <c r="V1635" s="2" t="n">
        <v>-0.07104881585306921</v>
      </c>
      <c r="W1635" s="2" t="n">
        <v>-0.09264565425023885</v>
      </c>
      <c r="X1635" s="2" t="n">
        <v>3.637747182420262</v>
      </c>
      <c r="Y1635" s="2" t="n">
        <v>3</v>
      </c>
      <c r="Z1635" s="2" t="b">
        <v>0</v>
      </c>
      <c r="AA1635" s="2" t="n">
        <v>0.0548458104148879</v>
      </c>
      <c r="AB1635" s="2" t="n">
        <v>0.0142934400931749</v>
      </c>
      <c r="AC1635" s="2" t="n">
        <v>0.9923230974632844</v>
      </c>
      <c r="AD1635" s="2" t="n">
        <v>0.9929906542056075</v>
      </c>
      <c r="AE1635" s="2" t="b">
        <v>1</v>
      </c>
      <c r="AF1635" s="2" t="b">
        <v>1</v>
      </c>
      <c r="AG1635" s="2" t="b">
        <v>1</v>
      </c>
      <c r="AH1635" s="2" t="b">
        <v>1</v>
      </c>
      <c r="AI1635" s="2" t="b">
        <v>0</v>
      </c>
      <c r="AJ1635" s="2" t="b">
        <v>1</v>
      </c>
      <c r="AK1635" s="2" t="b">
        <v>0</v>
      </c>
      <c r="AL1635" s="2" t="n">
        <v>78</v>
      </c>
      <c r="AM1635" s="2" t="inlineStr">
        <is>
          <t>短期过热</t>
        </is>
      </c>
    </row>
    <row r="1636">
      <c r="A1636" s="2" t="inlineStr">
        <is>
          <t>002957</t>
        </is>
      </c>
      <c r="B1636" s="2" t="inlineStr">
        <is>
          <t>科瑞技术</t>
        </is>
      </c>
      <c r="C1636" s="2" t="inlineStr">
        <is>
          <t>2026-04-23</t>
        </is>
      </c>
      <c r="D1636" s="2" t="n">
        <v>46.83</v>
      </c>
      <c r="E1636" s="2" t="n">
        <v>37.1965</v>
      </c>
      <c r="F1636" s="2" t="n">
        <v>30.13283333333333</v>
      </c>
      <c r="G1636" s="2" t="n">
        <v>25.59391666666667</v>
      </c>
      <c r="H1636" s="2" t="n">
        <v>0.1799235515234183</v>
      </c>
      <c r="I1636" s="2" t="n">
        <v>0.1312255981579737</v>
      </c>
      <c r="J1636" s="2" t="n">
        <v>0.2518043303929431</v>
      </c>
      <c r="K1636" s="2" t="n">
        <v>0.769172648281073</v>
      </c>
      <c r="L1636" s="2" t="n">
        <v>0.972620050547599</v>
      </c>
      <c r="M1636" s="2" t="n">
        <v>1670867065.8</v>
      </c>
      <c r="N1636" s="2" t="n">
        <v>1262610678.85</v>
      </c>
      <c r="O1636" s="2" t="n">
        <v>1.323343049277743</v>
      </c>
      <c r="P1636" s="2" t="n">
        <v>0.08293574321205791</v>
      </c>
      <c r="Q1636" s="2" t="n">
        <v>0.077374973315454</v>
      </c>
      <c r="R1636" s="2" t="n">
        <v>51.33</v>
      </c>
      <c r="S1636" s="2" t="n">
        <v>51.33</v>
      </c>
      <c r="T1636" s="2" t="b">
        <v>0</v>
      </c>
      <c r="U1636" s="2" t="b">
        <v>0</v>
      </c>
      <c r="V1636" s="2" t="n">
        <v>-0.08766803039158388</v>
      </c>
      <c r="W1636" s="2" t="n">
        <v>-0.06020469596628542</v>
      </c>
      <c r="X1636" s="2" t="n">
        <v>2.195299980057559</v>
      </c>
      <c r="Y1636" s="2" t="n">
        <v>1</v>
      </c>
      <c r="Z1636" s="2" t="b">
        <v>0</v>
      </c>
      <c r="AA1636" s="2" t="n">
        <v>0.0548458104148879</v>
      </c>
      <c r="AB1636" s="2" t="n">
        <v>0.0142934400931749</v>
      </c>
      <c r="AC1636" s="2" t="n">
        <v>0.9976635514018691</v>
      </c>
      <c r="AD1636" s="2" t="n">
        <v>0.9903204272363151</v>
      </c>
      <c r="AE1636" s="2" t="b">
        <v>1</v>
      </c>
      <c r="AF1636" s="2" t="b">
        <v>1</v>
      </c>
      <c r="AG1636" s="2" t="b">
        <v>1</v>
      </c>
      <c r="AH1636" s="2" t="b">
        <v>1</v>
      </c>
      <c r="AI1636" s="2" t="b">
        <v>0</v>
      </c>
      <c r="AJ1636" s="2" t="b">
        <v>1</v>
      </c>
      <c r="AK1636" s="2" t="b">
        <v>0</v>
      </c>
      <c r="AL1636" s="2" t="n">
        <v>78</v>
      </c>
      <c r="AM1636" s="2" t="inlineStr">
        <is>
          <t>短期过热</t>
        </is>
      </c>
    </row>
    <row r="1637">
      <c r="A1637" s="2" t="inlineStr">
        <is>
          <t>002980</t>
        </is>
      </c>
      <c r="B1637" s="2" t="inlineStr">
        <is>
          <t>华盛昌</t>
        </is>
      </c>
      <c r="C1637" s="2" t="inlineStr">
        <is>
          <t>2026-04-23</t>
        </is>
      </c>
      <c r="D1637" s="2" t="n">
        <v>75.90000000000001</v>
      </c>
      <c r="E1637" s="2" t="n">
        <v>58.0125</v>
      </c>
      <c r="F1637" s="2" t="n">
        <v>38.78383333333333</v>
      </c>
      <c r="G1637" s="2" t="n">
        <v>30.63941666666667</v>
      </c>
      <c r="H1637" s="2" t="n">
        <v>0.2076125647911073</v>
      </c>
      <c r="I1637" s="2" t="n">
        <v>0.2603474982939218</v>
      </c>
      <c r="J1637" s="2" t="n">
        <v>0.3631465517241381</v>
      </c>
      <c r="K1637" s="2" t="n">
        <v>0.873611453961985</v>
      </c>
      <c r="L1637" s="2" t="n">
        <v>2.346560846560847</v>
      </c>
      <c r="M1637" s="2" t="n">
        <v>1631873294.6</v>
      </c>
      <c r="N1637" s="2" t="n">
        <v>1103314132.85</v>
      </c>
      <c r="O1637" s="2" t="n">
        <v>1.479064978878377</v>
      </c>
      <c r="P1637" s="2" t="n">
        <v>0.2103184134784306</v>
      </c>
      <c r="Q1637" s="2" t="n">
        <v>0.1822166510259693</v>
      </c>
      <c r="R1637" s="2" t="n">
        <v>84.22</v>
      </c>
      <c r="S1637" s="2" t="n">
        <v>84.22</v>
      </c>
      <c r="T1637" s="2" t="b">
        <v>0</v>
      </c>
      <c r="U1637" s="2" t="b">
        <v>0</v>
      </c>
      <c r="V1637" s="2" t="n">
        <v>-0.0987888862502968</v>
      </c>
      <c r="W1637" s="2" t="n">
        <v>-0.07664233576642332</v>
      </c>
      <c r="X1637" s="2" t="n">
        <v>1.710320211272112</v>
      </c>
      <c r="Y1637" s="2" t="n">
        <v>1</v>
      </c>
      <c r="Z1637" s="2" t="b">
        <v>0</v>
      </c>
      <c r="AA1637" s="2" t="n">
        <v>0.0548458104148879</v>
      </c>
      <c r="AB1637" s="2" t="n">
        <v>0.0142934400931749</v>
      </c>
      <c r="AC1637" s="2" t="n">
        <v>0.9989986648865153</v>
      </c>
      <c r="AD1637" s="2" t="n">
        <v>0.9993324432576769</v>
      </c>
      <c r="AE1637" s="2" t="b">
        <v>1</v>
      </c>
      <c r="AF1637" s="2" t="b">
        <v>1</v>
      </c>
      <c r="AG1637" s="2" t="b">
        <v>1</v>
      </c>
      <c r="AH1637" s="2" t="b">
        <v>1</v>
      </c>
      <c r="AI1637" s="2" t="b">
        <v>0</v>
      </c>
      <c r="AJ1637" s="2" t="b">
        <v>1</v>
      </c>
      <c r="AK1637" s="2" t="b">
        <v>0</v>
      </c>
      <c r="AL1637" s="2" t="n">
        <v>78</v>
      </c>
      <c r="AM1637" s="2" t="inlineStr">
        <is>
          <t>短期过热</t>
        </is>
      </c>
    </row>
    <row r="1638">
      <c r="A1638" s="2" t="inlineStr">
        <is>
          <t>600234</t>
        </is>
      </c>
      <c r="B1638" s="2" t="inlineStr">
        <is>
          <t>科新发展</t>
        </is>
      </c>
      <c r="C1638" s="2" t="inlineStr">
        <is>
          <t>2026-04-23</t>
        </is>
      </c>
      <c r="D1638" s="2" t="n">
        <v>23.55</v>
      </c>
      <c r="E1638" s="2" t="n">
        <v>17.4625</v>
      </c>
      <c r="F1638" s="2" t="n">
        <v>15.14183333333333</v>
      </c>
      <c r="G1638" s="2" t="n">
        <v>13.77766666666667</v>
      </c>
      <c r="H1638" s="2" t="n">
        <v>0.1343336906037869</v>
      </c>
      <c r="I1638" s="2" t="n">
        <v>0.08268087185537398</v>
      </c>
      <c r="J1638" s="2" t="n">
        <v>0.5262475696694751</v>
      </c>
      <c r="K1638" s="2" t="n">
        <v>0.5565102445472572</v>
      </c>
      <c r="L1638" s="2" t="n">
        <v>0.7733433734939761</v>
      </c>
      <c r="M1638" s="2" t="n">
        <v>368589559.8</v>
      </c>
      <c r="N1638" s="2" t="n">
        <v>150089676.35</v>
      </c>
      <c r="O1638" s="2" t="n">
        <v>2.455795553456132</v>
      </c>
      <c r="P1638" s="2" t="n">
        <v>0.06169842437693537</v>
      </c>
      <c r="Q1638" s="2" t="n">
        <v>0.02920384631516655</v>
      </c>
      <c r="R1638" s="2" t="n">
        <v>25.95</v>
      </c>
      <c r="S1638" s="2" t="n">
        <v>25.95</v>
      </c>
      <c r="T1638" s="2" t="b">
        <v>0</v>
      </c>
      <c r="U1638" s="2" t="b">
        <v>0</v>
      </c>
      <c r="V1638" s="2" t="n">
        <v>-0.09248554913294793</v>
      </c>
      <c r="W1638" s="2" t="n">
        <v>-0.06193548387096781</v>
      </c>
      <c r="X1638" s="2" t="n">
        <v>2.819412527560907</v>
      </c>
      <c r="Y1638" s="2" t="n">
        <v>3</v>
      </c>
      <c r="Z1638" s="2" t="b">
        <v>0</v>
      </c>
      <c r="AA1638" s="2" t="n">
        <v>0.0548458104148879</v>
      </c>
      <c r="AB1638" s="2" t="n">
        <v>0.0142934400931749</v>
      </c>
      <c r="AC1638" s="2" t="n">
        <v>0.9906542056074766</v>
      </c>
      <c r="AD1638" s="2" t="n">
        <v>0.9839786381842457</v>
      </c>
      <c r="AE1638" s="2" t="b">
        <v>1</v>
      </c>
      <c r="AF1638" s="2" t="b">
        <v>1</v>
      </c>
      <c r="AG1638" s="2" t="b">
        <v>1</v>
      </c>
      <c r="AH1638" s="2" t="b">
        <v>1</v>
      </c>
      <c r="AI1638" s="2" t="b">
        <v>0</v>
      </c>
      <c r="AJ1638" s="2" t="b">
        <v>1</v>
      </c>
      <c r="AK1638" s="2" t="b">
        <v>0</v>
      </c>
      <c r="AL1638" s="2" t="n">
        <v>78</v>
      </c>
      <c r="AM1638" s="2" t="inlineStr">
        <is>
          <t>短期过热</t>
        </is>
      </c>
    </row>
    <row r="1639">
      <c r="A1639" s="2" t="inlineStr">
        <is>
          <t>603083</t>
        </is>
      </c>
      <c r="B1639" s="2" t="inlineStr">
        <is>
          <t>剑桥科技</t>
        </is>
      </c>
      <c r="C1639" s="2" t="inlineStr">
        <is>
          <t>2026-04-23</t>
        </is>
      </c>
      <c r="D1639" s="2" t="n">
        <v>164.08</v>
      </c>
      <c r="E1639" s="2" t="n">
        <v>123.0335</v>
      </c>
      <c r="F1639" s="2" t="n">
        <v>114.4705</v>
      </c>
      <c r="G1639" s="2" t="n">
        <v>114.24425</v>
      </c>
      <c r="H1639" s="2" t="n">
        <v>0.1102202690874308</v>
      </c>
      <c r="I1639" s="2" t="n">
        <v>0.02944337276802766</v>
      </c>
      <c r="J1639" s="2" t="n">
        <v>0.4222068128629628</v>
      </c>
      <c r="K1639" s="2" t="n">
        <v>0.4947617746196595</v>
      </c>
      <c r="L1639" s="2" t="n">
        <v>0.5314541721112565</v>
      </c>
      <c r="M1639" s="2" t="n">
        <v>7623268133.8</v>
      </c>
      <c r="N1639" s="2" t="n">
        <v>4433157979.8</v>
      </c>
      <c r="O1639" s="2" t="n">
        <v>1.719602181680861</v>
      </c>
      <c r="P1639" s="2" t="n">
        <v>0.1746562138163935</v>
      </c>
      <c r="Q1639" s="2" t="n">
        <v>0.1234005449134096</v>
      </c>
      <c r="R1639" s="2" t="n">
        <v>176.59</v>
      </c>
      <c r="S1639" s="2" t="n">
        <v>176.59</v>
      </c>
      <c r="T1639" s="2" t="b">
        <v>0</v>
      </c>
      <c r="U1639" s="2" t="b">
        <v>0</v>
      </c>
      <c r="V1639" s="2" t="n">
        <v>-0.07084206353700662</v>
      </c>
      <c r="W1639" s="2" t="n">
        <v>-0.04560260586319209</v>
      </c>
      <c r="X1639" s="2" t="n">
        <v>4.016872883681338</v>
      </c>
      <c r="Y1639" s="2" t="n">
        <v>1</v>
      </c>
      <c r="Z1639" s="2" t="b">
        <v>0</v>
      </c>
      <c r="AA1639" s="2" t="n">
        <v>0.0548458104148879</v>
      </c>
      <c r="AB1639" s="2" t="n">
        <v>0.0142934400931749</v>
      </c>
      <c r="AC1639" s="2" t="n">
        <v>0.9876502002670227</v>
      </c>
      <c r="AD1639" s="2" t="n">
        <v>0.9642857142857143</v>
      </c>
      <c r="AE1639" s="2" t="b">
        <v>1</v>
      </c>
      <c r="AF1639" s="2" t="b">
        <v>1</v>
      </c>
      <c r="AG1639" s="2" t="b">
        <v>1</v>
      </c>
      <c r="AH1639" s="2" t="b">
        <v>1</v>
      </c>
      <c r="AI1639" s="2" t="b">
        <v>0</v>
      </c>
      <c r="AJ1639" s="2" t="b">
        <v>1</v>
      </c>
      <c r="AK1639" s="2" t="b">
        <v>0</v>
      </c>
      <c r="AL1639" s="2" t="n">
        <v>78</v>
      </c>
      <c r="AM1639" s="2" t="inlineStr">
        <is>
          <t>短期过热</t>
        </is>
      </c>
    </row>
    <row r="1640">
      <c r="A1640" s="2" t="inlineStr">
        <is>
          <t>603256</t>
        </is>
      </c>
      <c r="B1640" s="2" t="inlineStr">
        <is>
          <t>宏和科技</t>
        </is>
      </c>
      <c r="C1640" s="2" t="inlineStr">
        <is>
          <t>2026-04-23</t>
        </is>
      </c>
      <c r="D1640" s="2" t="n">
        <v>105.85</v>
      </c>
      <c r="E1640" s="2" t="n">
        <v>85.15049999999999</v>
      </c>
      <c r="F1640" s="2" t="n">
        <v>71.307</v>
      </c>
      <c r="G1640" s="2" t="n">
        <v>53.06341666666666</v>
      </c>
      <c r="H1640" s="2" t="n">
        <v>0.138900963679772</v>
      </c>
      <c r="I1640" s="2" t="n">
        <v>0.1686479104069927</v>
      </c>
      <c r="J1640" s="2" t="n">
        <v>0.3896547197059208</v>
      </c>
      <c r="K1640" s="2" t="n">
        <v>0.5941265060240961</v>
      </c>
      <c r="L1640" s="2" t="n">
        <v>1.70094411839755</v>
      </c>
      <c r="M1640" s="2" t="n">
        <v>3011000745.2</v>
      </c>
      <c r="N1640" s="2" t="n">
        <v>2395310596.6</v>
      </c>
      <c r="O1640" s="2" t="n">
        <v>1.257039796623425</v>
      </c>
      <c r="P1640" s="2" t="n">
        <v>0.03233056304366973</v>
      </c>
      <c r="Q1640" s="2" t="n">
        <v>0.031104613133044</v>
      </c>
      <c r="R1640" s="2" t="n">
        <v>113.52</v>
      </c>
      <c r="S1640" s="2" t="n">
        <v>113.52</v>
      </c>
      <c r="T1640" s="2" t="b">
        <v>0</v>
      </c>
      <c r="U1640" s="2" t="b">
        <v>0</v>
      </c>
      <c r="V1640" s="2" t="n">
        <v>-0.06756518675123324</v>
      </c>
      <c r="W1640" s="2" t="n">
        <v>-0.06748971193415643</v>
      </c>
      <c r="X1640" s="2" t="n">
        <v>1.906216628305008</v>
      </c>
      <c r="Y1640" s="2" t="n">
        <v>0</v>
      </c>
      <c r="Z1640" s="2" t="b">
        <v>0</v>
      </c>
      <c r="AA1640" s="2" t="n">
        <v>0.0548458104148879</v>
      </c>
      <c r="AB1640" s="2" t="n">
        <v>0.0142934400931749</v>
      </c>
      <c r="AC1640" s="2" t="n">
        <v>0.992656875834446</v>
      </c>
      <c r="AD1640" s="2" t="n">
        <v>0.9966622162883845</v>
      </c>
      <c r="AE1640" s="2" t="b">
        <v>1</v>
      </c>
      <c r="AF1640" s="2" t="b">
        <v>1</v>
      </c>
      <c r="AG1640" s="2" t="b">
        <v>1</v>
      </c>
      <c r="AH1640" s="2" t="b">
        <v>1</v>
      </c>
      <c r="AI1640" s="2" t="b">
        <v>0</v>
      </c>
      <c r="AJ1640" s="2" t="b">
        <v>1</v>
      </c>
      <c r="AK1640" s="2" t="b">
        <v>0</v>
      </c>
      <c r="AL1640" s="2" t="n">
        <v>78</v>
      </c>
      <c r="AM1640" s="2" t="inlineStr">
        <is>
          <t>短期过热</t>
        </is>
      </c>
    </row>
    <row r="1641">
      <c r="A1641" s="2" t="inlineStr">
        <is>
          <t>001896</t>
        </is>
      </c>
      <c r="B1641" s="2" t="inlineStr">
        <is>
          <t>豫能控股</t>
        </is>
      </c>
      <c r="C1641" s="2" t="inlineStr">
        <is>
          <t>2026-04-23</t>
        </is>
      </c>
      <c r="D1641" s="2" t="n">
        <v>17.97</v>
      </c>
      <c r="E1641" s="2" t="n">
        <v>15.1275</v>
      </c>
      <c r="F1641" s="2" t="n">
        <v>12.3995</v>
      </c>
      <c r="G1641" s="2" t="n">
        <v>9.073749999999999</v>
      </c>
      <c r="H1641" s="2" t="n">
        <v>0.03115094918373607</v>
      </c>
      <c r="I1641" s="2" t="n">
        <v>0.1630710064721883</v>
      </c>
      <c r="J1641" s="2" t="n">
        <v>0.4039062499999999</v>
      </c>
      <c r="K1641" s="2" t="n">
        <v>0.118232731798382</v>
      </c>
      <c r="L1641" s="2" t="n">
        <v>1.751914241960184</v>
      </c>
      <c r="M1641" s="2" t="n">
        <v>3960961090.6</v>
      </c>
      <c r="N1641" s="2" t="n">
        <v>2830397361.75</v>
      </c>
      <c r="O1641" s="2" t="n">
        <v>1.399436398623191</v>
      </c>
      <c r="P1641" s="2" t="n">
        <v>0.1480007041375974</v>
      </c>
      <c r="Q1641" s="2" t="n">
        <v>0.1195654523443408</v>
      </c>
      <c r="R1641" s="2" t="n">
        <v>18.85</v>
      </c>
      <c r="S1641" s="2" t="n">
        <v>18.85</v>
      </c>
      <c r="T1641" s="2" t="b">
        <v>0</v>
      </c>
      <c r="U1641" s="2" t="b">
        <v>0</v>
      </c>
      <c r="V1641" s="2" t="n">
        <v>-0.04668435013262617</v>
      </c>
      <c r="W1641" s="2" t="n">
        <v>-0.2400241837968561</v>
      </c>
      <c r="X1641" s="2" t="n">
        <v>1.962748506029088</v>
      </c>
      <c r="Y1641" s="2" t="n">
        <v>1</v>
      </c>
      <c r="Z1641" s="2" t="b">
        <v>0</v>
      </c>
      <c r="AA1641" s="2" t="n">
        <v>0.0548458104148879</v>
      </c>
      <c r="AB1641" s="2" t="n">
        <v>0.0142934400931749</v>
      </c>
      <c r="AC1641" s="2" t="n">
        <v>0.8324432576769025</v>
      </c>
      <c r="AD1641" s="2" t="n">
        <v>0.996995994659546</v>
      </c>
      <c r="AE1641" s="2" t="b">
        <v>1</v>
      </c>
      <c r="AF1641" s="2" t="b">
        <v>1</v>
      </c>
      <c r="AG1641" s="2" t="b">
        <v>1</v>
      </c>
      <c r="AH1641" s="2" t="b">
        <v>1</v>
      </c>
      <c r="AI1641" s="2" t="b">
        <v>1</v>
      </c>
      <c r="AJ1641" s="2" t="b">
        <v>0</v>
      </c>
      <c r="AK1641" s="2" t="b">
        <v>0</v>
      </c>
      <c r="AL1641" s="2" t="n">
        <v>77</v>
      </c>
      <c r="AM1641" s="2" t="inlineStr">
        <is>
          <t>短期过热</t>
        </is>
      </c>
    </row>
    <row r="1642">
      <c r="A1642" s="2" t="inlineStr">
        <is>
          <t>002647</t>
        </is>
      </c>
      <c r="B1642" s="2" t="inlineStr">
        <is>
          <t>仁东控股</t>
        </is>
      </c>
      <c r="C1642" s="2" t="inlineStr">
        <is>
          <t>2026-04-23</t>
        </is>
      </c>
      <c r="D1642" s="2" t="n">
        <v>12.62</v>
      </c>
      <c r="E1642" s="2" t="n">
        <v>9.965</v>
      </c>
      <c r="F1642" s="2" t="n">
        <v>9.711166666666665</v>
      </c>
      <c r="G1642" s="2" t="n">
        <v>8.511249999999999</v>
      </c>
      <c r="H1642" s="2" t="n">
        <v>0.06995221989585021</v>
      </c>
      <c r="I1642" s="2" t="n">
        <v>0.03896080738917984</v>
      </c>
      <c r="J1642" s="2" t="n">
        <v>0.3960176991150444</v>
      </c>
      <c r="K1642" s="2" t="n">
        <v>0.3540772532188841</v>
      </c>
      <c r="L1642" s="2" t="n">
        <v>0.3411264612114771</v>
      </c>
      <c r="M1642" s="2" t="n">
        <v>844007462.8</v>
      </c>
      <c r="N1642" s="2" t="n">
        <v>397673265</v>
      </c>
      <c r="O1642" s="2" t="n">
        <v>2.122364104109438</v>
      </c>
      <c r="P1642" s="2" t="n">
        <v>0.06985919869525722</v>
      </c>
      <c r="Q1642" s="2" t="n">
        <v>0.03623642112721502</v>
      </c>
      <c r="R1642" s="2" t="n">
        <v>13.4</v>
      </c>
      <c r="S1642" s="2" t="n">
        <v>13.4</v>
      </c>
      <c r="T1642" s="2" t="b">
        <v>0</v>
      </c>
      <c r="U1642" s="2" t="b">
        <v>0</v>
      </c>
      <c r="V1642" s="2" t="n">
        <v>-0.0582089552238807</v>
      </c>
      <c r="W1642" s="2" t="n">
        <v>-0.1174636174636173</v>
      </c>
      <c r="X1642" s="2" t="n">
        <v>2.305863299616469</v>
      </c>
      <c r="Y1642" s="2" t="n">
        <v>1</v>
      </c>
      <c r="Z1642" s="2" t="b">
        <v>0</v>
      </c>
      <c r="AA1642" s="2" t="n">
        <v>0.0548458104148879</v>
      </c>
      <c r="AB1642" s="2" t="n">
        <v>0.0142934400931749</v>
      </c>
      <c r="AC1642" s="2" t="n">
        <v>0.9766355140186916</v>
      </c>
      <c r="AD1642" s="2" t="n">
        <v>0.9352469959946595</v>
      </c>
      <c r="AE1642" s="2" t="b">
        <v>1</v>
      </c>
      <c r="AF1642" s="2" t="b">
        <v>1</v>
      </c>
      <c r="AG1642" s="2" t="b">
        <v>1</v>
      </c>
      <c r="AH1642" s="2" t="b">
        <v>1</v>
      </c>
      <c r="AI1642" s="2" t="b">
        <v>0</v>
      </c>
      <c r="AJ1642" s="2" t="b">
        <v>1</v>
      </c>
      <c r="AK1642" s="2" t="b">
        <v>0</v>
      </c>
      <c r="AL1642" s="2" t="n">
        <v>76</v>
      </c>
      <c r="AM1642" s="2" t="inlineStr">
        <is>
          <t>短期过热</t>
        </is>
      </c>
    </row>
    <row r="1643">
      <c r="A1643" s="2" t="inlineStr">
        <is>
          <t>002990</t>
        </is>
      </c>
      <c r="B1643" s="2" t="inlineStr">
        <is>
          <t>盛视科技</t>
        </is>
      </c>
      <c r="C1643" s="2" t="inlineStr">
        <is>
          <t>2026-04-23</t>
        </is>
      </c>
      <c r="D1643" s="2" t="n">
        <v>49.11</v>
      </c>
      <c r="E1643" s="2" t="n">
        <v>37.136</v>
      </c>
      <c r="F1643" s="2" t="n">
        <v>31.02516666666667</v>
      </c>
      <c r="G1643" s="2" t="n">
        <v>30.20933333333333</v>
      </c>
      <c r="H1643" s="2" t="n">
        <v>0.153041264321421</v>
      </c>
      <c r="I1643" s="2" t="n">
        <v>0.07704458009083814</v>
      </c>
      <c r="J1643" s="2" t="n">
        <v>0.4778814324405658</v>
      </c>
      <c r="K1643" s="2" t="n">
        <v>0.6749658935879945</v>
      </c>
      <c r="L1643" s="2" t="n">
        <v>0.6310195948189969</v>
      </c>
      <c r="M1643" s="2" t="n">
        <v>1316349555.2</v>
      </c>
      <c r="N1643" s="2" t="n">
        <v>703857967.25</v>
      </c>
      <c r="O1643" s="2" t="n">
        <v>1.870192022323805</v>
      </c>
      <c r="P1643" s="2" t="n">
        <v>0.1992255351577769</v>
      </c>
      <c r="Q1643" s="2" t="n">
        <v>0.1293353348130097</v>
      </c>
      <c r="R1643" s="2" t="n">
        <v>53.96</v>
      </c>
      <c r="S1643" s="2" t="n">
        <v>53.96</v>
      </c>
      <c r="T1643" s="2" t="b">
        <v>0</v>
      </c>
      <c r="U1643" s="2" t="b">
        <v>0</v>
      </c>
      <c r="V1643" s="2" t="n">
        <v>-0.08988139362490732</v>
      </c>
      <c r="W1643" s="2" t="n">
        <v>-0.1138195400039316</v>
      </c>
      <c r="X1643" s="2" t="n">
        <v>2.604564750231603</v>
      </c>
      <c r="Y1643" s="2" t="n">
        <v>1</v>
      </c>
      <c r="Z1643" s="2" t="b">
        <v>0</v>
      </c>
      <c r="AA1643" s="2" t="n">
        <v>0.0548458104148879</v>
      </c>
      <c r="AB1643" s="2" t="n">
        <v>0.0142934400931749</v>
      </c>
      <c r="AC1643" s="2" t="n">
        <v>0.9956608811748998</v>
      </c>
      <c r="AD1643" s="2" t="n">
        <v>0.9736315086782377</v>
      </c>
      <c r="AE1643" s="2" t="b">
        <v>1</v>
      </c>
      <c r="AF1643" s="2" t="b">
        <v>1</v>
      </c>
      <c r="AG1643" s="2" t="b">
        <v>1</v>
      </c>
      <c r="AH1643" s="2" t="b">
        <v>1</v>
      </c>
      <c r="AI1643" s="2" t="b">
        <v>0</v>
      </c>
      <c r="AJ1643" s="2" t="b">
        <v>1</v>
      </c>
      <c r="AK1643" s="2" t="b">
        <v>0</v>
      </c>
      <c r="AL1643" s="2" t="n">
        <v>76</v>
      </c>
      <c r="AM1643" s="2" t="inlineStr">
        <is>
          <t>短期过热</t>
        </is>
      </c>
    </row>
    <row r="1644">
      <c r="A1644" s="2" t="inlineStr">
        <is>
          <t>600683</t>
        </is>
      </c>
      <c r="B1644" s="2" t="inlineStr">
        <is>
          <t>京投发展</t>
        </is>
      </c>
      <c r="C1644" s="2" t="inlineStr">
        <is>
          <t>2026-04-23</t>
        </is>
      </c>
      <c r="D1644" s="2" t="n">
        <v>13.3</v>
      </c>
      <c r="E1644" s="2" t="n">
        <v>10.277</v>
      </c>
      <c r="F1644" s="2" t="n">
        <v>8.190166666666666</v>
      </c>
      <c r="G1644" s="2" t="n">
        <v>6.411166666666667</v>
      </c>
      <c r="H1644" s="2" t="n">
        <v>0.04728421481707934</v>
      </c>
      <c r="I1644" s="2" t="n">
        <v>0.1568304338614372</v>
      </c>
      <c r="J1644" s="2" t="n">
        <v>0.4663726571113562</v>
      </c>
      <c r="K1644" s="2" t="n">
        <v>0.2079927338782925</v>
      </c>
      <c r="L1644" s="2" t="n">
        <v>2.002257336343115</v>
      </c>
      <c r="M1644" s="2" t="n">
        <v>568271027.8</v>
      </c>
      <c r="N1644" s="2" t="n">
        <v>331848520.6</v>
      </c>
      <c r="O1644" s="2" t="n">
        <v>1.712441046211492</v>
      </c>
      <c r="P1644" s="2" t="n">
        <v>0.06202075519840532</v>
      </c>
      <c r="Q1644" s="2" t="n">
        <v>0.0421117945201574</v>
      </c>
      <c r="R1644" s="2" t="n">
        <v>13.75</v>
      </c>
      <c r="S1644" s="2" t="n">
        <v>13.75</v>
      </c>
      <c r="T1644" s="2" t="b">
        <v>0</v>
      </c>
      <c r="U1644" s="2" t="b">
        <v>0</v>
      </c>
      <c r="V1644" s="2" t="n">
        <v>-0.03272727272727272</v>
      </c>
      <c r="W1644" s="2" t="n">
        <v>-0.1754051477597712</v>
      </c>
      <c r="X1644" s="2" t="n">
        <v>1.06086462563831</v>
      </c>
      <c r="Y1644" s="2" t="n">
        <v>2</v>
      </c>
      <c r="Z1644" s="2" t="b">
        <v>0</v>
      </c>
      <c r="AA1644" s="2" t="n">
        <v>0.0548458104148879</v>
      </c>
      <c r="AB1644" s="2" t="n">
        <v>0.0142934400931749</v>
      </c>
      <c r="AC1644" s="2" t="n">
        <v>0.9242323097463284</v>
      </c>
      <c r="AD1644" s="2" t="n">
        <v>0.9976635514018691</v>
      </c>
      <c r="AE1644" s="2" t="b">
        <v>1</v>
      </c>
      <c r="AF1644" s="2" t="b">
        <v>1</v>
      </c>
      <c r="AG1644" s="2" t="b">
        <v>1</v>
      </c>
      <c r="AH1644" s="2" t="b">
        <v>1</v>
      </c>
      <c r="AI1644" s="2" t="b">
        <v>1</v>
      </c>
      <c r="AJ1644" s="2" t="b">
        <v>1</v>
      </c>
      <c r="AK1644" s="2" t="b">
        <v>1</v>
      </c>
      <c r="AL1644" s="2" t="n">
        <v>76</v>
      </c>
      <c r="AM1644" s="2" t="inlineStr">
        <is>
          <t>短期过热</t>
        </is>
      </c>
    </row>
    <row r="1645">
      <c r="A1645" s="2" t="inlineStr">
        <is>
          <t>600961</t>
        </is>
      </c>
      <c r="B1645" s="2" t="inlineStr">
        <is>
          <t>株冶集团</t>
        </is>
      </c>
      <c r="C1645" s="2" t="inlineStr">
        <is>
          <t>2026-04-23</t>
        </is>
      </c>
      <c r="D1645" s="2" t="n">
        <v>29.16</v>
      </c>
      <c r="E1645" s="2" t="n">
        <v>19.891</v>
      </c>
      <c r="F1645" s="2" t="n">
        <v>20.67883333333333</v>
      </c>
      <c r="G1645" s="2" t="n">
        <v>18.27758333333333</v>
      </c>
      <c r="H1645" s="2" t="n">
        <v>0.1310701694529737</v>
      </c>
      <c r="I1645" s="2" t="n">
        <v>0.03422607883834683</v>
      </c>
      <c r="J1645" s="2" t="n">
        <v>0.6155124653739612</v>
      </c>
      <c r="K1645" s="2" t="n">
        <v>0.7244234180958014</v>
      </c>
      <c r="L1645" s="2" t="n">
        <v>0.5371639430680022</v>
      </c>
      <c r="M1645" s="2" t="n">
        <v>2088950905.2</v>
      </c>
      <c r="N1645" s="2" t="n">
        <v>743954572.55</v>
      </c>
      <c r="O1645" s="2" t="n">
        <v>2.807901157243852</v>
      </c>
      <c r="P1645" s="2" t="n">
        <v>0.09706954313887224</v>
      </c>
      <c r="Q1645" s="2" t="n">
        <v>0.04076916160406278</v>
      </c>
      <c r="R1645" s="2" t="n">
        <v>29.95</v>
      </c>
      <c r="S1645" s="2" t="n">
        <v>29.95</v>
      </c>
      <c r="T1645" s="2" t="b">
        <v>0</v>
      </c>
      <c r="U1645" s="2" t="b">
        <v>0</v>
      </c>
      <c r="V1645" s="2" t="n">
        <v>-0.02637729549248746</v>
      </c>
      <c r="W1645" s="2" t="n">
        <v>-0.05186020293122873</v>
      </c>
      <c r="X1645" s="2" t="n">
        <v>1.496635977952141</v>
      </c>
      <c r="Y1645" s="2" t="n">
        <v>3</v>
      </c>
      <c r="Z1645" s="2" t="b">
        <v>0</v>
      </c>
      <c r="AA1645" s="2" t="n">
        <v>0.0548458104148879</v>
      </c>
      <c r="AB1645" s="2" t="n">
        <v>0.0142934400931749</v>
      </c>
      <c r="AC1645" s="2" t="n">
        <v>0.9966622162883845</v>
      </c>
      <c r="AD1645" s="2" t="n">
        <v>0.965287049399199</v>
      </c>
      <c r="AE1645" s="2" t="b">
        <v>1</v>
      </c>
      <c r="AF1645" s="2" t="b">
        <v>0</v>
      </c>
      <c r="AG1645" s="2" t="b">
        <v>1</v>
      </c>
      <c r="AH1645" s="2" t="b">
        <v>1</v>
      </c>
      <c r="AI1645" s="2" t="b">
        <v>1</v>
      </c>
      <c r="AJ1645" s="2" t="b">
        <v>1</v>
      </c>
      <c r="AK1645" s="2" t="b">
        <v>0</v>
      </c>
      <c r="AL1645" s="2" t="n">
        <v>75</v>
      </c>
      <c r="AM1645" s="2" t="inlineStr">
        <is>
          <t>短期过热</t>
        </is>
      </c>
    </row>
    <row r="1646">
      <c r="A1646" s="2" t="inlineStr">
        <is>
          <t>603115</t>
        </is>
      </c>
      <c r="B1646" s="2" t="inlineStr">
        <is>
          <t>海星股份</t>
        </is>
      </c>
      <c r="C1646" s="2" t="inlineStr">
        <is>
          <t>2026-04-23</t>
        </is>
      </c>
      <c r="D1646" s="2" t="n">
        <v>58.55</v>
      </c>
      <c r="E1646" s="2" t="n">
        <v>45.377</v>
      </c>
      <c r="F1646" s="2" t="n">
        <v>33.75066666666667</v>
      </c>
      <c r="G1646" s="2" t="n">
        <v>26.57475</v>
      </c>
      <c r="H1646" s="2" t="n">
        <v>0.1023734907562617</v>
      </c>
      <c r="I1646" s="2" t="n">
        <v>0.1445495085599309</v>
      </c>
      <c r="J1646" s="2" t="n">
        <v>0.294494804333407</v>
      </c>
      <c r="K1646" s="2" t="n">
        <v>0.6116157445637214</v>
      </c>
      <c r="L1646" s="2" t="n">
        <v>1.485144312393888</v>
      </c>
      <c r="M1646" s="2" t="n">
        <v>556073685.8</v>
      </c>
      <c r="N1646" s="2" t="n">
        <v>579377183.5</v>
      </c>
      <c r="O1646" s="2" t="n">
        <v>0.959778364830965</v>
      </c>
      <c r="P1646" s="2" t="n">
        <v>0.04504028684065176</v>
      </c>
      <c r="Q1646" s="2" t="n">
        <v>0.05340364375766872</v>
      </c>
      <c r="R1646" s="2" t="n">
        <v>58.92</v>
      </c>
      <c r="S1646" s="2" t="n">
        <v>58.92</v>
      </c>
      <c r="T1646" s="2" t="b">
        <v>0</v>
      </c>
      <c r="U1646" s="2" t="b">
        <v>0</v>
      </c>
      <c r="V1646" s="2" t="n">
        <v>-0.006279701289884643</v>
      </c>
      <c r="W1646" s="2" t="n">
        <v>-0.1212379935965848</v>
      </c>
      <c r="X1646" s="2" t="n">
        <v>2.206593201101569</v>
      </c>
      <c r="Y1646" s="2" t="n">
        <v>2</v>
      </c>
      <c r="Z1646" s="2" t="b">
        <v>0</v>
      </c>
      <c r="AA1646" s="2" t="n">
        <v>0.0548458104148879</v>
      </c>
      <c r="AB1646" s="2" t="n">
        <v>0.0142934400931749</v>
      </c>
      <c r="AC1646" s="2" t="n">
        <v>0.9936582109479306</v>
      </c>
      <c r="AD1646" s="2" t="n">
        <v>0.9953271028037384</v>
      </c>
      <c r="AE1646" s="2" t="b">
        <v>1</v>
      </c>
      <c r="AF1646" s="2" t="b">
        <v>1</v>
      </c>
      <c r="AG1646" s="2" t="b">
        <v>1</v>
      </c>
      <c r="AH1646" s="2" t="b">
        <v>0</v>
      </c>
      <c r="AI1646" s="2" t="b">
        <v>1</v>
      </c>
      <c r="AJ1646" s="2" t="b">
        <v>1</v>
      </c>
      <c r="AK1646" s="2" t="b">
        <v>0</v>
      </c>
      <c r="AL1646" s="2" t="n">
        <v>75</v>
      </c>
      <c r="AM1646" s="2" t="inlineStr">
        <is>
          <t>短期过热</t>
        </is>
      </c>
    </row>
    <row r="1647">
      <c r="A1647" s="2" t="inlineStr">
        <is>
          <t>002328</t>
        </is>
      </c>
      <c r="B1647" s="2" t="inlineStr">
        <is>
          <t>新朋股份</t>
        </is>
      </c>
      <c r="C1647" s="2" t="inlineStr">
        <is>
          <t>2026-04-23</t>
        </is>
      </c>
      <c r="D1647" s="2" t="n">
        <v>11.11</v>
      </c>
      <c r="E1647" s="2" t="n">
        <v>9.678000000000001</v>
      </c>
      <c r="F1647" s="2" t="n">
        <v>7.8315</v>
      </c>
      <c r="G1647" s="2" t="n">
        <v>7.251749999999999</v>
      </c>
      <c r="H1647" s="2" t="n">
        <v>0.1621037463976946</v>
      </c>
      <c r="I1647" s="2" t="n">
        <v>0.1132723654283547</v>
      </c>
      <c r="J1647" s="2" t="n">
        <v>0.223568281938326</v>
      </c>
      <c r="K1647" s="2" t="n">
        <v>0.6631736526946108</v>
      </c>
      <c r="L1647" s="2" t="n">
        <v>0.5803698435277382</v>
      </c>
      <c r="M1647" s="2" t="n">
        <v>1802737801.4</v>
      </c>
      <c r="N1647" s="2" t="n">
        <v>1253481988.45</v>
      </c>
      <c r="O1647" s="2" t="n">
        <v>1.438184048922143</v>
      </c>
      <c r="P1647" s="2" t="n">
        <v>0.2584584855062454</v>
      </c>
      <c r="Q1647" s="2" t="n">
        <v>0.2063902604524234</v>
      </c>
      <c r="R1647" s="2" t="n">
        <v>13.42</v>
      </c>
      <c r="S1647" s="2" t="n">
        <v>13.42</v>
      </c>
      <c r="T1647" s="2" t="b">
        <v>0</v>
      </c>
      <c r="U1647" s="2" t="b">
        <v>0</v>
      </c>
      <c r="V1647" s="2" t="n">
        <v>-0.1721311475409837</v>
      </c>
      <c r="W1647" s="2" t="n">
        <v>-0.1608761329305136</v>
      </c>
      <c r="X1647" s="2" t="n">
        <v>1.62154461982968</v>
      </c>
      <c r="Y1647" s="2" t="n">
        <v>0</v>
      </c>
      <c r="Z1647" s="2" t="b">
        <v>0</v>
      </c>
      <c r="AA1647" s="2" t="n">
        <v>0.0548458104148879</v>
      </c>
      <c r="AB1647" s="2" t="n">
        <v>0.0142934400931749</v>
      </c>
      <c r="AC1647" s="2" t="n">
        <v>0.9949933244325768</v>
      </c>
      <c r="AD1647" s="2" t="n">
        <v>0.969626168224299</v>
      </c>
      <c r="AE1647" s="2" t="b">
        <v>1</v>
      </c>
      <c r="AF1647" s="2" t="b">
        <v>1</v>
      </c>
      <c r="AG1647" s="2" t="b">
        <v>1</v>
      </c>
      <c r="AH1647" s="2" t="b">
        <v>1</v>
      </c>
      <c r="AI1647" s="2" t="b">
        <v>0</v>
      </c>
      <c r="AJ1647" s="2" t="b">
        <v>1</v>
      </c>
      <c r="AK1647" s="2" t="b">
        <v>0</v>
      </c>
      <c r="AL1647" s="2" t="n">
        <v>74</v>
      </c>
      <c r="AM1647" s="2" t="inlineStr">
        <is>
          <t>短期过热</t>
        </is>
      </c>
    </row>
    <row r="1648">
      <c r="A1648" s="2" t="inlineStr">
        <is>
          <t>002580</t>
        </is>
      </c>
      <c r="B1648" s="2" t="inlineStr">
        <is>
          <t>圣阳股份</t>
        </is>
      </c>
      <c r="C1648" s="2" t="inlineStr">
        <is>
          <t>2026-04-23</t>
        </is>
      </c>
      <c r="D1648" s="2" t="n">
        <v>26.92</v>
      </c>
      <c r="E1648" s="2" t="n">
        <v>21.3795</v>
      </c>
      <c r="F1648" s="2" t="n">
        <v>15.965</v>
      </c>
      <c r="G1648" s="2" t="n">
        <v>14.496</v>
      </c>
      <c r="H1648" s="2" t="n">
        <v>0.2154349061967027</v>
      </c>
      <c r="I1648" s="2" t="n">
        <v>0.1588995354239255</v>
      </c>
      <c r="J1648" s="2" t="n">
        <v>0.5632984901277587</v>
      </c>
      <c r="K1648" s="2" t="n">
        <v>0.7356544165054806</v>
      </c>
      <c r="L1648" s="2" t="n">
        <v>1.037850113550341</v>
      </c>
      <c r="M1648" s="2" t="n">
        <v>3353295743</v>
      </c>
      <c r="N1648" s="2" t="n">
        <v>2519647199.45</v>
      </c>
      <c r="O1648" s="2" t="n">
        <v>1.33085923447218</v>
      </c>
      <c r="P1648" s="2" t="n">
        <v>0.2564970828779237</v>
      </c>
      <c r="Q1648" s="2" t="n">
        <v>0.2658307154412728</v>
      </c>
      <c r="R1648" s="2" t="n">
        <v>33.57</v>
      </c>
      <c r="S1648" s="2" t="n">
        <v>33.57</v>
      </c>
      <c r="T1648" s="2" t="b">
        <v>0</v>
      </c>
      <c r="U1648" s="2" t="b">
        <v>0</v>
      </c>
      <c r="V1648" s="2" t="n">
        <v>-0.1980935358951444</v>
      </c>
      <c r="W1648" s="2" t="n">
        <v>-0.1900425015179114</v>
      </c>
      <c r="X1648" s="2" t="n">
        <v>2.65469833911162</v>
      </c>
      <c r="Y1648" s="2" t="n">
        <v>1</v>
      </c>
      <c r="Z1648" s="2" t="b">
        <v>0</v>
      </c>
      <c r="AA1648" s="2" t="n">
        <v>0.0548458104148879</v>
      </c>
      <c r="AB1648" s="2" t="n">
        <v>0.0142934400931749</v>
      </c>
      <c r="AC1648" s="2" t="n">
        <v>0.9973297730307076</v>
      </c>
      <c r="AD1648" s="2" t="n">
        <v>0.9906542056074766</v>
      </c>
      <c r="AE1648" s="2" t="b">
        <v>1</v>
      </c>
      <c r="AF1648" s="2" t="b">
        <v>1</v>
      </c>
      <c r="AG1648" s="2" t="b">
        <v>1</v>
      </c>
      <c r="AH1648" s="2" t="b">
        <v>1</v>
      </c>
      <c r="AI1648" s="2" t="b">
        <v>0</v>
      </c>
      <c r="AJ1648" s="2" t="b">
        <v>1</v>
      </c>
      <c r="AK1648" s="2" t="b">
        <v>0</v>
      </c>
      <c r="AL1648" s="2" t="n">
        <v>74</v>
      </c>
      <c r="AM1648" s="2" t="inlineStr">
        <is>
          <t>短期过热</t>
        </is>
      </c>
    </row>
    <row r="1649">
      <c r="A1649" s="2" t="inlineStr">
        <is>
          <t>600330</t>
        </is>
      </c>
      <c r="B1649" s="2" t="inlineStr">
        <is>
          <t>天通股份</t>
        </is>
      </c>
      <c r="C1649" s="2" t="inlineStr">
        <is>
          <t>2026-04-23</t>
        </is>
      </c>
      <c r="D1649" s="2" t="n">
        <v>25.6</v>
      </c>
      <c r="E1649" s="2" t="n">
        <v>19.4145</v>
      </c>
      <c r="F1649" s="2" t="n">
        <v>17.249</v>
      </c>
      <c r="G1649" s="2" t="n">
        <v>14.19516666666667</v>
      </c>
      <c r="H1649" s="2" t="n">
        <v>0.1127063273727649</v>
      </c>
      <c r="I1649" s="2" t="n">
        <v>0.09220426986924468</v>
      </c>
      <c r="J1649" s="2" t="n">
        <v>0.2994923857868022</v>
      </c>
      <c r="K1649" s="2" t="n">
        <v>0.5393866506313891</v>
      </c>
      <c r="L1649" s="2" t="n">
        <v>1.235807860262009</v>
      </c>
      <c r="M1649" s="2" t="n">
        <v>4742707551</v>
      </c>
      <c r="N1649" s="2" t="n">
        <v>3028263903.45</v>
      </c>
      <c r="O1649" s="2" t="n">
        <v>1.566147370972785</v>
      </c>
      <c r="P1649" s="2" t="n">
        <v>0.1545961076863612</v>
      </c>
      <c r="Q1649" s="2" t="n">
        <v>0.1211995948960126</v>
      </c>
      <c r="R1649" s="2" t="n">
        <v>27.53</v>
      </c>
      <c r="S1649" s="2" t="n">
        <v>27.53</v>
      </c>
      <c r="T1649" s="2" t="b">
        <v>0</v>
      </c>
      <c r="U1649" s="2" t="b">
        <v>0</v>
      </c>
      <c r="V1649" s="2" t="n">
        <v>-0.07010533962949506</v>
      </c>
      <c r="W1649" s="2" t="n">
        <v>-0.06964285714285712</v>
      </c>
      <c r="X1649" s="2" t="n">
        <v>0.7128554556314614</v>
      </c>
      <c r="Y1649" s="2" t="n">
        <v>3</v>
      </c>
      <c r="Z1649" s="2" t="b">
        <v>0</v>
      </c>
      <c r="AA1649" s="2" t="n">
        <v>0.0548458104148879</v>
      </c>
      <c r="AB1649" s="2" t="n">
        <v>0.0142934400931749</v>
      </c>
      <c r="AC1649" s="2" t="n">
        <v>0.9899866488651535</v>
      </c>
      <c r="AD1649" s="2" t="n">
        <v>0.9943257676902537</v>
      </c>
      <c r="AE1649" s="2" t="b">
        <v>1</v>
      </c>
      <c r="AF1649" s="2" t="b">
        <v>1</v>
      </c>
      <c r="AG1649" s="2" t="b">
        <v>1</v>
      </c>
      <c r="AH1649" s="2" t="b">
        <v>1</v>
      </c>
      <c r="AI1649" s="2" t="b">
        <v>0</v>
      </c>
      <c r="AJ1649" s="2" t="b">
        <v>1</v>
      </c>
      <c r="AK1649" s="2" t="b">
        <v>0</v>
      </c>
      <c r="AL1649" s="2" t="n">
        <v>74</v>
      </c>
      <c r="AM1649" s="2" t="inlineStr">
        <is>
          <t>短期过热</t>
        </is>
      </c>
    </row>
    <row r="1650">
      <c r="A1650" s="2" t="inlineStr">
        <is>
          <t>603285</t>
        </is>
      </c>
      <c r="B1650" s="2" t="inlineStr">
        <is>
          <t>键邦股份</t>
        </is>
      </c>
      <c r="C1650" s="2" t="inlineStr">
        <is>
          <t>2026-04-23</t>
        </is>
      </c>
      <c r="D1650" s="2" t="n">
        <v>41.88</v>
      </c>
      <c r="E1650" s="2" t="n">
        <v>33.826</v>
      </c>
      <c r="F1650" s="2" t="n">
        <v>34.33283333333334</v>
      </c>
      <c r="G1650" s="2" t="n">
        <v>29.85533333333334</v>
      </c>
      <c r="H1650" s="2" t="n">
        <v>0.06843127655206183</v>
      </c>
      <c r="I1650" s="2" t="n">
        <v>0.04718501385252782</v>
      </c>
      <c r="J1650" s="2" t="n">
        <v>0.3785385121790652</v>
      </c>
      <c r="K1650" s="2" t="n">
        <v>0.3136762860727731</v>
      </c>
      <c r="L1650" s="2" t="n">
        <v>0.3632812500000002</v>
      </c>
      <c r="M1650" s="2" t="n">
        <v>288109059.8</v>
      </c>
      <c r="N1650" s="2" t="n">
        <v>165960647.8</v>
      </c>
      <c r="O1650" s="2" t="n">
        <v>1.736008286417402</v>
      </c>
      <c r="P1650" s="2" t="n">
        <v>0.1158366098536714</v>
      </c>
      <c r="Q1650" s="2" t="n">
        <v>0.07512173662908417</v>
      </c>
      <c r="R1650" s="2" t="n">
        <v>43.44</v>
      </c>
      <c r="S1650" s="2" t="n">
        <v>43.44</v>
      </c>
      <c r="T1650" s="2" t="b">
        <v>0</v>
      </c>
      <c r="U1650" s="2" t="b">
        <v>0</v>
      </c>
      <c r="V1650" s="2" t="n">
        <v>-0.0359116022099446</v>
      </c>
      <c r="W1650" s="2" t="n">
        <v>-0.076103500761035</v>
      </c>
      <c r="X1650" s="2" t="n">
        <v>1.830843211392753</v>
      </c>
      <c r="Y1650" s="2" t="n">
        <v>0</v>
      </c>
      <c r="Z1650" s="2" t="b">
        <v>0</v>
      </c>
      <c r="AA1650" s="2" t="n">
        <v>0.0548458104148879</v>
      </c>
      <c r="AB1650" s="2" t="n">
        <v>0.0142934400931749</v>
      </c>
      <c r="AC1650" s="2" t="n">
        <v>0.9669559412550067</v>
      </c>
      <c r="AD1650" s="2" t="n">
        <v>0.9412550066755674</v>
      </c>
      <c r="AE1650" s="2" t="b">
        <v>1</v>
      </c>
      <c r="AF1650" s="2" t="b">
        <v>0</v>
      </c>
      <c r="AG1650" s="2" t="b">
        <v>1</v>
      </c>
      <c r="AH1650" s="2" t="b">
        <v>1</v>
      </c>
      <c r="AI1650" s="2" t="b">
        <v>1</v>
      </c>
      <c r="AJ1650" s="2" t="b">
        <v>1</v>
      </c>
      <c r="AK1650" s="2" t="b">
        <v>0</v>
      </c>
      <c r="AL1650" s="2" t="n">
        <v>74</v>
      </c>
      <c r="AM1650" s="2" t="inlineStr">
        <is>
          <t>短期过热</t>
        </is>
      </c>
    </row>
    <row r="1651">
      <c r="A1651" s="2" t="inlineStr">
        <is>
          <t>603950</t>
        </is>
      </c>
      <c r="B1651" s="2" t="inlineStr">
        <is>
          <t>长源东谷</t>
        </is>
      </c>
      <c r="C1651" s="2" t="inlineStr">
        <is>
          <t>2026-04-23</t>
        </is>
      </c>
      <c r="D1651" s="2" t="n">
        <v>63.69</v>
      </c>
      <c r="E1651" s="2" t="n">
        <v>50.80249999999999</v>
      </c>
      <c r="F1651" s="2" t="n">
        <v>41.49966666666667</v>
      </c>
      <c r="G1651" s="2" t="n">
        <v>36.53558333333334</v>
      </c>
      <c r="H1651" s="2" t="n">
        <v>0.05408125155614574</v>
      </c>
      <c r="I1651" s="2" t="n">
        <v>0.1367228337038748</v>
      </c>
      <c r="J1651" s="2" t="n">
        <v>0.4219691895512392</v>
      </c>
      <c r="K1651" s="2" t="n">
        <v>0.3156372650278869</v>
      </c>
      <c r="L1651" s="2" t="n">
        <v>1.193181818181818</v>
      </c>
      <c r="M1651" s="2" t="n">
        <v>974713399.2</v>
      </c>
      <c r="N1651" s="2" t="n">
        <v>685538331</v>
      </c>
      <c r="O1651" s="2" t="n">
        <v>1.421821880883273</v>
      </c>
      <c r="P1651" s="2" t="n">
        <v>0.04838535531391795</v>
      </c>
      <c r="Q1651" s="2" t="n">
        <v>0.03936008529487015</v>
      </c>
      <c r="R1651" s="2" t="n">
        <v>69.68000000000001</v>
      </c>
      <c r="S1651" s="2" t="n">
        <v>69.68000000000001</v>
      </c>
      <c r="T1651" s="2" t="b">
        <v>0</v>
      </c>
      <c r="U1651" s="2" t="b">
        <v>0</v>
      </c>
      <c r="V1651" s="2" t="n">
        <v>-0.08596440872560285</v>
      </c>
      <c r="W1651" s="2" t="n">
        <v>-0.1906427634455619</v>
      </c>
      <c r="X1651" s="2" t="n">
        <v>2.146089957232294</v>
      </c>
      <c r="Y1651" s="2" t="n">
        <v>0</v>
      </c>
      <c r="Z1651" s="2" t="b">
        <v>0</v>
      </c>
      <c r="AA1651" s="2" t="n">
        <v>0.0548458104148879</v>
      </c>
      <c r="AB1651" s="2" t="n">
        <v>0.0142934400931749</v>
      </c>
      <c r="AC1651" s="2" t="n">
        <v>0.9676234979973297</v>
      </c>
      <c r="AD1651" s="2" t="n">
        <v>0.9933244325767691</v>
      </c>
      <c r="AE1651" s="2" t="b">
        <v>1</v>
      </c>
      <c r="AF1651" s="2" t="b">
        <v>1</v>
      </c>
      <c r="AG1651" s="2" t="b">
        <v>1</v>
      </c>
      <c r="AH1651" s="2" t="b">
        <v>1</v>
      </c>
      <c r="AI1651" s="2" t="b">
        <v>0</v>
      </c>
      <c r="AJ1651" s="2" t="b">
        <v>1</v>
      </c>
      <c r="AK1651" s="2" t="b">
        <v>0</v>
      </c>
      <c r="AL1651" s="2" t="n">
        <v>74</v>
      </c>
      <c r="AM1651" s="2" t="inlineStr">
        <is>
          <t>短期过热</t>
        </is>
      </c>
    </row>
    <row r="1652">
      <c r="A1652" s="2" t="inlineStr">
        <is>
          <t>002418</t>
        </is>
      </c>
      <c r="B1652" s="2" t="inlineStr">
        <is>
          <t>康盛股份</t>
        </is>
      </c>
      <c r="C1652" s="2" t="inlineStr">
        <is>
          <t>2026-04-23</t>
        </is>
      </c>
      <c r="D1652" s="2" t="n">
        <v>6.51</v>
      </c>
      <c r="E1652" s="2" t="n">
        <v>5.4575</v>
      </c>
      <c r="F1652" s="2" t="n">
        <v>5.004166666666666</v>
      </c>
      <c r="G1652" s="2" t="n">
        <v>4.968416666666666</v>
      </c>
      <c r="H1652" s="2" t="n">
        <v>0.1091352504826748</v>
      </c>
      <c r="I1652" s="2" t="n">
        <v>0.03971881709259617</v>
      </c>
      <c r="J1652" s="2" t="n">
        <v>0.2591876208897486</v>
      </c>
      <c r="K1652" s="2" t="n">
        <v>0.415217391304348</v>
      </c>
      <c r="L1652" s="2" t="n">
        <v>0.3478260869565217</v>
      </c>
      <c r="M1652" s="2" t="n">
        <v>1848720627.2</v>
      </c>
      <c r="N1652" s="2" t="n">
        <v>1025410027.3</v>
      </c>
      <c r="O1652" s="2" t="n">
        <v>1.802908668708705</v>
      </c>
      <c r="P1652" s="2" t="n">
        <v>0.2542098512579897</v>
      </c>
      <c r="Q1652" s="2" t="n">
        <v>0.1544669976075738</v>
      </c>
      <c r="R1652" s="2" t="n">
        <v>7.12</v>
      </c>
      <c r="S1652" s="2" t="n">
        <v>7.12</v>
      </c>
      <c r="T1652" s="2" t="b">
        <v>0</v>
      </c>
      <c r="U1652" s="2" t="b">
        <v>0</v>
      </c>
      <c r="V1652" s="2" t="n">
        <v>-0.0856741573033708</v>
      </c>
      <c r="W1652" s="2" t="n">
        <v>-0.1214057507987221</v>
      </c>
      <c r="X1652" s="2" t="n">
        <v>0.9588951641150949</v>
      </c>
      <c r="Y1652" s="2" t="n">
        <v>3</v>
      </c>
      <c r="Z1652" s="2" t="b">
        <v>0</v>
      </c>
      <c r="AA1652" s="2" t="n">
        <v>0.0548458104148879</v>
      </c>
      <c r="AB1652" s="2" t="n">
        <v>0.0142934400931749</v>
      </c>
      <c r="AC1652" s="2" t="n">
        <v>0.9823097463284379</v>
      </c>
      <c r="AD1652" s="2" t="n">
        <v>0.9369158878504673</v>
      </c>
      <c r="AE1652" s="2" t="b">
        <v>1</v>
      </c>
      <c r="AF1652" s="2" t="b">
        <v>1</v>
      </c>
      <c r="AG1652" s="2" t="b">
        <v>1</v>
      </c>
      <c r="AH1652" s="2" t="b">
        <v>1</v>
      </c>
      <c r="AI1652" s="2" t="b">
        <v>0</v>
      </c>
      <c r="AJ1652" s="2" t="b">
        <v>1</v>
      </c>
      <c r="AK1652" s="2" t="b">
        <v>0</v>
      </c>
      <c r="AL1652" s="2" t="n">
        <v>72</v>
      </c>
      <c r="AM1652" s="2" t="inlineStr">
        <is>
          <t>短期过热</t>
        </is>
      </c>
    </row>
    <row r="1653">
      <c r="A1653" s="2" t="inlineStr">
        <is>
          <t>605365</t>
        </is>
      </c>
      <c r="B1653" s="2" t="inlineStr">
        <is>
          <t>立达信</t>
        </is>
      </c>
      <c r="C1653" s="2" t="inlineStr">
        <is>
          <t>2026-04-23</t>
        </is>
      </c>
      <c r="D1653" s="2" t="n">
        <v>31.57</v>
      </c>
      <c r="E1653" s="2" t="n">
        <v>22.202</v>
      </c>
      <c r="F1653" s="2" t="n">
        <v>20.694</v>
      </c>
      <c r="G1653" s="2" t="n">
        <v>21.13625</v>
      </c>
      <c r="H1653" s="2" t="n">
        <v>0.1304192866780378</v>
      </c>
      <c r="I1653" s="2" t="n">
        <v>-0.002899016261794674</v>
      </c>
      <c r="J1653" s="2" t="n">
        <v>0.5019029495718363</v>
      </c>
      <c r="K1653" s="2" t="n">
        <v>0.8269675925925926</v>
      </c>
      <c r="L1653" s="2" t="n">
        <v>0.1922205438066464</v>
      </c>
      <c r="M1653" s="2" t="n">
        <v>555501952</v>
      </c>
      <c r="N1653" s="2" t="n">
        <v>272595997.2</v>
      </c>
      <c r="O1653" s="2" t="n">
        <v>2.037821382947292</v>
      </c>
      <c r="P1653" s="2" t="n">
        <v>0.03877164417591544</v>
      </c>
      <c r="Q1653" s="2" t="n">
        <v>0.02218210803421696</v>
      </c>
      <c r="R1653" s="2" t="n">
        <v>33.01</v>
      </c>
      <c r="S1653" s="2" t="n">
        <v>33.01</v>
      </c>
      <c r="T1653" s="2" t="b">
        <v>0</v>
      </c>
      <c r="U1653" s="2" t="b">
        <v>0</v>
      </c>
      <c r="V1653" s="2" t="n">
        <v>-0.04362314450166604</v>
      </c>
      <c r="W1653" s="2" t="n">
        <v>-0.04184100418410053</v>
      </c>
      <c r="X1653" s="2" t="n">
        <v>5.530430961493254</v>
      </c>
      <c r="Y1653" s="2" t="n">
        <v>2</v>
      </c>
      <c r="Z1653" s="2" t="b">
        <v>0</v>
      </c>
      <c r="AA1653" s="2" t="n">
        <v>0.0548458104148879</v>
      </c>
      <c r="AB1653" s="2" t="n">
        <v>0.0142934400931749</v>
      </c>
      <c r="AC1653" s="2" t="n">
        <v>0.9979973297730307</v>
      </c>
      <c r="AD1653" s="2" t="n">
        <v>0.8811748998664887</v>
      </c>
      <c r="AE1653" s="2" t="b">
        <v>1</v>
      </c>
      <c r="AF1653" s="2" t="b">
        <v>0</v>
      </c>
      <c r="AG1653" s="2" t="b">
        <v>1</v>
      </c>
      <c r="AH1653" s="2" t="b">
        <v>1</v>
      </c>
      <c r="AI1653" s="2" t="b">
        <v>1</v>
      </c>
      <c r="AJ1653" s="2" t="b">
        <v>1</v>
      </c>
      <c r="AK1653" s="2" t="b">
        <v>0</v>
      </c>
      <c r="AL1653" s="2" t="n">
        <v>70</v>
      </c>
      <c r="AM1653" s="2" t="inlineStr">
        <is>
          <t>短期过热</t>
        </is>
      </c>
    </row>
    <row r="1654">
      <c r="A1654" s="2" t="inlineStr">
        <is>
          <t>603017</t>
        </is>
      </c>
      <c r="B1654" s="2" t="inlineStr">
        <is>
          <t>中衡设计</t>
        </is>
      </c>
      <c r="C1654" s="2" t="inlineStr">
        <is>
          <t>2026-04-23</t>
        </is>
      </c>
      <c r="D1654" s="2" t="n">
        <v>16.24</v>
      </c>
      <c r="E1654" s="2" t="n">
        <v>14.329</v>
      </c>
      <c r="F1654" s="2" t="n">
        <v>13.15483333333333</v>
      </c>
      <c r="G1654" s="2" t="n">
        <v>11.89158333333333</v>
      </c>
      <c r="H1654" s="2" t="n">
        <v>0.02240456653585432</v>
      </c>
      <c r="I1654" s="2" t="n">
        <v>0.01972817239864599</v>
      </c>
      <c r="J1654" s="2" t="n">
        <v>0.2074349442379182</v>
      </c>
      <c r="K1654" s="2" t="n">
        <v>0.181090909090909</v>
      </c>
      <c r="L1654" s="2" t="n">
        <v>0.3635600335852223</v>
      </c>
      <c r="M1654" s="2" t="n">
        <v>418039757.4</v>
      </c>
      <c r="N1654" s="2" t="n">
        <v>482021477.8</v>
      </c>
      <c r="O1654" s="2" t="n">
        <v>0.8672637561877538</v>
      </c>
      <c r="P1654" s="2" t="n">
        <v>0.1021495009601948</v>
      </c>
      <c r="Q1654" s="2" t="n">
        <v>0.1174964574153227</v>
      </c>
      <c r="R1654" s="2" t="n">
        <v>17.71</v>
      </c>
      <c r="S1654" s="2" t="n">
        <v>17.71</v>
      </c>
      <c r="T1654" s="2" t="b">
        <v>0</v>
      </c>
      <c r="U1654" s="2" t="b">
        <v>0</v>
      </c>
      <c r="V1654" s="2" t="n">
        <v>-0.08300395256917015</v>
      </c>
      <c r="W1654" s="2" t="n">
        <v>-0.2704728950403691</v>
      </c>
      <c r="X1654" s="2" t="n">
        <v>1.268502157863117</v>
      </c>
      <c r="Y1654" s="2" t="n">
        <v>3</v>
      </c>
      <c r="Z1654" s="2" t="b">
        <v>0</v>
      </c>
      <c r="AA1654" s="2" t="n">
        <v>0.0548458104148879</v>
      </c>
      <c r="AB1654" s="2" t="n">
        <v>0.0142934400931749</v>
      </c>
      <c r="AC1654" s="2" t="n">
        <v>0.9085447263017357</v>
      </c>
      <c r="AD1654" s="2" t="n">
        <v>0.9415887850467289</v>
      </c>
      <c r="AE1654" s="2" t="b">
        <v>1</v>
      </c>
      <c r="AF1654" s="2" t="b">
        <v>1</v>
      </c>
      <c r="AG1654" s="2" t="b">
        <v>1</v>
      </c>
      <c r="AH1654" s="2" t="b">
        <v>0</v>
      </c>
      <c r="AI1654" s="2" t="b">
        <v>0</v>
      </c>
      <c r="AJ1654" s="2" t="b">
        <v>0</v>
      </c>
      <c r="AK1654" s="2" t="b">
        <v>0</v>
      </c>
      <c r="AL1654" s="2" t="n">
        <v>67</v>
      </c>
      <c r="AM1654" s="2" t="inlineStr">
        <is>
          <t>短期过热</t>
        </is>
      </c>
    </row>
    <row r="1655">
      <c r="A1655" s="2" t="inlineStr">
        <is>
          <t>600488</t>
        </is>
      </c>
      <c r="B1655" s="2" t="inlineStr">
        <is>
          <t>津药药业</t>
        </is>
      </c>
      <c r="C1655" s="2" t="inlineStr">
        <is>
          <t>2026-04-23</t>
        </is>
      </c>
      <c r="D1655" s="2" t="n">
        <v>6.74</v>
      </c>
      <c r="E1655" s="2" t="n">
        <v>6.1605</v>
      </c>
      <c r="F1655" s="2" t="n">
        <v>4.841833333333335</v>
      </c>
      <c r="G1655" s="2" t="n">
        <v>4.550916666666667</v>
      </c>
      <c r="H1655" s="2" t="n">
        <v>0.1119032578287158</v>
      </c>
      <c r="I1655" s="2" t="n">
        <v>0.08185305180054403</v>
      </c>
      <c r="J1655" s="2" t="n">
        <v>-0.04802259887005644</v>
      </c>
      <c r="K1655" s="2" t="n">
        <v>0.702020202020202</v>
      </c>
      <c r="L1655" s="2" t="n">
        <v>0.5896226415094339</v>
      </c>
      <c r="M1655" s="2" t="n">
        <v>1012702568</v>
      </c>
      <c r="N1655" s="2" t="n">
        <v>945177458.25</v>
      </c>
      <c r="O1655" s="2" t="n">
        <v>1.071441726800196</v>
      </c>
      <c r="P1655" s="2" t="n">
        <v>0.1448517732627712</v>
      </c>
      <c r="Q1655" s="2" t="n">
        <v>0.1323178513360012</v>
      </c>
      <c r="R1655" s="2" t="n">
        <v>8.44</v>
      </c>
      <c r="S1655" s="2" t="n">
        <v>8.44</v>
      </c>
      <c r="T1655" s="2" t="b">
        <v>0</v>
      </c>
      <c r="U1655" s="2" t="b">
        <v>0</v>
      </c>
      <c r="V1655" s="2" t="n">
        <v>-0.2014218009478672</v>
      </c>
      <c r="W1655" s="2" t="n">
        <v>-0.2294654498044328</v>
      </c>
      <c r="X1655" s="2" t="n">
        <v>0.9534275630582293</v>
      </c>
      <c r="Y1655" s="2" t="n">
        <v>0</v>
      </c>
      <c r="Z1655" s="2" t="b">
        <v>0</v>
      </c>
      <c r="AA1655" s="2" t="n">
        <v>0.0548458104148879</v>
      </c>
      <c r="AB1655" s="2" t="n">
        <v>0.0142934400931749</v>
      </c>
      <c r="AC1655" s="2" t="n">
        <v>0.9959946595460614</v>
      </c>
      <c r="AD1655" s="2" t="n">
        <v>0.9706275033377837</v>
      </c>
      <c r="AE1655" s="2" t="b">
        <v>1</v>
      </c>
      <c r="AF1655" s="2" t="b">
        <v>1</v>
      </c>
      <c r="AG1655" s="2" t="b">
        <v>1</v>
      </c>
      <c r="AH1655" s="2" t="b">
        <v>0</v>
      </c>
      <c r="AI1655" s="2" t="b">
        <v>0</v>
      </c>
      <c r="AJ1655" s="2" t="b">
        <v>0</v>
      </c>
      <c r="AK1655" s="2" t="b">
        <v>0</v>
      </c>
      <c r="AL1655" s="2" t="n">
        <v>66</v>
      </c>
      <c r="AM1655" s="2" t="inlineStr">
        <is>
          <t>短期过热</t>
        </is>
      </c>
    </row>
    <row r="1656">
      <c r="A1656" s="2" t="inlineStr">
        <is>
          <t>600773</t>
        </is>
      </c>
      <c r="B1656" s="2" t="inlineStr">
        <is>
          <t>西藏城投</t>
        </is>
      </c>
      <c r="C1656" s="2" t="inlineStr">
        <is>
          <t>2026-04-23</t>
        </is>
      </c>
      <c r="D1656" s="2" t="n">
        <v>23.44</v>
      </c>
      <c r="E1656" s="2" t="n">
        <v>19.8055</v>
      </c>
      <c r="F1656" s="2" t="n">
        <v>16.73183333333333</v>
      </c>
      <c r="G1656" s="2" t="n">
        <v>14.75508333333334</v>
      </c>
      <c r="H1656" s="2" t="n">
        <v>0.08085025103689136</v>
      </c>
      <c r="I1656" s="2" t="n">
        <v>0.08073979179899027</v>
      </c>
      <c r="J1656" s="2" t="n">
        <v>0.3455797933409872</v>
      </c>
      <c r="K1656" s="2" t="n">
        <v>0.2690850027070928</v>
      </c>
      <c r="L1656" s="2" t="n">
        <v>0.6936416184971099</v>
      </c>
      <c r="M1656" s="2" t="n">
        <v>1034221725.8</v>
      </c>
      <c r="N1656" s="2" t="n">
        <v>828376729.4</v>
      </c>
      <c r="O1656" s="2" t="n">
        <v>1.248492007433738</v>
      </c>
      <c r="P1656" s="2" t="n">
        <v>0.04746837799195554</v>
      </c>
      <c r="Q1656" s="2" t="n">
        <v>0.04334511673823908</v>
      </c>
      <c r="R1656" s="2" t="n">
        <v>24.5</v>
      </c>
      <c r="S1656" s="2" t="n">
        <v>24.5</v>
      </c>
      <c r="T1656" s="2" t="b">
        <v>0</v>
      </c>
      <c r="U1656" s="2" t="b">
        <v>0</v>
      </c>
      <c r="V1656" s="2" t="n">
        <v>-0.04326530612244894</v>
      </c>
      <c r="W1656" s="2" t="n">
        <v>-0.1157360406091369</v>
      </c>
      <c r="X1656" s="2" t="n">
        <v>1.63892101227727</v>
      </c>
      <c r="Y1656" s="2" t="n">
        <v>0</v>
      </c>
      <c r="Z1656" s="2" t="b">
        <v>0</v>
      </c>
      <c r="AA1656" s="2" t="n">
        <v>0.0548458104148879</v>
      </c>
      <c r="AB1656" s="2" t="n">
        <v>0.0142934400931749</v>
      </c>
      <c r="AC1656" s="2" t="n">
        <v>0.9562750333778371</v>
      </c>
      <c r="AD1656" s="2" t="n">
        <v>0.9783044058744993</v>
      </c>
      <c r="AE1656" s="2" t="b">
        <v>1</v>
      </c>
      <c r="AF1656" s="2" t="b">
        <v>1</v>
      </c>
      <c r="AG1656" s="2" t="b">
        <v>1</v>
      </c>
      <c r="AH1656" s="2" t="b">
        <v>1</v>
      </c>
      <c r="AI1656" s="2" t="b">
        <v>1</v>
      </c>
      <c r="AJ1656" s="2" t="b">
        <v>1</v>
      </c>
      <c r="AK1656" s="2" t="b">
        <v>1</v>
      </c>
      <c r="AL1656" s="2" t="n">
        <v>84</v>
      </c>
      <c r="AM1656" s="2" t="inlineStr">
        <is>
          <t>趋势观察池</t>
        </is>
      </c>
    </row>
    <row r="1657">
      <c r="A1657" s="2" t="inlineStr">
        <is>
          <t>600251</t>
        </is>
      </c>
      <c r="B1657" s="2" t="inlineStr">
        <is>
          <t>冠农股份</t>
        </is>
      </c>
      <c r="C1657" s="2" t="inlineStr">
        <is>
          <t>2026-04-23</t>
        </is>
      </c>
      <c r="D1657" s="2" t="n">
        <v>11.9</v>
      </c>
      <c r="E1657" s="2" t="n">
        <v>11.347</v>
      </c>
      <c r="F1657" s="2" t="n">
        <v>10.9925</v>
      </c>
      <c r="G1657" s="2" t="n">
        <v>10.01766666666667</v>
      </c>
      <c r="H1657" s="2" t="n">
        <v>0.02590298811084479</v>
      </c>
      <c r="I1657" s="2" t="n">
        <v>0.02672872754444411</v>
      </c>
      <c r="J1657" s="2" t="n">
        <v>0.08775137111517384</v>
      </c>
      <c r="K1657" s="2" t="n">
        <v>0.05966162065894931</v>
      </c>
      <c r="L1657" s="2" t="n">
        <v>0.1947791164658634</v>
      </c>
      <c r="M1657" s="2" t="n">
        <v>227064491.4</v>
      </c>
      <c r="N1657" s="2" t="n">
        <v>174988778.85</v>
      </c>
      <c r="O1657" s="2" t="n">
        <v>1.297594582305413</v>
      </c>
      <c r="P1657" s="2" t="n">
        <v>0.02496608212014018</v>
      </c>
      <c r="Q1657" s="2" t="n">
        <v>0.01971281563338208</v>
      </c>
      <c r="R1657" s="2" t="n">
        <v>12.17</v>
      </c>
      <c r="S1657" s="2" t="n">
        <v>12.17</v>
      </c>
      <c r="T1657" s="2" t="b">
        <v>0</v>
      </c>
      <c r="U1657" s="2" t="b">
        <v>0</v>
      </c>
      <c r="V1657" s="2" t="n">
        <v>-0.02218570254724728</v>
      </c>
      <c r="W1657" s="2" t="n">
        <v>-0.08544839255499148</v>
      </c>
      <c r="X1657" s="2" t="n">
        <v>1.172044648806267</v>
      </c>
      <c r="Y1657" s="2" t="n">
        <v>0</v>
      </c>
      <c r="Z1657" s="2" t="b">
        <v>0</v>
      </c>
      <c r="AA1657" s="2" t="n">
        <v>0.0548458104148879</v>
      </c>
      <c r="AB1657" s="2" t="n">
        <v>0.0142934400931749</v>
      </c>
      <c r="AC1657" s="2" t="n">
        <v>0.7156208277703605</v>
      </c>
      <c r="AD1657" s="2" t="n">
        <v>0.8828437917222964</v>
      </c>
      <c r="AE1657" s="2" t="b">
        <v>1</v>
      </c>
      <c r="AF1657" s="2" t="b">
        <v>1</v>
      </c>
      <c r="AG1657" s="2" t="b">
        <v>1</v>
      </c>
      <c r="AH1657" s="2" t="b">
        <v>1</v>
      </c>
      <c r="AI1657" s="2" t="b">
        <v>1</v>
      </c>
      <c r="AJ1657" s="2" t="b">
        <v>1</v>
      </c>
      <c r="AK1657" s="2" t="b">
        <v>1</v>
      </c>
      <c r="AL1657" s="2" t="n">
        <v>83</v>
      </c>
      <c r="AM1657" s="2" t="inlineStr">
        <is>
          <t>趋势观察池</t>
        </is>
      </c>
    </row>
    <row r="1658">
      <c r="A1658" s="2" t="inlineStr">
        <is>
          <t>002693</t>
        </is>
      </c>
      <c r="B1658" s="2" t="inlineStr">
        <is>
          <t>双成药业</t>
        </is>
      </c>
      <c r="C1658" s="2" t="inlineStr">
        <is>
          <t>2026-04-23</t>
        </is>
      </c>
      <c r="D1658" s="2" t="n">
        <v>8.609999999999999</v>
      </c>
      <c r="E1658" s="2" t="n">
        <v>8.276999999999999</v>
      </c>
      <c r="F1658" s="2" t="n">
        <v>7.861166666666667</v>
      </c>
      <c r="G1658" s="2" t="n">
        <v>7.673083333333333</v>
      </c>
      <c r="H1658" s="2" t="n">
        <v>0.02590480912245896</v>
      </c>
      <c r="I1658" s="2" t="n">
        <v>0.0202240872123205</v>
      </c>
      <c r="J1658" s="2" t="n">
        <v>0.07356608478802995</v>
      </c>
      <c r="K1658" s="2" t="n">
        <v>0.08849557522123885</v>
      </c>
      <c r="L1658" s="2" t="n">
        <v>0.1024327784891166</v>
      </c>
      <c r="M1658" s="2" t="n">
        <v>150841482.2</v>
      </c>
      <c r="N1658" s="2" t="n">
        <v>96910784.45</v>
      </c>
      <c r="O1658" s="2" t="n">
        <v>1.556498413010215</v>
      </c>
      <c r="P1658" s="2" t="n">
        <v>0.04204746141479287</v>
      </c>
      <c r="Q1658" s="2" t="n">
        <v>0.02816041402496277</v>
      </c>
      <c r="R1658" s="2" t="n">
        <v>9.050000000000001</v>
      </c>
      <c r="S1658" s="2" t="n">
        <v>9.050000000000001</v>
      </c>
      <c r="T1658" s="2" t="b">
        <v>0</v>
      </c>
      <c r="U1658" s="2" t="b">
        <v>0</v>
      </c>
      <c r="V1658" s="2" t="n">
        <v>-0.04861878453038693</v>
      </c>
      <c r="W1658" s="2" t="n">
        <v>-0.0878859857482186</v>
      </c>
      <c r="X1658" s="2" t="n">
        <v>1.532523411236578</v>
      </c>
      <c r="Y1658" s="2" t="n">
        <v>0</v>
      </c>
      <c r="Z1658" s="2" t="b">
        <v>0</v>
      </c>
      <c r="AA1658" s="2" t="n">
        <v>0.0548458104148879</v>
      </c>
      <c r="AB1658" s="2" t="n">
        <v>0.0142934400931749</v>
      </c>
      <c r="AC1658" s="2" t="n">
        <v>0.784712950600801</v>
      </c>
      <c r="AD1658" s="2" t="n">
        <v>0.8097463284379173</v>
      </c>
      <c r="AE1658" s="2" t="b">
        <v>1</v>
      </c>
      <c r="AF1658" s="2" t="b">
        <v>1</v>
      </c>
      <c r="AG1658" s="2" t="b">
        <v>1</v>
      </c>
      <c r="AH1658" s="2" t="b">
        <v>1</v>
      </c>
      <c r="AI1658" s="2" t="b">
        <v>1</v>
      </c>
      <c r="AJ1658" s="2" t="b">
        <v>1</v>
      </c>
      <c r="AK1658" s="2" t="b">
        <v>1</v>
      </c>
      <c r="AL1658" s="2" t="n">
        <v>82</v>
      </c>
      <c r="AM1658" s="2" t="inlineStr">
        <is>
          <t>趋势观察池</t>
        </is>
      </c>
    </row>
    <row r="1659">
      <c r="A1659" s="2" t="inlineStr">
        <is>
          <t>002437</t>
        </is>
      </c>
      <c r="B1659" s="2" t="inlineStr">
        <is>
          <t>誉衡药业</t>
        </is>
      </c>
      <c r="C1659" s="2" t="inlineStr">
        <is>
          <t>2026-04-23</t>
        </is>
      </c>
      <c r="D1659" s="2" t="n">
        <v>3.65</v>
      </c>
      <c r="E1659" s="2" t="n">
        <v>3.6535</v>
      </c>
      <c r="F1659" s="2" t="n">
        <v>3.47</v>
      </c>
      <c r="G1659" s="2" t="n">
        <v>3.348333333333334</v>
      </c>
      <c r="H1659" s="2" t="n">
        <v>0.04221936956211669</v>
      </c>
      <c r="I1659" s="2" t="n">
        <v>0.02647537346546391</v>
      </c>
      <c r="J1659" s="2" t="n">
        <v>0.01388888888888884</v>
      </c>
      <c r="K1659" s="2" t="n">
        <v>0.1477987421383646</v>
      </c>
      <c r="L1659" s="2" t="n">
        <v>0.1442006269592477</v>
      </c>
      <c r="M1659" s="2" t="n">
        <v>503065136.4</v>
      </c>
      <c r="N1659" s="2" t="n">
        <v>684100070.3</v>
      </c>
      <c r="O1659" s="2" t="n">
        <v>0.7353677601281194</v>
      </c>
      <c r="P1659" s="2" t="n">
        <v>0.06432489530422969</v>
      </c>
      <c r="Q1659" s="2" t="n">
        <v>0.08840495935060556</v>
      </c>
      <c r="R1659" s="2" t="n">
        <v>3.99</v>
      </c>
      <c r="S1659" s="2" t="n">
        <v>3.99</v>
      </c>
      <c r="T1659" s="2" t="b">
        <v>0</v>
      </c>
      <c r="U1659" s="2" t="b">
        <v>0</v>
      </c>
      <c r="V1659" s="2" t="n">
        <v>-0.08521303258145374</v>
      </c>
      <c r="W1659" s="2" t="n">
        <v>-0.06649616368286448</v>
      </c>
      <c r="X1659" s="2" t="n">
        <v>1.264376257963223</v>
      </c>
      <c r="Y1659" s="2" t="n">
        <v>0</v>
      </c>
      <c r="Z1659" s="2" t="b">
        <v>0</v>
      </c>
      <c r="AA1659" s="2" t="n">
        <v>0.0548458104148879</v>
      </c>
      <c r="AB1659" s="2" t="n">
        <v>0.0142934400931749</v>
      </c>
      <c r="AC1659" s="2" t="n">
        <v>0.8761682242990654</v>
      </c>
      <c r="AD1659" s="2" t="n">
        <v>0.8434579439252337</v>
      </c>
      <c r="AE1659" s="2" t="b">
        <v>1</v>
      </c>
      <c r="AF1659" s="2" t="b">
        <v>0</v>
      </c>
      <c r="AG1659" s="2" t="b">
        <v>1</v>
      </c>
      <c r="AH1659" s="2" t="b">
        <v>0</v>
      </c>
      <c r="AI1659" s="2" t="b">
        <v>0</v>
      </c>
      <c r="AJ1659" s="2" t="b">
        <v>0</v>
      </c>
      <c r="AK1659" s="2" t="b">
        <v>0</v>
      </c>
      <c r="AL1659" s="2" t="n">
        <v>71</v>
      </c>
      <c r="AM1659" s="2" t="inlineStr">
        <is>
          <t>跌破MA20观察</t>
        </is>
      </c>
    </row>
    <row r="1660">
      <c r="A1660" s="2" t="inlineStr">
        <is>
          <t>002460</t>
        </is>
      </c>
      <c r="B1660" s="2" t="inlineStr">
        <is>
          <t>赣锋锂业</t>
        </is>
      </c>
      <c r="C1660" s="2" t="inlineStr">
        <is>
          <t>2026-04-23</t>
        </is>
      </c>
      <c r="D1660" s="2" t="n">
        <v>79.88</v>
      </c>
      <c r="E1660" s="2" t="n">
        <v>81.312</v>
      </c>
      <c r="F1660" s="2" t="n">
        <v>72.9855</v>
      </c>
      <c r="G1660" s="2" t="n">
        <v>69.40249999999999</v>
      </c>
      <c r="H1660" s="2" t="n">
        <v>0.04763254525542737</v>
      </c>
      <c r="I1660" s="2" t="n">
        <v>0.03666204258260608</v>
      </c>
      <c r="J1660" s="2" t="n">
        <v>-0.01394889519812381</v>
      </c>
      <c r="K1660" s="2" t="n">
        <v>0.130964179527113</v>
      </c>
      <c r="L1660" s="2" t="n">
        <v>0.1750514857310972</v>
      </c>
      <c r="M1660" s="2" t="n">
        <v>5997362651.4</v>
      </c>
      <c r="N1660" s="2" t="n">
        <v>6836683893.3</v>
      </c>
      <c r="O1660" s="2" t="n">
        <v>0.8772326971673297</v>
      </c>
      <c r="P1660" s="2" t="n">
        <v>0.05966327641497686</v>
      </c>
      <c r="Q1660" s="2" t="n">
        <v>0.0694304409789511</v>
      </c>
      <c r="R1660" s="2" t="n">
        <v>88.48</v>
      </c>
      <c r="S1660" s="2" t="n">
        <v>88.48</v>
      </c>
      <c r="T1660" s="2" t="b">
        <v>0</v>
      </c>
      <c r="U1660" s="2" t="b">
        <v>0</v>
      </c>
      <c r="V1660" s="2" t="n">
        <v>-0.09719710669077763</v>
      </c>
      <c r="W1660" s="2" t="n">
        <v>-0.09515178975985505</v>
      </c>
      <c r="X1660" s="2" t="n">
        <v>1.320576138258211</v>
      </c>
      <c r="Y1660" s="2" t="n">
        <v>0</v>
      </c>
      <c r="Z1660" s="2" t="b">
        <v>0</v>
      </c>
      <c r="AA1660" s="2" t="n">
        <v>0.0548458104148879</v>
      </c>
      <c r="AB1660" s="2" t="n">
        <v>0.0142934400931749</v>
      </c>
      <c r="AC1660" s="2" t="n">
        <v>0.8544726301735648</v>
      </c>
      <c r="AD1660" s="2" t="n">
        <v>0.8661548731642189</v>
      </c>
      <c r="AE1660" s="2" t="b">
        <v>1</v>
      </c>
      <c r="AF1660" s="2" t="b">
        <v>0</v>
      </c>
      <c r="AG1660" s="2" t="b">
        <v>1</v>
      </c>
      <c r="AH1660" s="2" t="b">
        <v>0</v>
      </c>
      <c r="AI1660" s="2" t="b">
        <v>0</v>
      </c>
      <c r="AJ1660" s="2" t="b">
        <v>0</v>
      </c>
      <c r="AK1660" s="2" t="b">
        <v>0</v>
      </c>
      <c r="AL1660" s="2" t="n">
        <v>71</v>
      </c>
      <c r="AM1660" s="2" t="inlineStr">
        <is>
          <t>跌破MA20观察</t>
        </is>
      </c>
    </row>
    <row r="1661">
      <c r="A1661" s="2" t="inlineStr">
        <is>
          <t>605056</t>
        </is>
      </c>
      <c r="B1661" s="2" t="inlineStr">
        <is>
          <t>咸亨国际</t>
        </is>
      </c>
      <c r="C1661" s="2" t="inlineStr">
        <is>
          <t>2026-04-23</t>
        </is>
      </c>
      <c r="D1661" s="2" t="n">
        <v>25.56</v>
      </c>
      <c r="E1661" s="2" t="n">
        <v>26.207</v>
      </c>
      <c r="F1661" s="2" t="n">
        <v>23.66333333333333</v>
      </c>
      <c r="G1661" s="2" t="n">
        <v>20.61291666666667</v>
      </c>
      <c r="H1661" s="2" t="n">
        <v>0.04677264738776166</v>
      </c>
      <c r="I1661" s="2" t="n">
        <v>0.07584241992558982</v>
      </c>
      <c r="J1661" s="2" t="n">
        <v>-0.1152647975077882</v>
      </c>
      <c r="K1661" s="2" t="n">
        <v>0.06455643481882545</v>
      </c>
      <c r="L1661" s="2" t="n">
        <v>0.3936750272628136</v>
      </c>
      <c r="M1661" s="2" t="n">
        <v>378447258.4</v>
      </c>
      <c r="N1661" s="2" t="n">
        <v>353640030.5</v>
      </c>
      <c r="O1661" s="2" t="n">
        <v>1.070148246127357</v>
      </c>
      <c r="P1661" s="2" t="n">
        <v>0.03401337107318614</v>
      </c>
      <c r="Q1661" s="2" t="n">
        <v>0.03254634423683886</v>
      </c>
      <c r="R1661" s="2" t="n">
        <v>30.2</v>
      </c>
      <c r="S1661" s="2" t="n">
        <v>30.2</v>
      </c>
      <c r="T1661" s="2" t="b">
        <v>0</v>
      </c>
      <c r="U1661" s="2" t="b">
        <v>0</v>
      </c>
      <c r="V1661" s="2" t="n">
        <v>-0.1536423841059603</v>
      </c>
      <c r="W1661" s="2" t="n">
        <v>-0.1152647975077882</v>
      </c>
      <c r="X1661" s="2" t="n">
        <v>1.531594721220996</v>
      </c>
      <c r="Y1661" s="2" t="n">
        <v>0</v>
      </c>
      <c r="Z1661" s="2" t="b">
        <v>0</v>
      </c>
      <c r="AA1661" s="2" t="n">
        <v>0.0548458104148879</v>
      </c>
      <c r="AB1661" s="2" t="n">
        <v>0.0142934400931749</v>
      </c>
      <c r="AC1661" s="2" t="n">
        <v>0.7299732977303071</v>
      </c>
      <c r="AD1661" s="2" t="n">
        <v>0.9472630173564753</v>
      </c>
      <c r="AE1661" s="2" t="b">
        <v>1</v>
      </c>
      <c r="AF1661" s="2" t="b">
        <v>0</v>
      </c>
      <c r="AG1661" s="2" t="b">
        <v>1</v>
      </c>
      <c r="AH1661" s="2" t="b">
        <v>0</v>
      </c>
      <c r="AI1661" s="2" t="b">
        <v>0</v>
      </c>
      <c r="AJ1661" s="2" t="b">
        <v>0</v>
      </c>
      <c r="AK1661" s="2" t="b">
        <v>0</v>
      </c>
      <c r="AL1661" s="2" t="n">
        <v>70</v>
      </c>
      <c r="AM1661" s="2" t="inlineStr">
        <is>
          <t>跌破MA20观察</t>
        </is>
      </c>
    </row>
    <row r="1662">
      <c r="A1662" s="2" t="inlineStr">
        <is>
          <t>600110</t>
        </is>
      </c>
      <c r="B1662" s="2" t="inlineStr">
        <is>
          <t>诺德股份</t>
        </is>
      </c>
      <c r="C1662" s="2" t="inlineStr">
        <is>
          <t>2026-04-23</t>
        </is>
      </c>
      <c r="D1662" s="2" t="n">
        <v>9.27</v>
      </c>
      <c r="E1662" s="2" t="n">
        <v>9.596</v>
      </c>
      <c r="F1662" s="2" t="n">
        <v>8.1845</v>
      </c>
      <c r="G1662" s="2" t="n">
        <v>7.728499999999999</v>
      </c>
      <c r="H1662" s="2" t="n">
        <v>0.06097628392946008</v>
      </c>
      <c r="I1662" s="2" t="n">
        <v>0.05670080908934394</v>
      </c>
      <c r="J1662" s="2" t="n">
        <v>-0.08759842519685046</v>
      </c>
      <c r="K1662" s="2" t="n">
        <v>0.1793893129770991</v>
      </c>
      <c r="L1662" s="2" t="n">
        <v>0.3093220338983049</v>
      </c>
      <c r="M1662" s="2" t="n">
        <v>1950680217.4</v>
      </c>
      <c r="N1662" s="2" t="n">
        <v>2380492176.25</v>
      </c>
      <c r="O1662" s="2" t="n">
        <v>0.819444078355643</v>
      </c>
      <c r="P1662" s="2" t="n">
        <v>0.1131761140169099</v>
      </c>
      <c r="Q1662" s="2" t="n">
        <v>0.143139344041616</v>
      </c>
      <c r="R1662" s="2" t="n">
        <v>10.88</v>
      </c>
      <c r="S1662" s="2" t="n">
        <v>10.88</v>
      </c>
      <c r="T1662" s="2" t="b">
        <v>0</v>
      </c>
      <c r="U1662" s="2" t="b">
        <v>0</v>
      </c>
      <c r="V1662" s="2" t="n">
        <v>-0.1479779411764707</v>
      </c>
      <c r="W1662" s="2" t="n">
        <v>-0.1060752169720347</v>
      </c>
      <c r="X1662" s="2" t="n">
        <v>1.618359969008835</v>
      </c>
      <c r="Y1662" s="2" t="n">
        <v>0</v>
      </c>
      <c r="Z1662" s="2" t="b">
        <v>0</v>
      </c>
      <c r="AA1662" s="2" t="n">
        <v>0.0548458104148879</v>
      </c>
      <c r="AB1662" s="2" t="n">
        <v>0.0142934400931749</v>
      </c>
      <c r="AC1662" s="2" t="n">
        <v>0.9062082777036048</v>
      </c>
      <c r="AD1662" s="2" t="n">
        <v>0.9295727636849133</v>
      </c>
      <c r="AE1662" s="2" t="b">
        <v>1</v>
      </c>
      <c r="AF1662" s="2" t="b">
        <v>0</v>
      </c>
      <c r="AG1662" s="2" t="b">
        <v>1</v>
      </c>
      <c r="AH1662" s="2" t="b">
        <v>0</v>
      </c>
      <c r="AI1662" s="2" t="b">
        <v>0</v>
      </c>
      <c r="AJ1662" s="2" t="b">
        <v>0</v>
      </c>
      <c r="AK1662" s="2" t="b">
        <v>0</v>
      </c>
      <c r="AL1662" s="2" t="n">
        <v>69</v>
      </c>
      <c r="AM1662" s="2" t="inlineStr">
        <is>
          <t>跌破MA20观察</t>
        </is>
      </c>
    </row>
    <row r="1663">
      <c r="A1663" s="2" t="inlineStr">
        <is>
          <t>600428</t>
        </is>
      </c>
      <c r="B1663" s="2" t="inlineStr">
        <is>
          <t>中远海特</t>
        </is>
      </c>
      <c r="C1663" s="2" t="inlineStr">
        <is>
          <t>2026-04-23</t>
        </is>
      </c>
      <c r="D1663" s="2" t="n">
        <v>9.06</v>
      </c>
      <c r="E1663" s="2" t="n">
        <v>9.1145</v>
      </c>
      <c r="F1663" s="2" t="n">
        <v>8.388833333333332</v>
      </c>
      <c r="G1663" s="2" t="n">
        <v>7.783666666666666</v>
      </c>
      <c r="H1663" s="2" t="n">
        <v>0.02634986768763015</v>
      </c>
      <c r="I1663" s="2" t="n">
        <v>0.03425389388895739</v>
      </c>
      <c r="J1663" s="2" t="n">
        <v>-0.04430379746835444</v>
      </c>
      <c r="K1663" s="2" t="n">
        <v>0.07985697258641244</v>
      </c>
      <c r="L1663" s="2" t="n">
        <v>0.1984126984126986</v>
      </c>
      <c r="M1663" s="2" t="n">
        <v>251038507</v>
      </c>
      <c r="N1663" s="2" t="n">
        <v>478296288.75</v>
      </c>
      <c r="O1663" s="2" t="n">
        <v>0.5248598262304622</v>
      </c>
      <c r="P1663" s="2" t="n">
        <v>0.01140063900667094</v>
      </c>
      <c r="Q1663" s="2" t="n">
        <v>0.02137583917125637</v>
      </c>
      <c r="R1663" s="2" t="n">
        <v>10.07</v>
      </c>
      <c r="S1663" s="2" t="n">
        <v>10.07</v>
      </c>
      <c r="T1663" s="2" t="b">
        <v>0</v>
      </c>
      <c r="U1663" s="2" t="b">
        <v>0</v>
      </c>
      <c r="V1663" s="2" t="n">
        <v>-0.1002979145978152</v>
      </c>
      <c r="W1663" s="2" t="n">
        <v>-0.08750000000000002</v>
      </c>
      <c r="X1663" s="2" t="n">
        <v>1.657070918347773</v>
      </c>
      <c r="Y1663" s="2" t="n">
        <v>0</v>
      </c>
      <c r="Z1663" s="2" t="b">
        <v>0</v>
      </c>
      <c r="AA1663" s="2" t="n">
        <v>0.0548458104148879</v>
      </c>
      <c r="AB1663" s="2" t="n">
        <v>0.0142934400931749</v>
      </c>
      <c r="AC1663" s="2" t="n">
        <v>0.7723631508678238</v>
      </c>
      <c r="AD1663" s="2" t="n">
        <v>0.8865153538050734</v>
      </c>
      <c r="AE1663" s="2" t="b">
        <v>1</v>
      </c>
      <c r="AF1663" s="2" t="b">
        <v>0</v>
      </c>
      <c r="AG1663" s="2" t="b">
        <v>1</v>
      </c>
      <c r="AH1663" s="2" t="b">
        <v>0</v>
      </c>
      <c r="AI1663" s="2" t="b">
        <v>0</v>
      </c>
      <c r="AJ1663" s="2" t="b">
        <v>0</v>
      </c>
      <c r="AK1663" s="2" t="b">
        <v>0</v>
      </c>
      <c r="AL1663" s="2" t="n">
        <v>69</v>
      </c>
      <c r="AM1663" s="2" t="inlineStr">
        <is>
          <t>跌破MA20观察</t>
        </is>
      </c>
    </row>
    <row r="1664">
      <c r="A1664" s="2" t="inlineStr">
        <is>
          <t>600867</t>
        </is>
      </c>
      <c r="B1664" s="2" t="inlineStr">
        <is>
          <t>通化东宝</t>
        </is>
      </c>
      <c r="C1664" s="2" t="inlineStr">
        <is>
          <t>2026-04-23</t>
        </is>
      </c>
      <c r="D1664" s="2" t="n">
        <v>9.210000000000001</v>
      </c>
      <c r="E1664" s="2" t="n">
        <v>9.4085</v>
      </c>
      <c r="F1664" s="2" t="n">
        <v>8.824999999999999</v>
      </c>
      <c r="G1664" s="2" t="n">
        <v>8.611666666666668</v>
      </c>
      <c r="H1664" s="2" t="n">
        <v>0.03840847635340205</v>
      </c>
      <c r="I1664" s="2" t="n">
        <v>0.02713817384725803</v>
      </c>
      <c r="J1664" s="2" t="n">
        <v>-0.009677419354838679</v>
      </c>
      <c r="K1664" s="2" t="n">
        <v>0.1384425216316441</v>
      </c>
      <c r="L1664" s="2" t="n">
        <v>0.08480565371024751</v>
      </c>
      <c r="M1664" s="2" t="n">
        <v>658855025</v>
      </c>
      <c r="N1664" s="2" t="n">
        <v>867640713.15</v>
      </c>
      <c r="O1664" s="2" t="n">
        <v>0.7593638876257935</v>
      </c>
      <c r="P1664" s="2" t="n">
        <v>0.03391657237024347</v>
      </c>
      <c r="Q1664" s="2" t="n">
        <v>0.04508554168053882</v>
      </c>
      <c r="R1664" s="2" t="n">
        <v>10.28</v>
      </c>
      <c r="S1664" s="2" t="n">
        <v>10.28</v>
      </c>
      <c r="T1664" s="2" t="b">
        <v>0</v>
      </c>
      <c r="U1664" s="2" t="b">
        <v>0</v>
      </c>
      <c r="V1664" s="2" t="n">
        <v>-0.1040856031128403</v>
      </c>
      <c r="W1664" s="2" t="n">
        <v>-0.08902077151335297</v>
      </c>
      <c r="X1664" s="2" t="n">
        <v>1.415649643639141</v>
      </c>
      <c r="Y1664" s="2" t="n">
        <v>0</v>
      </c>
      <c r="Z1664" s="2" t="b">
        <v>0</v>
      </c>
      <c r="AA1664" s="2" t="n">
        <v>0.0548458104148879</v>
      </c>
      <c r="AB1664" s="2" t="n">
        <v>0.0142934400931749</v>
      </c>
      <c r="AC1664" s="2" t="n">
        <v>0.8638184245660881</v>
      </c>
      <c r="AD1664" s="2" t="n">
        <v>0.7860480640854473</v>
      </c>
      <c r="AE1664" s="2" t="b">
        <v>1</v>
      </c>
      <c r="AF1664" s="2" t="b">
        <v>0</v>
      </c>
      <c r="AG1664" s="2" t="b">
        <v>1</v>
      </c>
      <c r="AH1664" s="2" t="b">
        <v>0</v>
      </c>
      <c r="AI1664" s="2" t="b">
        <v>0</v>
      </c>
      <c r="AJ1664" s="2" t="b">
        <v>0</v>
      </c>
      <c r="AK1664" s="2" t="b">
        <v>0</v>
      </c>
      <c r="AL1664" s="2" t="n">
        <v>69</v>
      </c>
      <c r="AM1664" s="2" t="inlineStr">
        <is>
          <t>跌破MA20观察</t>
        </is>
      </c>
    </row>
    <row r="1665">
      <c r="A1665" s="2" t="inlineStr">
        <is>
          <t>000586</t>
        </is>
      </c>
      <c r="B1665" s="2" t="inlineStr">
        <is>
          <t>汇源通信</t>
        </is>
      </c>
      <c r="C1665" s="2" t="inlineStr">
        <is>
          <t>2026-04-23</t>
        </is>
      </c>
      <c r="D1665" s="2" t="n">
        <v>19.14</v>
      </c>
      <c r="E1665" s="2" t="n">
        <v>19.6365</v>
      </c>
      <c r="F1665" s="2" t="n">
        <v>16.523</v>
      </c>
      <c r="G1665" s="2" t="n">
        <v>15.1085</v>
      </c>
      <c r="H1665" s="2" t="n">
        <v>0.07700534759358302</v>
      </c>
      <c r="I1665" s="2" t="n">
        <v>0.08265897847524806</v>
      </c>
      <c r="J1665" s="2" t="n">
        <v>-0.2380573248407644</v>
      </c>
      <c r="K1665" s="2" t="n">
        <v>0.2717607973421927</v>
      </c>
      <c r="L1665" s="2" t="n">
        <v>0.4146341463414636</v>
      </c>
      <c r="M1665" s="2" t="n">
        <v>830265000.8</v>
      </c>
      <c r="N1665" s="2" t="n">
        <v>622520273.9</v>
      </c>
      <c r="O1665" s="2" t="n">
        <v>1.333715600294444</v>
      </c>
      <c r="P1665" s="2" t="n">
        <v>0.2149610575866938</v>
      </c>
      <c r="Q1665" s="2" t="n">
        <v>0.1554293289397981</v>
      </c>
      <c r="R1665" s="2" t="n">
        <v>25.12</v>
      </c>
      <c r="S1665" s="2" t="n">
        <v>25.12</v>
      </c>
      <c r="T1665" s="2" t="b">
        <v>0</v>
      </c>
      <c r="U1665" s="2" t="b">
        <v>0</v>
      </c>
      <c r="V1665" s="2" t="n">
        <v>-0.2380573248407644</v>
      </c>
      <c r="W1665" s="2" t="n">
        <v>-0.2380573248407644</v>
      </c>
      <c r="X1665" s="2" t="n">
        <v>0.8356912671176984</v>
      </c>
      <c r="Y1665" s="2" t="n">
        <v>1</v>
      </c>
      <c r="Z1665" s="2" t="b">
        <v>0</v>
      </c>
      <c r="AA1665" s="2" t="n">
        <v>0.0548458104148879</v>
      </c>
      <c r="AB1665" s="2" t="n">
        <v>0.0142934400931749</v>
      </c>
      <c r="AC1665" s="2" t="n">
        <v>0.9572763684913218</v>
      </c>
      <c r="AD1665" s="2" t="n">
        <v>0.9512683578104139</v>
      </c>
      <c r="AE1665" s="2" t="b">
        <v>1</v>
      </c>
      <c r="AF1665" s="2" t="b">
        <v>0</v>
      </c>
      <c r="AG1665" s="2" t="b">
        <v>1</v>
      </c>
      <c r="AH1665" s="2" t="b">
        <v>1</v>
      </c>
      <c r="AI1665" s="2" t="b">
        <v>0</v>
      </c>
      <c r="AJ1665" s="2" t="b">
        <v>0</v>
      </c>
      <c r="AK1665" s="2" t="b">
        <v>0</v>
      </c>
      <c r="AL1665" s="2" t="n">
        <v>68</v>
      </c>
      <c r="AM1665" s="2" t="inlineStr">
        <is>
          <t>跌破MA20观察</t>
        </is>
      </c>
    </row>
    <row r="1666">
      <c r="A1666" s="2" t="inlineStr">
        <is>
          <t>000688</t>
        </is>
      </c>
      <c r="B1666" s="2" t="inlineStr">
        <is>
          <t>国城矿业</t>
        </is>
      </c>
      <c r="C1666" s="2" t="inlineStr">
        <is>
          <t>2026-04-23</t>
        </is>
      </c>
      <c r="D1666" s="2" t="n">
        <v>40.84</v>
      </c>
      <c r="E1666" s="2" t="n">
        <v>42.00850000000001</v>
      </c>
      <c r="F1666" s="2" t="n">
        <v>35.42883333333334</v>
      </c>
      <c r="G1666" s="2" t="n">
        <v>29.72583333333334</v>
      </c>
      <c r="H1666" s="2" t="n">
        <v>0.06650333849551937</v>
      </c>
      <c r="I1666" s="2" t="n">
        <v>0.08860506680459479</v>
      </c>
      <c r="J1666" s="2" t="n">
        <v>0.02793858545179972</v>
      </c>
      <c r="K1666" s="2" t="n">
        <v>0.08674827035657273</v>
      </c>
      <c r="L1666" s="2" t="n">
        <v>0.6142292490118577</v>
      </c>
      <c r="M1666" s="2" t="n">
        <v>1094136335.4</v>
      </c>
      <c r="N1666" s="2" t="n">
        <v>1195906104.55</v>
      </c>
      <c r="O1666" s="2" t="n">
        <v>0.9149015388726575</v>
      </c>
      <c r="P1666" s="2" t="n">
        <v>0.02100177044875804</v>
      </c>
      <c r="Q1666" s="2" t="n">
        <v>0.02406017398465127</v>
      </c>
      <c r="R1666" s="2" t="n">
        <v>48.24</v>
      </c>
      <c r="S1666" s="2" t="n">
        <v>48.24</v>
      </c>
      <c r="T1666" s="2" t="b">
        <v>0</v>
      </c>
      <c r="U1666" s="2" t="b">
        <v>0</v>
      </c>
      <c r="V1666" s="2" t="n">
        <v>-0.1533996683250414</v>
      </c>
      <c r="W1666" s="2" t="n">
        <v>-0.1232288535852296</v>
      </c>
      <c r="X1666" s="2" t="n">
        <v>1.262767748937037</v>
      </c>
      <c r="Y1666" s="2" t="n">
        <v>0</v>
      </c>
      <c r="Z1666" s="2" t="b">
        <v>0</v>
      </c>
      <c r="AA1666" s="2" t="n">
        <v>0.0548458104148879</v>
      </c>
      <c r="AB1666" s="2" t="n">
        <v>0.0142934400931749</v>
      </c>
      <c r="AC1666" s="2" t="n">
        <v>0.7810413885180241</v>
      </c>
      <c r="AD1666" s="2" t="n">
        <v>0.9719626168224299</v>
      </c>
      <c r="AE1666" s="2" t="b">
        <v>1</v>
      </c>
      <c r="AF1666" s="2" t="b">
        <v>0</v>
      </c>
      <c r="AG1666" s="2" t="b">
        <v>1</v>
      </c>
      <c r="AH1666" s="2" t="b">
        <v>0</v>
      </c>
      <c r="AI1666" s="2" t="b">
        <v>0</v>
      </c>
      <c r="AJ1666" s="2" t="b">
        <v>0</v>
      </c>
      <c r="AK1666" s="2" t="b">
        <v>0</v>
      </c>
      <c r="AL1666" s="2" t="n">
        <v>67</v>
      </c>
      <c r="AM1666" s="2" t="inlineStr">
        <is>
          <t>跌破MA20观察</t>
        </is>
      </c>
    </row>
    <row r="1667">
      <c r="A1667" s="2" t="inlineStr">
        <is>
          <t>603288</t>
        </is>
      </c>
      <c r="B1667" s="2" t="inlineStr">
        <is>
          <t>海天味业</t>
        </is>
      </c>
      <c r="C1667" s="2" t="inlineStr">
        <is>
          <t>2026-04-23</t>
        </is>
      </c>
      <c r="D1667" s="2" t="n">
        <v>38.69</v>
      </c>
      <c r="E1667" s="2" t="n">
        <v>39.712</v>
      </c>
      <c r="F1667" s="2" t="n">
        <v>37.02683333333334</v>
      </c>
      <c r="G1667" s="2" t="n">
        <v>36.69858333333333</v>
      </c>
      <c r="H1667" s="2" t="n">
        <v>0.01789101348233979</v>
      </c>
      <c r="I1667" s="2" t="n">
        <v>0.01397078959379283</v>
      </c>
      <c r="J1667" s="2" t="n">
        <v>-0.03804077573346598</v>
      </c>
      <c r="K1667" s="2" t="n">
        <v>0.06967099806469434</v>
      </c>
      <c r="L1667" s="2" t="n">
        <v>0.08193512304250561</v>
      </c>
      <c r="M1667" s="2" t="n">
        <v>633233093</v>
      </c>
      <c r="N1667" s="2" t="n">
        <v>879416949.35</v>
      </c>
      <c r="O1667" s="2" t="n">
        <v>0.7200601415153973</v>
      </c>
      <c r="P1667" s="2" t="n">
        <v>0.00283733652060724</v>
      </c>
      <c r="Q1667" s="2" t="n">
        <v>0.00388769746701656</v>
      </c>
      <c r="R1667" s="2" t="n">
        <v>41.49</v>
      </c>
      <c r="S1667" s="2" t="n">
        <v>41.49</v>
      </c>
      <c r="T1667" s="2" t="b">
        <v>0</v>
      </c>
      <c r="U1667" s="2" t="b">
        <v>0</v>
      </c>
      <c r="V1667" s="2" t="n">
        <v>-0.06748614123885288</v>
      </c>
      <c r="W1667" s="2" t="n">
        <v>-0.06251514417252257</v>
      </c>
      <c r="X1667" s="2" t="n">
        <v>1.488105718083821</v>
      </c>
      <c r="Y1667" s="2" t="n">
        <v>0</v>
      </c>
      <c r="Z1667" s="2" t="b">
        <v>0</v>
      </c>
      <c r="AA1667" s="2" t="n">
        <v>0.0548458104148879</v>
      </c>
      <c r="AB1667" s="2" t="n">
        <v>0.0142934400931749</v>
      </c>
      <c r="AC1667" s="2" t="n">
        <v>0.746995994659546</v>
      </c>
      <c r="AD1667" s="2" t="n">
        <v>0.7830440587449933</v>
      </c>
      <c r="AE1667" s="2" t="b">
        <v>1</v>
      </c>
      <c r="AF1667" s="2" t="b">
        <v>0</v>
      </c>
      <c r="AG1667" s="2" t="b">
        <v>1</v>
      </c>
      <c r="AH1667" s="2" t="b">
        <v>0</v>
      </c>
      <c r="AI1667" s="2" t="b">
        <v>0</v>
      </c>
      <c r="AJ1667" s="2" t="b">
        <v>0</v>
      </c>
      <c r="AK1667" s="2" t="b">
        <v>0</v>
      </c>
      <c r="AL1667" s="2" t="n">
        <v>67</v>
      </c>
      <c r="AM1667" s="2" t="inlineStr">
        <is>
          <t>跌破MA20观察</t>
        </is>
      </c>
    </row>
    <row r="1668">
      <c r="A1668" s="2" t="inlineStr">
        <is>
          <t>605162</t>
        </is>
      </c>
      <c r="B1668" s="2" t="inlineStr">
        <is>
          <t>新中港</t>
        </is>
      </c>
      <c r="C1668" s="2" t="inlineStr">
        <is>
          <t>2026-04-23</t>
        </is>
      </c>
      <c r="D1668" s="2" t="n">
        <v>13.06</v>
      </c>
      <c r="E1668" s="2" t="n">
        <v>13.1355</v>
      </c>
      <c r="F1668" s="2" t="n">
        <v>10.8225</v>
      </c>
      <c r="G1668" s="2" t="n">
        <v>9.958416666666668</v>
      </c>
      <c r="H1668" s="2" t="n">
        <v>0.05752354882859656</v>
      </c>
      <c r="I1668" s="2" t="n">
        <v>0.06711475571477887</v>
      </c>
      <c r="J1668" s="2" t="n">
        <v>-0.07703180212014138</v>
      </c>
      <c r="K1668" s="2" t="n">
        <v>0.1926940639269408</v>
      </c>
      <c r="L1668" s="2" t="n">
        <v>0.4027926960257786</v>
      </c>
      <c r="M1668" s="2" t="n">
        <v>430173215.4</v>
      </c>
      <c r="N1668" s="2" t="n">
        <v>545526915.45</v>
      </c>
      <c r="O1668" s="2" t="n">
        <v>0.788546271901459</v>
      </c>
      <c r="P1668" s="2" t="n">
        <v>0.07818485143917936</v>
      </c>
      <c r="Q1668" s="2" t="n">
        <v>0.10202880749636</v>
      </c>
      <c r="R1668" s="2" t="n">
        <v>15.48</v>
      </c>
      <c r="S1668" s="2" t="n">
        <v>15.48</v>
      </c>
      <c r="T1668" s="2" t="b">
        <v>0</v>
      </c>
      <c r="U1668" s="2" t="b">
        <v>0</v>
      </c>
      <c r="V1668" s="2" t="n">
        <v>-0.1563307493540051</v>
      </c>
      <c r="W1668" s="2" t="n">
        <v>-0.1770025839793282</v>
      </c>
      <c r="X1668" s="2" t="n">
        <v>1.254341314440197</v>
      </c>
      <c r="Y1668" s="2" t="n">
        <v>1</v>
      </c>
      <c r="Z1668" s="2" t="b">
        <v>0</v>
      </c>
      <c r="AA1668" s="2" t="n">
        <v>0.0548458104148879</v>
      </c>
      <c r="AB1668" s="2" t="n">
        <v>0.0142934400931749</v>
      </c>
      <c r="AC1668" s="2" t="n">
        <v>0.9165554072096128</v>
      </c>
      <c r="AD1668" s="2" t="n">
        <v>0.9492656875834445</v>
      </c>
      <c r="AE1668" s="2" t="b">
        <v>1</v>
      </c>
      <c r="AF1668" s="2" t="b">
        <v>0</v>
      </c>
      <c r="AG1668" s="2" t="b">
        <v>1</v>
      </c>
      <c r="AH1668" s="2" t="b">
        <v>0</v>
      </c>
      <c r="AI1668" s="2" t="b">
        <v>0</v>
      </c>
      <c r="AJ1668" s="2" t="b">
        <v>0</v>
      </c>
      <c r="AK1668" s="2" t="b">
        <v>0</v>
      </c>
      <c r="AL1668" s="2" t="n">
        <v>67</v>
      </c>
      <c r="AM1668" s="2" t="inlineStr">
        <is>
          <t>跌破MA20观察</t>
        </is>
      </c>
    </row>
    <row r="1669">
      <c r="A1669" s="2" t="inlineStr">
        <is>
          <t>605299</t>
        </is>
      </c>
      <c r="B1669" s="2" t="inlineStr">
        <is>
          <t>舒华体育</t>
        </is>
      </c>
      <c r="C1669" s="2" t="inlineStr">
        <is>
          <t>2026-04-23</t>
        </is>
      </c>
      <c r="D1669" s="2" t="n">
        <v>19.64</v>
      </c>
      <c r="E1669" s="2" t="n">
        <v>20.0055</v>
      </c>
      <c r="F1669" s="2" t="n">
        <v>15.04183333333333</v>
      </c>
      <c r="G1669" s="2" t="n">
        <v>13.01833333333333</v>
      </c>
      <c r="H1669" s="2" t="n">
        <v>0.059837889383344</v>
      </c>
      <c r="I1669" s="2" t="n">
        <v>0.09060698705787096</v>
      </c>
      <c r="J1669" s="2" t="n">
        <v>-0.08905380333951751</v>
      </c>
      <c r="K1669" s="2" t="n">
        <v>0.1171786120591582</v>
      </c>
      <c r="L1669" s="2" t="n">
        <v>0.6729131175468483</v>
      </c>
      <c r="M1669" s="2" t="n">
        <v>801345966.8</v>
      </c>
      <c r="N1669" s="2" t="n">
        <v>1027517080.8</v>
      </c>
      <c r="O1669" s="2" t="n">
        <v>0.7798857865954806</v>
      </c>
      <c r="P1669" s="2" t="n">
        <v>0.09662656787277688</v>
      </c>
      <c r="Q1669" s="2" t="n">
        <v>0.1239187380335071</v>
      </c>
      <c r="R1669" s="2" t="n">
        <v>23.76</v>
      </c>
      <c r="S1669" s="2" t="n">
        <v>23.76</v>
      </c>
      <c r="T1669" s="2" t="b">
        <v>0</v>
      </c>
      <c r="U1669" s="2" t="b">
        <v>0</v>
      </c>
      <c r="V1669" s="2" t="n">
        <v>-0.1734006734006734</v>
      </c>
      <c r="W1669" s="2" t="n">
        <v>-0.2227571115973742</v>
      </c>
      <c r="X1669" s="2" t="n">
        <v>1.43416144944785</v>
      </c>
      <c r="Y1669" s="2" t="n">
        <v>1</v>
      </c>
      <c r="Z1669" s="2" t="b">
        <v>0</v>
      </c>
      <c r="AA1669" s="2" t="n">
        <v>0.0548458104148879</v>
      </c>
      <c r="AB1669" s="2" t="n">
        <v>0.0142934400931749</v>
      </c>
      <c r="AC1669" s="2" t="n">
        <v>0.8299399198931909</v>
      </c>
      <c r="AD1669" s="2" t="n">
        <v>0.9766355140186916</v>
      </c>
      <c r="AE1669" s="2" t="b">
        <v>1</v>
      </c>
      <c r="AF1669" s="2" t="b">
        <v>0</v>
      </c>
      <c r="AG1669" s="2" t="b">
        <v>1</v>
      </c>
      <c r="AH1669" s="2" t="b">
        <v>0</v>
      </c>
      <c r="AI1669" s="2" t="b">
        <v>0</v>
      </c>
      <c r="AJ1669" s="2" t="b">
        <v>0</v>
      </c>
      <c r="AK1669" s="2" t="b">
        <v>0</v>
      </c>
      <c r="AL1669" s="2" t="n">
        <v>66</v>
      </c>
      <c r="AM1669" s="2" t="inlineStr">
        <is>
          <t>跌破MA20观察</t>
        </is>
      </c>
    </row>
    <row r="1670">
      <c r="A1670" s="2" t="inlineStr">
        <is>
          <t>002821</t>
        </is>
      </c>
      <c r="B1670" s="2" t="inlineStr">
        <is>
          <t>凯莱英</t>
        </is>
      </c>
      <c r="C1670" s="2" t="inlineStr">
        <is>
          <t>2026-04-23</t>
        </is>
      </c>
      <c r="D1670" s="2" t="n">
        <v>112.01</v>
      </c>
      <c r="E1670" s="2" t="n">
        <v>115.0795</v>
      </c>
      <c r="F1670" s="2" t="n">
        <v>104.5388333333333</v>
      </c>
      <c r="G1670" s="2" t="n">
        <v>100.32275</v>
      </c>
      <c r="H1670" s="2" t="n">
        <v>0.04043125466175468</v>
      </c>
      <c r="I1670" s="2" t="n">
        <v>0.01992920060425019</v>
      </c>
      <c r="J1670" s="2" t="n">
        <v>-0.07620618556701031</v>
      </c>
      <c r="K1670" s="2" t="n">
        <v>0.1607253886010362</v>
      </c>
      <c r="L1670" s="2" t="n">
        <v>0.08536821705426356</v>
      </c>
      <c r="M1670" s="2" t="n">
        <v>716126749.2</v>
      </c>
      <c r="N1670" s="2" t="n">
        <v>1370869522.6</v>
      </c>
      <c r="O1670" s="2" t="n">
        <v>0.522388701035376</v>
      </c>
      <c r="P1670" s="2" t="n">
        <v>0.01989398590819256</v>
      </c>
      <c r="Q1670" s="2" t="n">
        <v>0.03662609811971155</v>
      </c>
      <c r="R1670" s="2" t="n">
        <v>129.8</v>
      </c>
      <c r="S1670" s="2" t="n">
        <v>129.8</v>
      </c>
      <c r="T1670" s="2" t="b">
        <v>0</v>
      </c>
      <c r="U1670" s="2" t="b">
        <v>0</v>
      </c>
      <c r="V1670" s="2" t="n">
        <v>-0.1370570107858243</v>
      </c>
      <c r="W1670" s="2" t="n">
        <v>-0.1209632846427162</v>
      </c>
      <c r="X1670" s="2" t="n">
        <v>1.072057951064042</v>
      </c>
      <c r="Y1670" s="2" t="n">
        <v>0</v>
      </c>
      <c r="Z1670" s="2" t="b">
        <v>0</v>
      </c>
      <c r="AA1670" s="2" t="n">
        <v>0.0548458104148879</v>
      </c>
      <c r="AB1670" s="2" t="n">
        <v>0.0142934400931749</v>
      </c>
      <c r="AC1670" s="2" t="n">
        <v>0.8885180240320427</v>
      </c>
      <c r="AD1670" s="2" t="n">
        <v>0.7880507343124166</v>
      </c>
      <c r="AE1670" s="2" t="b">
        <v>1</v>
      </c>
      <c r="AF1670" s="2" t="b">
        <v>0</v>
      </c>
      <c r="AG1670" s="2" t="b">
        <v>1</v>
      </c>
      <c r="AH1670" s="2" t="b">
        <v>0</v>
      </c>
      <c r="AI1670" s="2" t="b">
        <v>0</v>
      </c>
      <c r="AJ1670" s="2" t="b">
        <v>0</v>
      </c>
      <c r="AK1670" s="2" t="b">
        <v>0</v>
      </c>
      <c r="AL1670" s="2" t="n">
        <v>65</v>
      </c>
      <c r="AM1670" s="2" t="inlineStr">
        <is>
          <t>跌破MA20观察</t>
        </is>
      </c>
    </row>
    <row r="1671">
      <c r="A1671" s="2" t="inlineStr">
        <is>
          <t>600746</t>
        </is>
      </c>
      <c r="B1671" s="2" t="inlineStr">
        <is>
          <t>江苏索普</t>
        </is>
      </c>
      <c r="C1671" s="2" t="inlineStr">
        <is>
          <t>2026-04-23</t>
        </is>
      </c>
      <c r="D1671" s="2" t="n">
        <v>8.800000000000001</v>
      </c>
      <c r="E1671" s="2" t="n">
        <v>9.3895</v>
      </c>
      <c r="F1671" s="2" t="n">
        <v>8.466666666666667</v>
      </c>
      <c r="G1671" s="2" t="n">
        <v>7.802083333333333</v>
      </c>
      <c r="H1671" s="2" t="n">
        <v>0.01982187466058427</v>
      </c>
      <c r="I1671" s="2" t="n">
        <v>0.0437212360289283</v>
      </c>
      <c r="J1671" s="2" t="n">
        <v>-0.1120080726538849</v>
      </c>
      <c r="K1671" s="2" t="n">
        <v>0.1027568922305764</v>
      </c>
      <c r="L1671" s="2" t="n">
        <v>0.1891891891891893</v>
      </c>
      <c r="M1671" s="2" t="n">
        <v>244111074.8</v>
      </c>
      <c r="N1671" s="2" t="n">
        <v>320297513.95</v>
      </c>
      <c r="O1671" s="2" t="n">
        <v>0.7621385248656877</v>
      </c>
      <c r="P1671" s="2" t="n">
        <v>0.02349586419195064</v>
      </c>
      <c r="Q1671" s="2" t="n">
        <v>0.02914509001963222</v>
      </c>
      <c r="R1671" s="2" t="n">
        <v>10.82</v>
      </c>
      <c r="S1671" s="2" t="n">
        <v>10.82</v>
      </c>
      <c r="T1671" s="2" t="b">
        <v>0</v>
      </c>
      <c r="U1671" s="2" t="b">
        <v>0</v>
      </c>
      <c r="V1671" s="2" t="n">
        <v>-0.1866913123844731</v>
      </c>
      <c r="W1671" s="2" t="n">
        <v>-0.1826831588962893</v>
      </c>
      <c r="X1671" s="2" t="n">
        <v>1.214768953659852</v>
      </c>
      <c r="Y1671" s="2" t="n">
        <v>0</v>
      </c>
      <c r="Z1671" s="2" t="b">
        <v>0</v>
      </c>
      <c r="AA1671" s="2" t="n">
        <v>0.0548458104148879</v>
      </c>
      <c r="AB1671" s="2" t="n">
        <v>0.0142934400931749</v>
      </c>
      <c r="AC1671" s="2" t="n">
        <v>0.8050734312416555</v>
      </c>
      <c r="AD1671" s="2" t="n">
        <v>0.8785046728971962</v>
      </c>
      <c r="AE1671" s="2" t="b">
        <v>1</v>
      </c>
      <c r="AF1671" s="2" t="b">
        <v>0</v>
      </c>
      <c r="AG1671" s="2" t="b">
        <v>1</v>
      </c>
      <c r="AH1671" s="2" t="b">
        <v>0</v>
      </c>
      <c r="AI1671" s="2" t="b">
        <v>0</v>
      </c>
      <c r="AJ1671" s="2" t="b">
        <v>0</v>
      </c>
      <c r="AK1671" s="2" t="b">
        <v>0</v>
      </c>
      <c r="AL1671" s="2" t="n">
        <v>65</v>
      </c>
      <c r="AM1671" s="2" t="inlineStr">
        <is>
          <t>跌破MA20观察</t>
        </is>
      </c>
    </row>
    <row r="1672">
      <c r="A1672" s="2" t="inlineStr">
        <is>
          <t>600851</t>
        </is>
      </c>
      <c r="B1672" s="2" t="inlineStr">
        <is>
          <t>海欣股份</t>
        </is>
      </c>
      <c r="C1672" s="2" t="inlineStr">
        <is>
          <t>2026-04-23</t>
        </is>
      </c>
      <c r="D1672" s="2" t="n">
        <v>8.31</v>
      </c>
      <c r="E1672" s="2" t="n">
        <v>8.3285</v>
      </c>
      <c r="F1672" s="2" t="n">
        <v>8.185166666666666</v>
      </c>
      <c r="G1672" s="2" t="n">
        <v>7.608416666666667</v>
      </c>
      <c r="H1672" s="2" t="n">
        <v>0.02397491854675105</v>
      </c>
      <c r="I1672" s="2" t="n">
        <v>0.02184723580449832</v>
      </c>
      <c r="J1672" s="2" t="n">
        <v>0</v>
      </c>
      <c r="K1672" s="2" t="n">
        <v>0.07782101167315192</v>
      </c>
      <c r="L1672" s="2" t="n">
        <v>0.1260162601626018</v>
      </c>
      <c r="M1672" s="2" t="n">
        <v>106028053.8</v>
      </c>
      <c r="N1672" s="2" t="n">
        <v>144762558.3</v>
      </c>
      <c r="O1672" s="2" t="n">
        <v>0.7324273282064537</v>
      </c>
      <c r="P1672" s="2" t="n">
        <v>0.01703761731259574</v>
      </c>
      <c r="Q1672" s="2" t="n">
        <v>0.02349609914499348</v>
      </c>
      <c r="R1672" s="2" t="n">
        <v>9</v>
      </c>
      <c r="S1672" s="2" t="n">
        <v>9.18</v>
      </c>
      <c r="T1672" s="2" t="b">
        <v>0</v>
      </c>
      <c r="U1672" s="2" t="b">
        <v>0</v>
      </c>
      <c r="V1672" s="2" t="n">
        <v>-0.09477124183006524</v>
      </c>
      <c r="W1672" s="2" t="n">
        <v>-0.03707995365005801</v>
      </c>
      <c r="X1672" s="2" t="n">
        <v>0.7924415838543827</v>
      </c>
      <c r="Y1672" s="2" t="n">
        <v>0</v>
      </c>
      <c r="Z1672" s="2" t="b">
        <v>0</v>
      </c>
      <c r="AA1672" s="2" t="n">
        <v>0.0548458104148879</v>
      </c>
      <c r="AB1672" s="2" t="n">
        <v>0.0142934400931749</v>
      </c>
      <c r="AC1672" s="2" t="n">
        <v>0.7696929238985314</v>
      </c>
      <c r="AD1672" s="2" t="n">
        <v>0.8301068090787717</v>
      </c>
      <c r="AE1672" s="2" t="b">
        <v>1</v>
      </c>
      <c r="AF1672" s="2" t="b">
        <v>0</v>
      </c>
      <c r="AG1672" s="2" t="b">
        <v>1</v>
      </c>
      <c r="AH1672" s="2" t="b">
        <v>0</v>
      </c>
      <c r="AI1672" s="2" t="b">
        <v>0</v>
      </c>
      <c r="AJ1672" s="2" t="b">
        <v>0</v>
      </c>
      <c r="AK1672" s="2" t="b">
        <v>0</v>
      </c>
      <c r="AL1672" s="2" t="n">
        <v>65</v>
      </c>
      <c r="AM1672" s="2" t="inlineStr">
        <is>
          <t>跌破MA20观察</t>
        </is>
      </c>
    </row>
    <row r="1673">
      <c r="A1673" s="2" t="inlineStr">
        <is>
          <t>600988</t>
        </is>
      </c>
      <c r="B1673" s="2" t="inlineStr">
        <is>
          <t>赤峰黄金</t>
        </is>
      </c>
      <c r="C1673" s="2" t="inlineStr">
        <is>
          <t>2026-04-23</t>
        </is>
      </c>
      <c r="D1673" s="2" t="n">
        <v>40.82</v>
      </c>
      <c r="E1673" s="2" t="n">
        <v>43.2715</v>
      </c>
      <c r="F1673" s="2" t="n">
        <v>40.6795</v>
      </c>
      <c r="G1673" s="2" t="n">
        <v>35.673</v>
      </c>
      <c r="H1673" s="2" t="n">
        <v>0.02871848514745556</v>
      </c>
      <c r="I1673" s="2" t="n">
        <v>0.05123136160425856</v>
      </c>
      <c r="J1673" s="2" t="n">
        <v>-0.1022652298218606</v>
      </c>
      <c r="K1673" s="2" t="n">
        <v>0.07392791370691931</v>
      </c>
      <c r="L1673" s="2" t="n">
        <v>0.274430221667187</v>
      </c>
      <c r="M1673" s="2" t="n">
        <v>1697812157.6</v>
      </c>
      <c r="N1673" s="2" t="n">
        <v>2337837612.6</v>
      </c>
      <c r="O1673" s="2" t="n">
        <v>0.7262318599245211</v>
      </c>
      <c r="P1673" s="2" t="n">
        <v>0.02373024640739004</v>
      </c>
      <c r="Q1673" s="2" t="n">
        <v>0.03230231841710497</v>
      </c>
      <c r="R1673" s="2" t="n">
        <v>47.09</v>
      </c>
      <c r="S1673" s="2" t="n">
        <v>51.07</v>
      </c>
      <c r="T1673" s="2" t="b">
        <v>0</v>
      </c>
      <c r="U1673" s="2" t="b">
        <v>0</v>
      </c>
      <c r="V1673" s="2" t="n">
        <v>-0.2007049148227923</v>
      </c>
      <c r="W1673" s="2" t="n">
        <v>-0.1307495741056218</v>
      </c>
      <c r="X1673" s="2" t="n">
        <v>1.032827870414414</v>
      </c>
      <c r="Y1673" s="2" t="n">
        <v>0</v>
      </c>
      <c r="Z1673" s="2" t="b">
        <v>0</v>
      </c>
      <c r="AA1673" s="2" t="n">
        <v>0.0548458104148879</v>
      </c>
      <c r="AB1673" s="2" t="n">
        <v>0.0142934400931749</v>
      </c>
      <c r="AC1673" s="2" t="n">
        <v>0.7616822429906542</v>
      </c>
      <c r="AD1673" s="2" t="n">
        <v>0.9192256341789052</v>
      </c>
      <c r="AE1673" s="2" t="b">
        <v>1</v>
      </c>
      <c r="AF1673" s="2" t="b">
        <v>0</v>
      </c>
      <c r="AG1673" s="2" t="b">
        <v>1</v>
      </c>
      <c r="AH1673" s="2" t="b">
        <v>0</v>
      </c>
      <c r="AI1673" s="2" t="b">
        <v>0</v>
      </c>
      <c r="AJ1673" s="2" t="b">
        <v>0</v>
      </c>
      <c r="AK1673" s="2" t="b">
        <v>0</v>
      </c>
      <c r="AL1673" s="2" t="n">
        <v>65</v>
      </c>
      <c r="AM1673" s="2" t="inlineStr">
        <is>
          <t>跌破MA20观察</t>
        </is>
      </c>
    </row>
    <row r="1674">
      <c r="A1674" s="2" t="inlineStr">
        <is>
          <t>603778</t>
        </is>
      </c>
      <c r="B1674" s="2" t="inlineStr">
        <is>
          <t>国晟科技</t>
        </is>
      </c>
      <c r="C1674" s="2" t="inlineStr">
        <is>
          <t>2026-04-23</t>
        </is>
      </c>
      <c r="D1674" s="2" t="n">
        <v>26.54</v>
      </c>
      <c r="E1674" s="2" t="n">
        <v>27.853</v>
      </c>
      <c r="F1674" s="2" t="n">
        <v>21.12566666666667</v>
      </c>
      <c r="G1674" s="2" t="n">
        <v>16.4255</v>
      </c>
      <c r="H1674" s="2" t="n">
        <v>0.02286039551238517</v>
      </c>
      <c r="I1674" s="2" t="n">
        <v>0.04924465046976545</v>
      </c>
      <c r="J1674" s="2" t="n">
        <v>-0.1918392204628503</v>
      </c>
      <c r="K1674" s="2" t="n">
        <v>0.08149959250203742</v>
      </c>
      <c r="L1674" s="2" t="n">
        <v>0.4590434304562945</v>
      </c>
      <c r="M1674" s="2" t="n">
        <v>2879784227.2</v>
      </c>
      <c r="N1674" s="2" t="n">
        <v>3067762464</v>
      </c>
      <c r="O1674" s="2" t="n">
        <v>0.938724644099433</v>
      </c>
      <c r="P1674" s="2" t="n">
        <v>0.1690988446699095</v>
      </c>
      <c r="Q1674" s="2" t="n">
        <v>0.1711138517614851</v>
      </c>
      <c r="R1674" s="2" t="n">
        <v>34.27</v>
      </c>
      <c r="S1674" s="2" t="n">
        <v>34.27</v>
      </c>
      <c r="T1674" s="2" t="b">
        <v>0</v>
      </c>
      <c r="U1674" s="2" t="b">
        <v>0</v>
      </c>
      <c r="V1674" s="2" t="n">
        <v>-0.2255617157864022</v>
      </c>
      <c r="W1674" s="2" t="n">
        <v>-0.2673716012084593</v>
      </c>
      <c r="X1674" s="2" t="n">
        <v>1.520073387317753</v>
      </c>
      <c r="Y1674" s="2" t="n">
        <v>1</v>
      </c>
      <c r="Z1674" s="2" t="b">
        <v>0</v>
      </c>
      <c r="AA1674" s="2" t="n">
        <v>0.0548458104148879</v>
      </c>
      <c r="AB1674" s="2" t="n">
        <v>0.0142934400931749</v>
      </c>
      <c r="AC1674" s="2" t="n">
        <v>0.7736982643524699</v>
      </c>
      <c r="AD1674" s="2" t="n">
        <v>0.9559412550066756</v>
      </c>
      <c r="AE1674" s="2" t="b">
        <v>1</v>
      </c>
      <c r="AF1674" s="2" t="b">
        <v>0</v>
      </c>
      <c r="AG1674" s="2" t="b">
        <v>1</v>
      </c>
      <c r="AH1674" s="2" t="b">
        <v>0</v>
      </c>
      <c r="AI1674" s="2" t="b">
        <v>0</v>
      </c>
      <c r="AJ1674" s="2" t="b">
        <v>0</v>
      </c>
      <c r="AK1674" s="2" t="b">
        <v>0</v>
      </c>
      <c r="AL1674" s="2" t="n">
        <v>64</v>
      </c>
      <c r="AM1674" s="2" t="inlineStr">
        <is>
          <t>跌破MA20观察</t>
        </is>
      </c>
    </row>
    <row r="1675">
      <c r="A1675" s="2" t="inlineStr">
        <is>
          <t>603829</t>
        </is>
      </c>
      <c r="B1675" s="2" t="inlineStr">
        <is>
          <t>洛凯股份</t>
        </is>
      </c>
      <c r="C1675" s="2" t="inlineStr">
        <is>
          <t>2026-04-23</t>
        </is>
      </c>
      <c r="D1675" s="2" t="n">
        <v>27.81</v>
      </c>
      <c r="E1675" s="2" t="n">
        <v>28.506</v>
      </c>
      <c r="F1675" s="2" t="n">
        <v>26.71116666666667</v>
      </c>
      <c r="G1675" s="2" t="n">
        <v>25.73541666666667</v>
      </c>
      <c r="H1675" s="2" t="n">
        <v>0.0165828608109555</v>
      </c>
      <c r="I1675" s="2" t="n">
        <v>0.02328565955816631</v>
      </c>
      <c r="J1675" s="2" t="n">
        <v>-0.0383817427385893</v>
      </c>
      <c r="K1675" s="2" t="n">
        <v>-0.02386802386802389</v>
      </c>
      <c r="L1675" s="2" t="n">
        <v>0.1314076484947111</v>
      </c>
      <c r="M1675" s="2" t="n">
        <v>300144798.4</v>
      </c>
      <c r="N1675" s="2" t="n">
        <v>214208760.65</v>
      </c>
      <c r="O1675" s="2" t="n">
        <v>1.401178912987656</v>
      </c>
      <c r="P1675" s="2" t="n">
        <v>0.05622748574527696</v>
      </c>
      <c r="Q1675" s="2" t="n">
        <v>0.04022054054381392</v>
      </c>
      <c r="R1675" s="2" t="n">
        <v>31</v>
      </c>
      <c r="S1675" s="2" t="n">
        <v>31</v>
      </c>
      <c r="T1675" s="2" t="b">
        <v>0</v>
      </c>
      <c r="U1675" s="2" t="b">
        <v>0</v>
      </c>
      <c r="V1675" s="2" t="n">
        <v>-0.1029032258064516</v>
      </c>
      <c r="W1675" s="2" t="n">
        <v>-0.07116231785835314</v>
      </c>
      <c r="X1675" s="2" t="n">
        <v>1.308499137214875</v>
      </c>
      <c r="Y1675" s="2" t="n">
        <v>0</v>
      </c>
      <c r="Z1675" s="2" t="b">
        <v>0</v>
      </c>
      <c r="AA1675" s="2" t="n">
        <v>0.0548458104148879</v>
      </c>
      <c r="AB1675" s="2" t="n">
        <v>0.0142934400931749</v>
      </c>
      <c r="AC1675" s="2" t="n">
        <v>0.3227636849132176</v>
      </c>
      <c r="AD1675" s="2" t="n">
        <v>0.8344459279038718</v>
      </c>
      <c r="AE1675" s="2" t="b">
        <v>1</v>
      </c>
      <c r="AF1675" s="2" t="b">
        <v>0</v>
      </c>
      <c r="AG1675" s="2" t="b">
        <v>0</v>
      </c>
      <c r="AH1675" s="2" t="b">
        <v>1</v>
      </c>
      <c r="AI1675" s="2" t="b">
        <v>0</v>
      </c>
      <c r="AJ1675" s="2" t="b">
        <v>0</v>
      </c>
      <c r="AK1675" s="2" t="b">
        <v>0</v>
      </c>
      <c r="AL1675" s="2" t="n">
        <v>64</v>
      </c>
      <c r="AM1675" s="2" t="inlineStr">
        <is>
          <t>跌破MA20观察</t>
        </is>
      </c>
    </row>
    <row r="1676">
      <c r="A1676" s="2" t="inlineStr">
        <is>
          <t>002263</t>
        </is>
      </c>
      <c r="B1676" s="2" t="inlineStr">
        <is>
          <t>大东南</t>
        </is>
      </c>
      <c r="C1676" s="2" t="inlineStr">
        <is>
          <t>2026-04-23</t>
        </is>
      </c>
      <c r="D1676" s="2" t="n">
        <v>4.37</v>
      </c>
      <c r="E1676" s="2" t="n">
        <v>4.6585</v>
      </c>
      <c r="F1676" s="2" t="n">
        <v>3.894833333333333</v>
      </c>
      <c r="G1676" s="2" t="n">
        <v>3.698833333333333</v>
      </c>
      <c r="H1676" s="2" t="n">
        <v>0.09123916608104943</v>
      </c>
      <c r="I1676" s="2" t="n">
        <v>0.06503509251663475</v>
      </c>
      <c r="J1676" s="2" t="n">
        <v>-0.01797752808988762</v>
      </c>
      <c r="K1676" s="2" t="n">
        <v>0.3005952380952381</v>
      </c>
      <c r="L1676" s="2" t="n">
        <v>0.2172701949860725</v>
      </c>
      <c r="M1676" s="2" t="n">
        <v>1876777205.8</v>
      </c>
      <c r="N1676" s="2" t="n">
        <v>1971564526.1</v>
      </c>
      <c r="O1676" s="2" t="n">
        <v>0.9519227907353857</v>
      </c>
      <c r="P1676" s="2" t="n">
        <v>0.2036629364859524</v>
      </c>
      <c r="Q1676" s="2" t="n">
        <v>0.2245446833225694</v>
      </c>
      <c r="R1676" s="2" t="n">
        <v>5.35</v>
      </c>
      <c r="S1676" s="2" t="n">
        <v>5.35</v>
      </c>
      <c r="T1676" s="2" t="b">
        <v>0</v>
      </c>
      <c r="U1676" s="2" t="b">
        <v>0</v>
      </c>
      <c r="V1676" s="2" t="n">
        <v>-0.1831775700934579</v>
      </c>
      <c r="W1676" s="2" t="n">
        <v>-0.1547388781431335</v>
      </c>
      <c r="X1676" s="2" t="n">
        <v>0.9650179683261034</v>
      </c>
      <c r="Y1676" s="2" t="n">
        <v>0</v>
      </c>
      <c r="Z1676" s="2" t="b">
        <v>0</v>
      </c>
      <c r="AA1676" s="2" t="n">
        <v>0.0548458104148879</v>
      </c>
      <c r="AB1676" s="2" t="n">
        <v>0.0142934400931749</v>
      </c>
      <c r="AC1676" s="2" t="n">
        <v>0.9642857142857143</v>
      </c>
      <c r="AD1676" s="2" t="n">
        <v>0.8961949265687583</v>
      </c>
      <c r="AE1676" s="2" t="b">
        <v>1</v>
      </c>
      <c r="AF1676" s="2" t="b">
        <v>0</v>
      </c>
      <c r="AG1676" s="2" t="b">
        <v>1</v>
      </c>
      <c r="AH1676" s="2" t="b">
        <v>0</v>
      </c>
      <c r="AI1676" s="2" t="b">
        <v>0</v>
      </c>
      <c r="AJ1676" s="2" t="b">
        <v>0</v>
      </c>
      <c r="AK1676" s="2" t="b">
        <v>0</v>
      </c>
      <c r="AL1676" s="2" t="n">
        <v>63</v>
      </c>
      <c r="AM1676" s="2" t="inlineStr">
        <is>
          <t>跌破MA20观察</t>
        </is>
      </c>
    </row>
    <row r="1677">
      <c r="A1677" s="2" t="inlineStr">
        <is>
          <t>002408</t>
        </is>
      </c>
      <c r="B1677" s="2" t="inlineStr">
        <is>
          <t>齐翔腾达</t>
        </is>
      </c>
      <c r="C1677" s="2" t="inlineStr">
        <is>
          <t>2026-04-23</t>
        </is>
      </c>
      <c r="D1677" s="2" t="n">
        <v>6.13</v>
      </c>
      <c r="E1677" s="2" t="n">
        <v>6.473999999999999</v>
      </c>
      <c r="F1677" s="2" t="n">
        <v>6.105666666666666</v>
      </c>
      <c r="G1677" s="2" t="n">
        <v>5.493583333333333</v>
      </c>
      <c r="H1677" s="2" t="n">
        <v>0.02615311459819303</v>
      </c>
      <c r="I1677" s="2" t="n">
        <v>0.04704470104035652</v>
      </c>
      <c r="J1677" s="2" t="n">
        <v>-0.1115942028985508</v>
      </c>
      <c r="K1677" s="2" t="n">
        <v>0.0735551663747811</v>
      </c>
      <c r="L1677" s="2" t="n">
        <v>0.1631878557874764</v>
      </c>
      <c r="M1677" s="2" t="n">
        <v>358649742.2</v>
      </c>
      <c r="N1677" s="2" t="n">
        <v>469352175.05</v>
      </c>
      <c r="O1677" s="2" t="n">
        <v>0.7641378079515517</v>
      </c>
      <c r="P1677" s="2" t="n">
        <v>0.02026220971712332</v>
      </c>
      <c r="Q1677" s="2" t="n">
        <v>0.02641046529684685</v>
      </c>
      <c r="R1677" s="2" t="n">
        <v>7.15</v>
      </c>
      <c r="S1677" s="2" t="n">
        <v>7.15</v>
      </c>
      <c r="T1677" s="2" t="b">
        <v>0</v>
      </c>
      <c r="U1677" s="2" t="b">
        <v>0</v>
      </c>
      <c r="V1677" s="2" t="n">
        <v>-0.1426573426573428</v>
      </c>
      <c r="W1677" s="2" t="n">
        <v>-0.1267806267806267</v>
      </c>
      <c r="X1677" s="2" t="n">
        <v>0.9197125930385945</v>
      </c>
      <c r="Y1677" s="2" t="n">
        <v>0</v>
      </c>
      <c r="Z1677" s="2" t="b">
        <v>0</v>
      </c>
      <c r="AA1677" s="2" t="n">
        <v>0.0548458104148879</v>
      </c>
      <c r="AB1677" s="2" t="n">
        <v>0.0142934400931749</v>
      </c>
      <c r="AC1677" s="2" t="n">
        <v>0.7590120160213618</v>
      </c>
      <c r="AD1677" s="2" t="n">
        <v>0.8578104138851802</v>
      </c>
      <c r="AE1677" s="2" t="b">
        <v>1</v>
      </c>
      <c r="AF1677" s="2" t="b">
        <v>0</v>
      </c>
      <c r="AG1677" s="2" t="b">
        <v>1</v>
      </c>
      <c r="AH1677" s="2" t="b">
        <v>0</v>
      </c>
      <c r="AI1677" s="2" t="b">
        <v>0</v>
      </c>
      <c r="AJ1677" s="2" t="b">
        <v>0</v>
      </c>
      <c r="AK1677" s="2" t="b">
        <v>0</v>
      </c>
      <c r="AL1677" s="2" t="n">
        <v>63</v>
      </c>
      <c r="AM1677" s="2" t="inlineStr">
        <is>
          <t>跌破MA20观察</t>
        </is>
      </c>
    </row>
    <row r="1678">
      <c r="A1678" s="2" t="inlineStr">
        <is>
          <t>002648</t>
        </is>
      </c>
      <c r="B1678" s="2" t="inlineStr">
        <is>
          <t>卫星化学</t>
        </is>
      </c>
      <c r="C1678" s="2" t="inlineStr">
        <is>
          <t>2026-04-23</t>
        </is>
      </c>
      <c r="D1678" s="2" t="n">
        <v>26.8</v>
      </c>
      <c r="E1678" s="2" t="n">
        <v>27.21400000000001</v>
      </c>
      <c r="F1678" s="2" t="n">
        <v>24.91416666666667</v>
      </c>
      <c r="G1678" s="2" t="n">
        <v>21.03558333333333</v>
      </c>
      <c r="H1678" s="2" t="n">
        <v>0.008411457368362685</v>
      </c>
      <c r="I1678" s="2" t="n">
        <v>0.06265683758557206</v>
      </c>
      <c r="J1678" s="2" t="n">
        <v>-0.05065533120793486</v>
      </c>
      <c r="K1678" s="2" t="n">
        <v>0.06391425168717735</v>
      </c>
      <c r="L1678" s="2" t="n">
        <v>0.316953316953317</v>
      </c>
      <c r="M1678" s="2" t="n">
        <v>1543475681.2</v>
      </c>
      <c r="N1678" s="2" t="n">
        <v>1676478959.45</v>
      </c>
      <c r="O1678" s="2" t="n">
        <v>0.9206651073666715</v>
      </c>
      <c r="P1678" s="2" t="n">
        <v>0.0171198174524291</v>
      </c>
      <c r="Q1678" s="2" t="n">
        <v>0.0179678618764594</v>
      </c>
      <c r="R1678" s="2" t="n">
        <v>29.72</v>
      </c>
      <c r="S1678" s="2" t="n">
        <v>29.72</v>
      </c>
      <c r="T1678" s="2" t="b">
        <v>0</v>
      </c>
      <c r="U1678" s="2" t="b">
        <v>0</v>
      </c>
      <c r="V1678" s="2" t="n">
        <v>-0.09825033647375503</v>
      </c>
      <c r="W1678" s="2" t="n">
        <v>-0.133220910623946</v>
      </c>
      <c r="X1678" s="2" t="n">
        <v>0.9974919521211322</v>
      </c>
      <c r="Y1678" s="2" t="n">
        <v>0</v>
      </c>
      <c r="Z1678" s="2" t="b">
        <v>0</v>
      </c>
      <c r="AA1678" s="2" t="n">
        <v>0.0548458104148879</v>
      </c>
      <c r="AB1678" s="2" t="n">
        <v>0.0142934400931749</v>
      </c>
      <c r="AC1678" s="2" t="n">
        <v>0.7273030707610146</v>
      </c>
      <c r="AD1678" s="2" t="n">
        <v>0.9315754339118825</v>
      </c>
      <c r="AE1678" s="2" t="b">
        <v>1</v>
      </c>
      <c r="AF1678" s="2" t="b">
        <v>0</v>
      </c>
      <c r="AG1678" s="2" t="b">
        <v>1</v>
      </c>
      <c r="AH1678" s="2" t="b">
        <v>0</v>
      </c>
      <c r="AI1678" s="2" t="b">
        <v>0</v>
      </c>
      <c r="AJ1678" s="2" t="b">
        <v>0</v>
      </c>
      <c r="AK1678" s="2" t="b">
        <v>0</v>
      </c>
      <c r="AL1678" s="2" t="n">
        <v>63</v>
      </c>
      <c r="AM1678" s="2" t="inlineStr">
        <is>
          <t>跌破MA20观察</t>
        </is>
      </c>
    </row>
    <row r="1679">
      <c r="A1679" s="2" t="inlineStr">
        <is>
          <t>002653</t>
        </is>
      </c>
      <c r="B1679" s="2" t="inlineStr">
        <is>
          <t>海思科</t>
        </is>
      </c>
      <c r="C1679" s="2" t="inlineStr">
        <is>
          <t>2026-04-23</t>
        </is>
      </c>
      <c r="D1679" s="2" t="n">
        <v>56.05</v>
      </c>
      <c r="E1679" s="2" t="n">
        <v>56.26500000000001</v>
      </c>
      <c r="F1679" s="2" t="n">
        <v>50.97583333333333</v>
      </c>
      <c r="G1679" s="2" t="n">
        <v>52.8385</v>
      </c>
      <c r="H1679" s="2" t="n">
        <v>0.03024920806401421</v>
      </c>
      <c r="I1679" s="2" t="n">
        <v>0.01005247497614037</v>
      </c>
      <c r="J1679" s="2" t="n">
        <v>0.05476100865637923</v>
      </c>
      <c r="K1679" s="2" t="n">
        <v>0.1094615993665873</v>
      </c>
      <c r="L1679" s="2" t="n">
        <v>0.06296226057272891</v>
      </c>
      <c r="M1679" s="2" t="n">
        <v>319983637</v>
      </c>
      <c r="N1679" s="2" t="n">
        <v>361643689.95</v>
      </c>
      <c r="O1679" s="2" t="n">
        <v>0.8848035950640815</v>
      </c>
      <c r="P1679" s="2" t="n">
        <v>0.01044287222673086</v>
      </c>
      <c r="Q1679" s="2" t="n">
        <v>0.01193737944418913</v>
      </c>
      <c r="R1679" s="2" t="n">
        <v>61.39</v>
      </c>
      <c r="S1679" s="2" t="n">
        <v>61.39</v>
      </c>
      <c r="T1679" s="2" t="b">
        <v>0</v>
      </c>
      <c r="U1679" s="2" t="b">
        <v>0</v>
      </c>
      <c r="V1679" s="2" t="n">
        <v>-0.08698485095292396</v>
      </c>
      <c r="W1679" s="2" t="n">
        <v>-0.07662901824500434</v>
      </c>
      <c r="X1679" s="2" t="n">
        <v>1.8927540974714</v>
      </c>
      <c r="Y1679" s="2" t="n">
        <v>0</v>
      </c>
      <c r="Z1679" s="2" t="b">
        <v>0</v>
      </c>
      <c r="AA1679" s="2" t="n">
        <v>0.0548458104148879</v>
      </c>
      <c r="AB1679" s="2" t="n">
        <v>0.0142934400931749</v>
      </c>
      <c r="AC1679" s="2" t="n">
        <v>0.8164218958611482</v>
      </c>
      <c r="AD1679" s="2" t="n">
        <v>0.7606809078771696</v>
      </c>
      <c r="AE1679" s="2" t="b">
        <v>1</v>
      </c>
      <c r="AF1679" s="2" t="b">
        <v>0</v>
      </c>
      <c r="AG1679" s="2" t="b">
        <v>1</v>
      </c>
      <c r="AH1679" s="2" t="b">
        <v>0</v>
      </c>
      <c r="AI1679" s="2" t="b">
        <v>0</v>
      </c>
      <c r="AJ1679" s="2" t="b">
        <v>0</v>
      </c>
      <c r="AK1679" s="2" t="b">
        <v>0</v>
      </c>
      <c r="AL1679" s="2" t="n">
        <v>62</v>
      </c>
      <c r="AM1679" s="2" t="inlineStr">
        <is>
          <t>跌破MA20观察</t>
        </is>
      </c>
    </row>
    <row r="1680">
      <c r="A1680" s="2" t="inlineStr">
        <is>
          <t>603077</t>
        </is>
      </c>
      <c r="B1680" s="2" t="inlineStr">
        <is>
          <t>和邦生物</t>
        </is>
      </c>
      <c r="C1680" s="2" t="inlineStr">
        <is>
          <t>2026-04-23</t>
        </is>
      </c>
      <c r="D1680" s="2" t="n">
        <v>2.89</v>
      </c>
      <c r="E1680" s="2" t="n">
        <v>2.925</v>
      </c>
      <c r="F1680" s="2" t="n">
        <v>2.796333333333334</v>
      </c>
      <c r="G1680" s="2" t="n">
        <v>2.526083333333333</v>
      </c>
      <c r="H1680" s="2" t="n">
        <v>0.02577590741714886</v>
      </c>
      <c r="I1680" s="2" t="n">
        <v>0.04692374890802453</v>
      </c>
      <c r="J1680" s="2" t="n">
        <v>-0.03666666666666663</v>
      </c>
      <c r="K1680" s="2" t="n">
        <v>0.02120141342756177</v>
      </c>
      <c r="L1680" s="2" t="n">
        <v>0.2403433476394849</v>
      </c>
      <c r="M1680" s="2" t="n">
        <v>1204495711.8</v>
      </c>
      <c r="N1680" s="2" t="n">
        <v>885408312.55</v>
      </c>
      <c r="O1680" s="2" t="n">
        <v>1.360384462995406</v>
      </c>
      <c r="P1680" s="2" t="n">
        <v>0.04460137739832241</v>
      </c>
      <c r="Q1680" s="2" t="n">
        <v>0.03406281660069006</v>
      </c>
      <c r="R1680" s="2" t="n">
        <v>3.29</v>
      </c>
      <c r="S1680" s="2" t="n">
        <v>3.54</v>
      </c>
      <c r="T1680" s="2" t="b">
        <v>0</v>
      </c>
      <c r="U1680" s="2" t="b">
        <v>0</v>
      </c>
      <c r="V1680" s="2" t="n">
        <v>-0.1836158192090395</v>
      </c>
      <c r="W1680" s="2" t="n">
        <v>-0.1134969325153373</v>
      </c>
      <c r="X1680" s="2" t="n">
        <v>1.252924553012011</v>
      </c>
      <c r="Y1680" s="2" t="n">
        <v>0</v>
      </c>
      <c r="Z1680" s="2" t="b">
        <v>0</v>
      </c>
      <c r="AA1680" s="2" t="n">
        <v>0.0548458104148879</v>
      </c>
      <c r="AB1680" s="2" t="n">
        <v>0.0142934400931749</v>
      </c>
      <c r="AC1680" s="2" t="n">
        <v>0.57543391188251</v>
      </c>
      <c r="AD1680" s="2" t="n">
        <v>0.9065420560747663</v>
      </c>
      <c r="AE1680" s="2" t="b">
        <v>1</v>
      </c>
      <c r="AF1680" s="2" t="b">
        <v>0</v>
      </c>
      <c r="AG1680" s="2" t="b">
        <v>0</v>
      </c>
      <c r="AH1680" s="2" t="b">
        <v>1</v>
      </c>
      <c r="AI1680" s="2" t="b">
        <v>0</v>
      </c>
      <c r="AJ1680" s="2" t="b">
        <v>0</v>
      </c>
      <c r="AK1680" s="2" t="b">
        <v>0</v>
      </c>
      <c r="AL1680" s="2" t="n">
        <v>62</v>
      </c>
      <c r="AM1680" s="2" t="inlineStr">
        <is>
          <t>跌破MA20观察</t>
        </is>
      </c>
    </row>
    <row r="1681">
      <c r="A1681" s="2" t="inlineStr">
        <is>
          <t>000720</t>
        </is>
      </c>
      <c r="B1681" s="2" t="inlineStr">
        <is>
          <t>新能泰山</t>
        </is>
      </c>
      <c r="C1681" s="2" t="inlineStr">
        <is>
          <t>2026-04-23</t>
        </is>
      </c>
      <c r="D1681" s="2" t="n">
        <v>4.87</v>
      </c>
      <c r="E1681" s="2" t="n">
        <v>5.345000000000001</v>
      </c>
      <c r="F1681" s="2" t="n">
        <v>4.388166666666667</v>
      </c>
      <c r="G1681" s="2" t="n">
        <v>3.9585</v>
      </c>
      <c r="H1681" s="2" t="n">
        <v>0.04089581304771195</v>
      </c>
      <c r="I1681" s="2" t="n">
        <v>0.06255296823923495</v>
      </c>
      <c r="J1681" s="2" t="n">
        <v>-0.1923714759535655</v>
      </c>
      <c r="K1681" s="2" t="n">
        <v>0.0703296703296703</v>
      </c>
      <c r="L1681" s="2" t="n">
        <v>0.2455242966751918</v>
      </c>
      <c r="M1681" s="2" t="n">
        <v>732668628</v>
      </c>
      <c r="N1681" s="2" t="n">
        <v>1079983265.95</v>
      </c>
      <c r="O1681" s="2" t="n">
        <v>0.6784073893547905</v>
      </c>
      <c r="P1681" s="2" t="n">
        <v>0.118781728883436</v>
      </c>
      <c r="Q1681" s="2" t="n">
        <v>0.1567683386524316</v>
      </c>
      <c r="R1681" s="2" t="n">
        <v>7.18</v>
      </c>
      <c r="S1681" s="2" t="n">
        <v>7.18</v>
      </c>
      <c r="T1681" s="2" t="b">
        <v>0</v>
      </c>
      <c r="U1681" s="2" t="b">
        <v>0</v>
      </c>
      <c r="V1681" s="2" t="n">
        <v>-0.3217270194986072</v>
      </c>
      <c r="W1681" s="2" t="n">
        <v>-0.2925373134328358</v>
      </c>
      <c r="X1681" s="2" t="n">
        <v>0.9591079974616366</v>
      </c>
      <c r="Y1681" s="2" t="n">
        <v>0</v>
      </c>
      <c r="Z1681" s="2" t="b">
        <v>0</v>
      </c>
      <c r="AA1681" s="2" t="n">
        <v>0.0548458104148879</v>
      </c>
      <c r="AB1681" s="2" t="n">
        <v>0.0142934400931749</v>
      </c>
      <c r="AC1681" s="2" t="n">
        <v>0.7496662216288384</v>
      </c>
      <c r="AD1681" s="2" t="n">
        <v>0.9082109479305741</v>
      </c>
      <c r="AE1681" s="2" t="b">
        <v>1</v>
      </c>
      <c r="AF1681" s="2" t="b">
        <v>0</v>
      </c>
      <c r="AG1681" s="2" t="b">
        <v>1</v>
      </c>
      <c r="AH1681" s="2" t="b">
        <v>0</v>
      </c>
      <c r="AI1681" s="2" t="b">
        <v>0</v>
      </c>
      <c r="AJ1681" s="2" t="b">
        <v>0</v>
      </c>
      <c r="AK1681" s="2" t="b">
        <v>0</v>
      </c>
      <c r="AL1681" s="2" t="n">
        <v>60</v>
      </c>
      <c r="AM1681" s="2" t="inlineStr">
        <is>
          <t>跌破MA20观察</t>
        </is>
      </c>
    </row>
    <row r="1682">
      <c r="A1682" s="2" t="inlineStr">
        <is>
          <t>603281</t>
        </is>
      </c>
      <c r="B1682" s="2" t="inlineStr">
        <is>
          <t>江瀚新材</t>
        </is>
      </c>
      <c r="C1682" s="2" t="inlineStr">
        <is>
          <t>2026-04-23</t>
        </is>
      </c>
      <c r="D1682" s="2" t="n">
        <v>33.3</v>
      </c>
      <c r="E1682" s="2" t="n">
        <v>34.623</v>
      </c>
      <c r="F1682" s="2" t="n">
        <v>32.65583333333333</v>
      </c>
      <c r="G1682" s="2" t="n">
        <v>30.21316666666667</v>
      </c>
      <c r="H1682" s="2" t="n">
        <v>0.03650815034352717</v>
      </c>
      <c r="I1682" s="2" t="n">
        <v>0.03124769734418265</v>
      </c>
      <c r="J1682" s="2" t="n">
        <v>-0.05370843989769825</v>
      </c>
      <c r="K1682" s="2" t="n">
        <v>0.02968460111317239</v>
      </c>
      <c r="L1682" s="2" t="n">
        <v>0.08681462140992147</v>
      </c>
      <c r="M1682" s="2" t="n">
        <v>175693432.6</v>
      </c>
      <c r="N1682" s="2" t="n">
        <v>135061426.35</v>
      </c>
      <c r="O1682" s="2" t="n">
        <v>1.300840938438675</v>
      </c>
      <c r="P1682" s="2" t="n">
        <v>0.013252449619192</v>
      </c>
      <c r="Q1682" s="2" t="n">
        <v>0.01037353069576151</v>
      </c>
      <c r="R1682" s="2" t="n">
        <v>38.13</v>
      </c>
      <c r="S1682" s="2" t="n">
        <v>38.13</v>
      </c>
      <c r="T1682" s="2" t="b">
        <v>0</v>
      </c>
      <c r="U1682" s="2" t="b">
        <v>0</v>
      </c>
      <c r="V1682" s="2" t="n">
        <v>-0.1266719118804093</v>
      </c>
      <c r="W1682" s="2" t="n">
        <v>-0.1227608008429927</v>
      </c>
      <c r="X1682" s="2" t="n">
        <v>1.430038983172927</v>
      </c>
      <c r="Y1682" s="2" t="n">
        <v>0</v>
      </c>
      <c r="Z1682" s="2" t="b">
        <v>0</v>
      </c>
      <c r="AA1682" s="2" t="n">
        <v>0.0548458104148879</v>
      </c>
      <c r="AB1682" s="2" t="n">
        <v>0.0142934400931749</v>
      </c>
      <c r="AC1682" s="2" t="n">
        <v>0.6174899866488651</v>
      </c>
      <c r="AD1682" s="2" t="n">
        <v>0.790720961281709</v>
      </c>
      <c r="AE1682" s="2" t="b">
        <v>1</v>
      </c>
      <c r="AF1682" s="2" t="b">
        <v>0</v>
      </c>
      <c r="AG1682" s="2" t="b">
        <v>0</v>
      </c>
      <c r="AH1682" s="2" t="b">
        <v>1</v>
      </c>
      <c r="AI1682" s="2" t="b">
        <v>0</v>
      </c>
      <c r="AJ1682" s="2" t="b">
        <v>0</v>
      </c>
      <c r="AK1682" s="2" t="b">
        <v>0</v>
      </c>
      <c r="AL1682" s="2" t="n">
        <v>60</v>
      </c>
      <c r="AM1682" s="2" t="inlineStr">
        <is>
          <t>跌破MA20观察</t>
        </is>
      </c>
    </row>
    <row r="1683">
      <c r="A1683" s="2" t="inlineStr">
        <is>
          <t>000833</t>
        </is>
      </c>
      <c r="B1683" s="2" t="inlineStr">
        <is>
          <t>粤桂股份</t>
        </is>
      </c>
      <c r="C1683" s="2" t="inlineStr">
        <is>
          <t>2026-04-23</t>
        </is>
      </c>
      <c r="D1683" s="2" t="n">
        <v>24.78</v>
      </c>
      <c r="E1683" s="2" t="n">
        <v>24.796</v>
      </c>
      <c r="F1683" s="2" t="n">
        <v>23.795</v>
      </c>
      <c r="G1683" s="2" t="n">
        <v>21.57875</v>
      </c>
      <c r="H1683" s="2" t="n">
        <v>0.007496495540702419</v>
      </c>
      <c r="I1683" s="2" t="n">
        <v>0.02939585992083238</v>
      </c>
      <c r="J1683" s="2" t="n">
        <v>0.04866694879390621</v>
      </c>
      <c r="K1683" s="2" t="n">
        <v>0.02439024390243905</v>
      </c>
      <c r="L1683" s="2" t="n">
        <v>0.1424619640387275</v>
      </c>
      <c r="M1683" s="2" t="n">
        <v>1102099547.4</v>
      </c>
      <c r="N1683" s="2" t="n">
        <v>1091282452.75</v>
      </c>
      <c r="O1683" s="2" t="n">
        <v>1.009912277635127</v>
      </c>
      <c r="P1683" s="2" t="n">
        <v>0.09488958155985838</v>
      </c>
      <c r="Q1683" s="2" t="n">
        <v>0.0964500200402455</v>
      </c>
      <c r="R1683" s="2" t="n">
        <v>27.34</v>
      </c>
      <c r="S1683" s="2" t="n">
        <v>30.08</v>
      </c>
      <c r="T1683" s="2" t="b">
        <v>0</v>
      </c>
      <c r="U1683" s="2" t="b">
        <v>0</v>
      </c>
      <c r="V1683" s="2" t="n">
        <v>-0.1761968085106382</v>
      </c>
      <c r="W1683" s="2" t="n">
        <v>-0.1181339352896914</v>
      </c>
      <c r="X1683" s="2" t="n">
        <v>1.419927628300609</v>
      </c>
      <c r="Y1683" s="2" t="n">
        <v>0</v>
      </c>
      <c r="Z1683" s="2" t="b">
        <v>0</v>
      </c>
      <c r="AA1683" s="2" t="n">
        <v>0.0548458104148879</v>
      </c>
      <c r="AB1683" s="2" t="n">
        <v>0.0142934400931749</v>
      </c>
      <c r="AC1683" s="2" t="n">
        <v>0.5966288384512684</v>
      </c>
      <c r="AD1683" s="2" t="n">
        <v>0.8421228304405874</v>
      </c>
      <c r="AE1683" s="2" t="b">
        <v>1</v>
      </c>
      <c r="AF1683" s="2" t="b">
        <v>0</v>
      </c>
      <c r="AG1683" s="2" t="b">
        <v>0</v>
      </c>
      <c r="AH1683" s="2" t="b">
        <v>0</v>
      </c>
      <c r="AI1683" s="2" t="b">
        <v>0</v>
      </c>
      <c r="AJ1683" s="2" t="b">
        <v>0</v>
      </c>
      <c r="AK1683" s="2" t="b">
        <v>0</v>
      </c>
      <c r="AL1683" s="2" t="n">
        <v>59</v>
      </c>
      <c r="AM1683" s="2" t="inlineStr">
        <is>
          <t>跌破MA20观察</t>
        </is>
      </c>
    </row>
    <row r="1684">
      <c r="A1684" s="2" t="inlineStr">
        <is>
          <t>002638</t>
        </is>
      </c>
      <c r="B1684" s="2" t="inlineStr">
        <is>
          <t>勤上股份</t>
        </is>
      </c>
      <c r="C1684" s="2" t="inlineStr">
        <is>
          <t>2026-04-23</t>
        </is>
      </c>
      <c r="D1684" s="2" t="n">
        <v>4.33</v>
      </c>
      <c r="E1684" s="2" t="n">
        <v>4.4065</v>
      </c>
      <c r="F1684" s="2" t="n">
        <v>3.745166666666667</v>
      </c>
      <c r="G1684" s="2" t="n">
        <v>3.38325</v>
      </c>
      <c r="H1684" s="2" t="n">
        <v>0.03136337039204218</v>
      </c>
      <c r="I1684" s="2" t="n">
        <v>0.07162954838094349</v>
      </c>
      <c r="J1684" s="2" t="n">
        <v>0.01643192488262923</v>
      </c>
      <c r="K1684" s="2" t="n">
        <v>0.02850356294536827</v>
      </c>
      <c r="L1684" s="2" t="n">
        <v>0.3531249999999999</v>
      </c>
      <c r="M1684" s="2" t="n">
        <v>194452833.6</v>
      </c>
      <c r="N1684" s="2" t="n">
        <v>271262693.35</v>
      </c>
      <c r="O1684" s="2" t="n">
        <v>0.7168432606731691</v>
      </c>
      <c r="P1684" s="2" t="n">
        <v>0.0318099610708356</v>
      </c>
      <c r="Q1684" s="2" t="n">
        <v>0.04536891564273848</v>
      </c>
      <c r="R1684" s="2" t="n">
        <v>4.94</v>
      </c>
      <c r="S1684" s="2" t="n">
        <v>4.94</v>
      </c>
      <c r="T1684" s="2" t="b">
        <v>0</v>
      </c>
      <c r="U1684" s="2" t="b">
        <v>0</v>
      </c>
      <c r="V1684" s="2" t="n">
        <v>-0.1234817813765182</v>
      </c>
      <c r="W1684" s="2" t="n">
        <v>-0.0864978902953587</v>
      </c>
      <c r="X1684" s="2" t="n">
        <v>1.230869622384874</v>
      </c>
      <c r="Y1684" s="2" t="n">
        <v>0</v>
      </c>
      <c r="Z1684" s="2" t="b">
        <v>0</v>
      </c>
      <c r="AA1684" s="2" t="n">
        <v>0.0548458104148879</v>
      </c>
      <c r="AB1684" s="2" t="n">
        <v>0.0142934400931749</v>
      </c>
      <c r="AC1684" s="2" t="n">
        <v>0.613150867823765</v>
      </c>
      <c r="AD1684" s="2" t="n">
        <v>0.9389185580774366</v>
      </c>
      <c r="AE1684" s="2" t="b">
        <v>1</v>
      </c>
      <c r="AF1684" s="2" t="b">
        <v>0</v>
      </c>
      <c r="AG1684" s="2" t="b">
        <v>0</v>
      </c>
      <c r="AH1684" s="2" t="b">
        <v>0</v>
      </c>
      <c r="AI1684" s="2" t="b">
        <v>0</v>
      </c>
      <c r="AJ1684" s="2" t="b">
        <v>0</v>
      </c>
      <c r="AK1684" s="2" t="b">
        <v>0</v>
      </c>
      <c r="AL1684" s="2" t="n">
        <v>58</v>
      </c>
      <c r="AM1684" s="2" t="inlineStr">
        <is>
          <t>跌破MA20观察</t>
        </is>
      </c>
    </row>
    <row r="1685">
      <c r="A1685" s="2" t="inlineStr">
        <is>
          <t>603881</t>
        </is>
      </c>
      <c r="B1685" s="2" t="inlineStr">
        <is>
          <t>数据港</t>
        </is>
      </c>
      <c r="C1685" s="2" t="inlineStr">
        <is>
          <t>2026-04-23</t>
        </is>
      </c>
      <c r="D1685" s="2" t="n">
        <v>38.81</v>
      </c>
      <c r="E1685" s="2" t="n">
        <v>38.8755</v>
      </c>
      <c r="F1685" s="2" t="n">
        <v>38.21983333333333</v>
      </c>
      <c r="G1685" s="2" t="n">
        <v>35.45425</v>
      </c>
      <c r="H1685" s="2" t="n">
        <v>0.01339885040991629</v>
      </c>
      <c r="I1685" s="2" t="n">
        <v>0.02194344793778824</v>
      </c>
      <c r="J1685" s="2" t="n">
        <v>-0.004871794871794788</v>
      </c>
      <c r="K1685" s="2" t="n">
        <v>0.01331592689295058</v>
      </c>
      <c r="L1685" s="2" t="n">
        <v>0.1530005941770649</v>
      </c>
      <c r="M1685" s="2" t="n">
        <v>2421681843.4</v>
      </c>
      <c r="N1685" s="2" t="n">
        <v>2490103834.8</v>
      </c>
      <c r="O1685" s="2" t="n">
        <v>0.9725224344287251</v>
      </c>
      <c r="P1685" s="2" t="n">
        <v>0.08564415298046027</v>
      </c>
      <c r="Q1685" s="2" t="n">
        <v>0.08865755834145235</v>
      </c>
      <c r="R1685" s="2" t="n">
        <v>42.62</v>
      </c>
      <c r="S1685" s="2" t="n">
        <v>45.12</v>
      </c>
      <c r="T1685" s="2" t="b">
        <v>0</v>
      </c>
      <c r="U1685" s="2" t="b">
        <v>0</v>
      </c>
      <c r="V1685" s="2" t="n">
        <v>-0.1398492907801417</v>
      </c>
      <c r="W1685" s="2" t="n">
        <v>-0.09505703422053235</v>
      </c>
      <c r="X1685" s="2" t="n">
        <v>1.38006077089147</v>
      </c>
      <c r="Y1685" s="2" t="n">
        <v>0</v>
      </c>
      <c r="Z1685" s="2" t="b">
        <v>0</v>
      </c>
      <c r="AA1685" s="2" t="n">
        <v>0.0548458104148879</v>
      </c>
      <c r="AB1685" s="2" t="n">
        <v>0.0142934400931749</v>
      </c>
      <c r="AC1685" s="2" t="n">
        <v>0.5357142857142857</v>
      </c>
      <c r="AD1685" s="2" t="n">
        <v>0.8508010680907877</v>
      </c>
      <c r="AE1685" s="2" t="b">
        <v>1</v>
      </c>
      <c r="AF1685" s="2" t="b">
        <v>0</v>
      </c>
      <c r="AG1685" s="2" t="b">
        <v>0</v>
      </c>
      <c r="AH1685" s="2" t="b">
        <v>0</v>
      </c>
      <c r="AI1685" s="2" t="b">
        <v>0</v>
      </c>
      <c r="AJ1685" s="2" t="b">
        <v>0</v>
      </c>
      <c r="AK1685" s="2" t="b">
        <v>0</v>
      </c>
      <c r="AL1685" s="2" t="n">
        <v>58</v>
      </c>
      <c r="AM1685" s="2" t="inlineStr">
        <is>
          <t>跌破MA20观察</t>
        </is>
      </c>
    </row>
    <row r="1686">
      <c r="A1686" s="2" t="inlineStr">
        <is>
          <t>603259</t>
        </is>
      </c>
      <c r="B1686" s="2" t="inlineStr">
        <is>
          <t>药明康德</t>
        </is>
      </c>
      <c r="C1686" s="2" t="inlineStr">
        <is>
          <t>2026-04-23</t>
        </is>
      </c>
      <c r="D1686" s="2" t="n">
        <v>98.62</v>
      </c>
      <c r="E1686" s="2" t="n">
        <v>100.051</v>
      </c>
      <c r="F1686" s="2" t="n">
        <v>96.05333333333333</v>
      </c>
      <c r="G1686" s="2" t="n">
        <v>94.71441666666668</v>
      </c>
      <c r="H1686" s="2" t="n">
        <v>0.01964880812857328</v>
      </c>
      <c r="I1686" s="2" t="n">
        <v>0.00283282175495736</v>
      </c>
      <c r="J1686" s="2" t="n">
        <v>-0.05653879269109341</v>
      </c>
      <c r="K1686" s="2" t="n">
        <v>0.06558616963803354</v>
      </c>
      <c r="L1686" s="2" t="n">
        <v>0.007354443309499414</v>
      </c>
      <c r="M1686" s="2" t="n">
        <v>4147345490.6</v>
      </c>
      <c r="N1686" s="2" t="n">
        <v>4254924736.9</v>
      </c>
      <c r="O1686" s="2" t="n">
        <v>0.9747165336751928</v>
      </c>
      <c r="P1686" s="2" t="n">
        <v>0.0168016485261654</v>
      </c>
      <c r="Q1686" s="2" t="n">
        <v>0.01696494203107781</v>
      </c>
      <c r="R1686" s="2" t="n">
        <v>107.05</v>
      </c>
      <c r="S1686" s="2" t="n">
        <v>107.05</v>
      </c>
      <c r="T1686" s="2" t="b">
        <v>0</v>
      </c>
      <c r="U1686" s="2" t="b">
        <v>0</v>
      </c>
      <c r="V1686" s="2" t="n">
        <v>-0.07874824848201767</v>
      </c>
      <c r="W1686" s="2" t="n">
        <v>-0.07750095093191323</v>
      </c>
      <c r="X1686" s="2" t="n">
        <v>1.824101894440008</v>
      </c>
      <c r="Y1686" s="2" t="n">
        <v>0</v>
      </c>
      <c r="Z1686" s="2" t="b">
        <v>0</v>
      </c>
      <c r="AA1686" s="2" t="n">
        <v>0.0548458104148879</v>
      </c>
      <c r="AB1686" s="2" t="n">
        <v>0.0142934400931749</v>
      </c>
      <c r="AC1686" s="2" t="n">
        <v>0.732977303070761</v>
      </c>
      <c r="AD1686" s="2" t="n">
        <v>0.6615487316421896</v>
      </c>
      <c r="AE1686" s="2" t="b">
        <v>1</v>
      </c>
      <c r="AF1686" s="2" t="b">
        <v>0</v>
      </c>
      <c r="AG1686" s="2" t="b">
        <v>0</v>
      </c>
      <c r="AH1686" s="2" t="b">
        <v>0</v>
      </c>
      <c r="AI1686" s="2" t="b">
        <v>0</v>
      </c>
      <c r="AJ1686" s="2" t="b">
        <v>0</v>
      </c>
      <c r="AK1686" s="2" t="b">
        <v>0</v>
      </c>
      <c r="AL1686" s="2" t="n">
        <v>57</v>
      </c>
      <c r="AM1686" s="2" t="inlineStr">
        <is>
          <t>跌破MA20观察</t>
        </is>
      </c>
    </row>
    <row r="1687">
      <c r="A1687" s="2" t="inlineStr">
        <is>
          <t>603520</t>
        </is>
      </c>
      <c r="B1687" s="2" t="inlineStr">
        <is>
          <t>司太立</t>
        </is>
      </c>
      <c r="C1687" s="2" t="inlineStr">
        <is>
          <t>2026-04-23</t>
        </is>
      </c>
      <c r="D1687" s="2" t="n">
        <v>10.32</v>
      </c>
      <c r="E1687" s="2" t="n">
        <v>10.5415</v>
      </c>
      <c r="F1687" s="2" t="n">
        <v>10.141</v>
      </c>
      <c r="G1687" s="2" t="n">
        <v>10.05558333333333</v>
      </c>
      <c r="H1687" s="2" t="n">
        <v>0.03165981601096091</v>
      </c>
      <c r="I1687" s="2" t="n">
        <v>0.01125164121059008</v>
      </c>
      <c r="J1687" s="2" t="n">
        <v>-0.006737247353224229</v>
      </c>
      <c r="K1687" s="2" t="n">
        <v>0.1303395399780942</v>
      </c>
      <c r="L1687" s="2" t="n">
        <v>0</v>
      </c>
      <c r="M1687" s="2" t="n">
        <v>159684008.2</v>
      </c>
      <c r="N1687" s="2" t="n">
        <v>308992753.1</v>
      </c>
      <c r="O1687" s="2" t="n">
        <v>0.5167888456863617</v>
      </c>
      <c r="P1687" s="2" t="n">
        <v>0.03375894349425024</v>
      </c>
      <c r="Q1687" s="2" t="n">
        <v>0.06521963803548483</v>
      </c>
      <c r="R1687" s="2" t="n">
        <v>11.13</v>
      </c>
      <c r="S1687" s="2" t="n">
        <v>11.13</v>
      </c>
      <c r="T1687" s="2" t="b">
        <v>0</v>
      </c>
      <c r="U1687" s="2" t="b">
        <v>0</v>
      </c>
      <c r="V1687" s="2" t="n">
        <v>-0.07277628032345018</v>
      </c>
      <c r="W1687" s="2" t="n">
        <v>-0.05432780847145491</v>
      </c>
      <c r="X1687" s="2" t="n">
        <v>1.037755089526787</v>
      </c>
      <c r="Y1687" s="2" t="n">
        <v>0</v>
      </c>
      <c r="Z1687" s="2" t="b">
        <v>0</v>
      </c>
      <c r="AA1687" s="2" t="n">
        <v>0.0548458104148879</v>
      </c>
      <c r="AB1687" s="2" t="n">
        <v>0.0142934400931749</v>
      </c>
      <c r="AC1687" s="2" t="n">
        <v>0.852803738317757</v>
      </c>
      <c r="AD1687" s="2" t="n">
        <v>0.6466955941255007</v>
      </c>
      <c r="AE1687" s="2" t="b">
        <v>1</v>
      </c>
      <c r="AF1687" s="2" t="b">
        <v>0</v>
      </c>
      <c r="AG1687" s="2" t="b">
        <v>0</v>
      </c>
      <c r="AH1687" s="2" t="b">
        <v>0</v>
      </c>
      <c r="AI1687" s="2" t="b">
        <v>0</v>
      </c>
      <c r="AJ1687" s="2" t="b">
        <v>0</v>
      </c>
      <c r="AK1687" s="2" t="b">
        <v>0</v>
      </c>
      <c r="AL1687" s="2" t="n">
        <v>57</v>
      </c>
      <c r="AM1687" s="2" t="inlineStr">
        <is>
          <t>跌破MA20观察</t>
        </is>
      </c>
    </row>
    <row r="1688">
      <c r="A1688" s="2" t="inlineStr">
        <is>
          <t>002479</t>
        </is>
      </c>
      <c r="B1688" s="2" t="inlineStr">
        <is>
          <t>富春环保</t>
        </is>
      </c>
      <c r="C1688" s="2" t="inlineStr">
        <is>
          <t>2026-04-23</t>
        </is>
      </c>
      <c r="D1688" s="2" t="n">
        <v>5.65</v>
      </c>
      <c r="E1688" s="2" t="n">
        <v>5.6655</v>
      </c>
      <c r="F1688" s="2" t="n">
        <v>5.422333333333333</v>
      </c>
      <c r="G1688" s="2" t="n">
        <v>5.18225</v>
      </c>
      <c r="H1688" s="2" t="n">
        <v>0.01061362825544054</v>
      </c>
      <c r="I1688" s="2" t="n">
        <v>0.02128327473631342</v>
      </c>
      <c r="J1688" s="2" t="n">
        <v>0</v>
      </c>
      <c r="K1688" s="2" t="n">
        <v>-0.02753872633390697</v>
      </c>
      <c r="L1688" s="2" t="n">
        <v>0.107843137254902</v>
      </c>
      <c r="M1688" s="2" t="n">
        <v>135119813.8</v>
      </c>
      <c r="N1688" s="2" t="n">
        <v>275233048.35</v>
      </c>
      <c r="O1688" s="2" t="n">
        <v>0.4909287406073959</v>
      </c>
      <c r="P1688" s="2" t="n">
        <v>0.02775087661082748</v>
      </c>
      <c r="Q1688" s="2" t="n">
        <v>0.05511408466931204</v>
      </c>
      <c r="R1688" s="2" t="n">
        <v>6.27</v>
      </c>
      <c r="S1688" s="2" t="n">
        <v>6.27</v>
      </c>
      <c r="T1688" s="2" t="b">
        <v>0</v>
      </c>
      <c r="U1688" s="2" t="b">
        <v>0</v>
      </c>
      <c r="V1688" s="2" t="n">
        <v>-0.09888357256778302</v>
      </c>
      <c r="W1688" s="2" t="n">
        <v>-0.0744500846023689</v>
      </c>
      <c r="X1688" s="2" t="n">
        <v>1.508118414548892</v>
      </c>
      <c r="Y1688" s="2" t="n">
        <v>0</v>
      </c>
      <c r="Z1688" s="2" t="b">
        <v>0</v>
      </c>
      <c r="AA1688" s="2" t="n">
        <v>0.0548458104148879</v>
      </c>
      <c r="AB1688" s="2" t="n">
        <v>0.0142934400931749</v>
      </c>
      <c r="AC1688" s="2" t="n">
        <v>0.2973965287049399</v>
      </c>
      <c r="AD1688" s="2" t="n">
        <v>0.8157543391188251</v>
      </c>
      <c r="AE1688" s="2" t="b">
        <v>1</v>
      </c>
      <c r="AF1688" s="2" t="b">
        <v>0</v>
      </c>
      <c r="AG1688" s="2" t="b">
        <v>0</v>
      </c>
      <c r="AH1688" s="2" t="b">
        <v>0</v>
      </c>
      <c r="AI1688" s="2" t="b">
        <v>0</v>
      </c>
      <c r="AJ1688" s="2" t="b">
        <v>0</v>
      </c>
      <c r="AK1688" s="2" t="b">
        <v>0</v>
      </c>
      <c r="AL1688" s="2" t="n">
        <v>56</v>
      </c>
      <c r="AM1688" s="2" t="inlineStr">
        <is>
          <t>跌破MA20观察</t>
        </is>
      </c>
    </row>
    <row r="1689">
      <c r="A1689" s="2" t="inlineStr">
        <is>
          <t>600015</t>
        </is>
      </c>
      <c r="B1689" s="2" t="inlineStr">
        <is>
          <t>华夏银行</t>
        </is>
      </c>
      <c r="C1689" s="2" t="inlineStr">
        <is>
          <t>2026-04-23</t>
        </is>
      </c>
      <c r="D1689" s="2" t="n">
        <v>7.18</v>
      </c>
      <c r="E1689" s="2" t="n">
        <v>7.264</v>
      </c>
      <c r="F1689" s="2" t="n">
        <v>6.9135</v>
      </c>
      <c r="G1689" s="2" t="n">
        <v>6.836416666666667</v>
      </c>
      <c r="H1689" s="2" t="n">
        <v>0.001792856157771361</v>
      </c>
      <c r="I1689" s="2" t="n">
        <v>0.01624283404380411</v>
      </c>
      <c r="J1689" s="2" t="n">
        <v>-0.01912568306010942</v>
      </c>
      <c r="K1689" s="2" t="n">
        <v>0</v>
      </c>
      <c r="L1689" s="2" t="n">
        <v>0.1114551083591331</v>
      </c>
      <c r="M1689" s="2" t="n">
        <v>344463573.8</v>
      </c>
      <c r="N1689" s="2" t="n">
        <v>408498204</v>
      </c>
      <c r="O1689" s="2" t="n">
        <v>0.8432437901244726</v>
      </c>
      <c r="P1689" s="2" t="n">
        <v>0.00312195459382878</v>
      </c>
      <c r="Q1689" s="2" t="n">
        <v>0.003641896492305015</v>
      </c>
      <c r="R1689" s="2" t="n">
        <v>7.52</v>
      </c>
      <c r="S1689" s="2" t="n">
        <v>7.52</v>
      </c>
      <c r="T1689" s="2" t="b">
        <v>0</v>
      </c>
      <c r="U1689" s="2" t="b">
        <v>0</v>
      </c>
      <c r="V1689" s="2" t="n">
        <v>-0.04521276595744683</v>
      </c>
      <c r="W1689" s="2" t="n">
        <v>-0.05206942590120167</v>
      </c>
      <c r="X1689" s="2" t="n">
        <v>1.017074657892021</v>
      </c>
      <c r="Y1689" s="2" t="n">
        <v>0</v>
      </c>
      <c r="Z1689" s="2" t="b">
        <v>0</v>
      </c>
      <c r="AA1689" s="2" t="n">
        <v>0.0548458104148879</v>
      </c>
      <c r="AB1689" s="2" t="n">
        <v>0.0142934400931749</v>
      </c>
      <c r="AC1689" s="2" t="n">
        <v>0.4691255006675568</v>
      </c>
      <c r="AD1689" s="2" t="n">
        <v>0.8200934579439252</v>
      </c>
      <c r="AE1689" s="2" t="b">
        <v>1</v>
      </c>
      <c r="AF1689" s="2" t="b">
        <v>0</v>
      </c>
      <c r="AG1689" s="2" t="b">
        <v>0</v>
      </c>
      <c r="AH1689" s="2" t="b">
        <v>0</v>
      </c>
      <c r="AI1689" s="2" t="b">
        <v>1</v>
      </c>
      <c r="AJ1689" s="2" t="b">
        <v>0</v>
      </c>
      <c r="AK1689" s="2" t="b">
        <v>0</v>
      </c>
      <c r="AL1689" s="2" t="n">
        <v>56</v>
      </c>
      <c r="AM1689" s="2" t="inlineStr">
        <is>
          <t>跌破MA20观察</t>
        </is>
      </c>
    </row>
    <row r="1690">
      <c r="A1690" s="2" t="inlineStr">
        <is>
          <t>603211</t>
        </is>
      </c>
      <c r="B1690" s="2" t="inlineStr">
        <is>
          <t>晋拓股份</t>
        </is>
      </c>
      <c r="C1690" s="2" t="inlineStr">
        <is>
          <t>2026-04-23</t>
        </is>
      </c>
      <c r="D1690" s="2" t="n">
        <v>23.95</v>
      </c>
      <c r="E1690" s="2" t="n">
        <v>25.393</v>
      </c>
      <c r="F1690" s="2" t="n">
        <v>23.75216666666666</v>
      </c>
      <c r="G1690" s="2" t="n">
        <v>21.69366666666667</v>
      </c>
      <c r="H1690" s="2" t="n">
        <v>0.01100869946051408</v>
      </c>
      <c r="I1690" s="2" t="n">
        <v>0.02253680796716684</v>
      </c>
      <c r="J1690" s="2" t="n">
        <v>-0.08935361216730042</v>
      </c>
      <c r="K1690" s="2" t="n">
        <v>-0.04391217564870264</v>
      </c>
      <c r="L1690" s="2" t="n">
        <v>0.05043859649122795</v>
      </c>
      <c r="M1690" s="2" t="n">
        <v>422624437.2</v>
      </c>
      <c r="N1690" s="2" t="n">
        <v>288926899.05</v>
      </c>
      <c r="O1690" s="2" t="n">
        <v>1.462738286361019</v>
      </c>
      <c r="P1690" s="2" t="n">
        <v>0.06017578584883441</v>
      </c>
      <c r="Q1690" s="2" t="n">
        <v>0.04135524561455141</v>
      </c>
      <c r="R1690" s="2" t="n">
        <v>28.16</v>
      </c>
      <c r="S1690" s="2" t="n">
        <v>28.16</v>
      </c>
      <c r="T1690" s="2" t="b">
        <v>0</v>
      </c>
      <c r="U1690" s="2" t="b">
        <v>0</v>
      </c>
      <c r="V1690" s="2" t="n">
        <v>-0.1495028409090909</v>
      </c>
      <c r="W1690" s="2" t="n">
        <v>-0.1146025878003697</v>
      </c>
      <c r="X1690" s="2" t="n">
        <v>0.9718612384681814</v>
      </c>
      <c r="Y1690" s="2" t="n">
        <v>0</v>
      </c>
      <c r="Z1690" s="2" t="b">
        <v>0</v>
      </c>
      <c r="AA1690" s="2" t="n">
        <v>0.0548458104148879</v>
      </c>
      <c r="AB1690" s="2" t="n">
        <v>0.0142934400931749</v>
      </c>
      <c r="AC1690" s="2" t="n">
        <v>0.215954606141522</v>
      </c>
      <c r="AD1690" s="2" t="n">
        <v>0.7433244325767691</v>
      </c>
      <c r="AE1690" s="2" t="b">
        <v>1</v>
      </c>
      <c r="AF1690" s="2" t="b">
        <v>0</v>
      </c>
      <c r="AG1690" s="2" t="b">
        <v>0</v>
      </c>
      <c r="AH1690" s="2" t="b">
        <v>1</v>
      </c>
      <c r="AI1690" s="2" t="b">
        <v>0</v>
      </c>
      <c r="AJ1690" s="2" t="b">
        <v>0</v>
      </c>
      <c r="AK1690" s="2" t="b">
        <v>0</v>
      </c>
      <c r="AL1690" s="2" t="n">
        <v>56</v>
      </c>
      <c r="AM1690" s="2" t="inlineStr">
        <is>
          <t>跌破MA20观察</t>
        </is>
      </c>
    </row>
    <row r="1691">
      <c r="A1691" s="2" t="inlineStr">
        <is>
          <t>603222</t>
        </is>
      </c>
      <c r="B1691" s="2" t="inlineStr">
        <is>
          <t>济民健康</t>
        </is>
      </c>
      <c r="C1691" s="2" t="inlineStr">
        <is>
          <t>2026-04-23</t>
        </is>
      </c>
      <c r="D1691" s="2" t="n">
        <v>9.91</v>
      </c>
      <c r="E1691" s="2" t="n">
        <v>10.047</v>
      </c>
      <c r="F1691" s="2" t="n">
        <v>9.277166666666666</v>
      </c>
      <c r="G1691" s="2" t="n">
        <v>9.529999999999999</v>
      </c>
      <c r="H1691" s="2" t="n">
        <v>0.03785961468932397</v>
      </c>
      <c r="I1691" s="2" t="n">
        <v>0.01222018148424264</v>
      </c>
      <c r="J1691" s="2" t="n">
        <v>-0.05438931297709926</v>
      </c>
      <c r="K1691" s="2" t="n">
        <v>0.1122334455667788</v>
      </c>
      <c r="L1691" s="2" t="n">
        <v>0.06330472103004281</v>
      </c>
      <c r="M1691" s="2" t="n">
        <v>246670613.4</v>
      </c>
      <c r="N1691" s="2" t="n">
        <v>414075230.5</v>
      </c>
      <c r="O1691" s="2" t="n">
        <v>0.5957144867181328</v>
      </c>
      <c r="P1691" s="2" t="n">
        <v>0.04559607640292709</v>
      </c>
      <c r="Q1691" s="2" t="n">
        <v>0.07646173365715167</v>
      </c>
      <c r="R1691" s="2" t="n">
        <v>11.52</v>
      </c>
      <c r="S1691" s="2" t="n">
        <v>11.52</v>
      </c>
      <c r="T1691" s="2" t="b">
        <v>0</v>
      </c>
      <c r="U1691" s="2" t="b">
        <v>0</v>
      </c>
      <c r="V1691" s="2" t="n">
        <v>-0.1397569444444444</v>
      </c>
      <c r="W1691" s="2" t="n">
        <v>-0.1206743566992013</v>
      </c>
      <c r="X1691" s="2" t="n">
        <v>0.9505480621998711</v>
      </c>
      <c r="Y1691" s="2" t="n">
        <v>0</v>
      </c>
      <c r="Z1691" s="2" t="b">
        <v>0</v>
      </c>
      <c r="AA1691" s="2" t="n">
        <v>0.0548458104148879</v>
      </c>
      <c r="AB1691" s="2" t="n">
        <v>0.0142934400931749</v>
      </c>
      <c r="AC1691" s="2" t="n">
        <v>0.8234312416555407</v>
      </c>
      <c r="AD1691" s="2" t="n">
        <v>0.7616822429906542</v>
      </c>
      <c r="AE1691" s="2" t="b">
        <v>1</v>
      </c>
      <c r="AF1691" s="2" t="b">
        <v>0</v>
      </c>
      <c r="AG1691" s="2" t="b">
        <v>1</v>
      </c>
      <c r="AH1691" s="2" t="b">
        <v>0</v>
      </c>
      <c r="AI1691" s="2" t="b">
        <v>0</v>
      </c>
      <c r="AJ1691" s="2" t="b">
        <v>0</v>
      </c>
      <c r="AK1691" s="2" t="b">
        <v>0</v>
      </c>
      <c r="AL1691" s="2" t="n">
        <v>56</v>
      </c>
      <c r="AM1691" s="2" t="inlineStr">
        <is>
          <t>跌破MA20观察</t>
        </is>
      </c>
    </row>
    <row r="1692">
      <c r="A1692" s="2" t="inlineStr">
        <is>
          <t>603565</t>
        </is>
      </c>
      <c r="B1692" s="2" t="inlineStr">
        <is>
          <t>中谷物流</t>
        </is>
      </c>
      <c r="C1692" s="2" t="inlineStr">
        <is>
          <t>2026-04-23</t>
        </is>
      </c>
      <c r="D1692" s="2" t="n">
        <v>10.78</v>
      </c>
      <c r="E1692" s="2" t="n">
        <v>11.2585</v>
      </c>
      <c r="F1692" s="2" t="n">
        <v>10.69566666666667</v>
      </c>
      <c r="G1692" s="2" t="n">
        <v>10.48591666666667</v>
      </c>
      <c r="H1692" s="2" t="n">
        <v>0.01578923625208661</v>
      </c>
      <c r="I1692" s="2" t="n">
        <v>0.02488181934329869</v>
      </c>
      <c r="J1692" s="2" t="n">
        <v>-0.02531645569620267</v>
      </c>
      <c r="K1692" s="2" t="n">
        <v>-0.017319963536919</v>
      </c>
      <c r="L1692" s="2" t="n">
        <v>0.08779011099899092</v>
      </c>
      <c r="M1692" s="2" t="n">
        <v>230405545.4</v>
      </c>
      <c r="N1692" s="2" t="n">
        <v>194781877.2</v>
      </c>
      <c r="O1692" s="2" t="n">
        <v>1.182890054824875</v>
      </c>
      <c r="P1692" s="2" t="n">
        <v>0.00947049303975122</v>
      </c>
      <c r="Q1692" s="2" t="n">
        <v>0.00807986137452742</v>
      </c>
      <c r="R1692" s="2" t="n">
        <v>12.12</v>
      </c>
      <c r="S1692" s="2" t="n">
        <v>12.12</v>
      </c>
      <c r="T1692" s="2" t="b">
        <v>0</v>
      </c>
      <c r="U1692" s="2" t="b">
        <v>0</v>
      </c>
      <c r="V1692" s="2" t="n">
        <v>-0.1105610561056105</v>
      </c>
      <c r="W1692" s="2" t="n">
        <v>-0.09941520467836262</v>
      </c>
      <c r="X1692" s="2" t="n">
        <v>1.269623973039569</v>
      </c>
      <c r="Y1692" s="2" t="n">
        <v>0</v>
      </c>
      <c r="Z1692" s="2" t="b">
        <v>1</v>
      </c>
      <c r="AA1692" s="2" t="n">
        <v>0.0548458104148879</v>
      </c>
      <c r="AB1692" s="2" t="n">
        <v>0.0142934400931749</v>
      </c>
      <c r="AC1692" s="2" t="n">
        <v>0.3591455273698264</v>
      </c>
      <c r="AD1692" s="2" t="n">
        <v>0.7927236315086782</v>
      </c>
      <c r="AE1692" s="2" t="b">
        <v>1</v>
      </c>
      <c r="AF1692" s="2" t="b">
        <v>0</v>
      </c>
      <c r="AG1692" s="2" t="b">
        <v>0</v>
      </c>
      <c r="AH1692" s="2" t="b">
        <v>0</v>
      </c>
      <c r="AI1692" s="2" t="b">
        <v>0</v>
      </c>
      <c r="AJ1692" s="2" t="b">
        <v>0</v>
      </c>
      <c r="AK1692" s="2" t="b">
        <v>0</v>
      </c>
      <c r="AL1692" s="2" t="n">
        <v>56</v>
      </c>
      <c r="AM1692" s="2" t="inlineStr">
        <is>
          <t>跌破MA20观察</t>
        </is>
      </c>
    </row>
    <row r="1693">
      <c r="A1693" s="2" t="inlineStr">
        <is>
          <t>000973</t>
        </is>
      </c>
      <c r="B1693" s="2" t="inlineStr">
        <is>
          <t>佛塑科技</t>
        </is>
      </c>
      <c r="C1693" s="2" t="inlineStr">
        <is>
          <t>2026-04-23</t>
        </is>
      </c>
      <c r="D1693" s="2" t="n">
        <v>17.25</v>
      </c>
      <c r="E1693" s="2" t="n">
        <v>18.128</v>
      </c>
      <c r="F1693" s="2" t="n">
        <v>15.33533333333333</v>
      </c>
      <c r="G1693" s="2" t="n">
        <v>13.79041666666667</v>
      </c>
      <c r="H1693" s="2" t="n">
        <v>0.02551337896701922</v>
      </c>
      <c r="I1693" s="2" t="n">
        <v>0.05234745811174002</v>
      </c>
      <c r="J1693" s="2" t="n">
        <v>-0.008620689655172376</v>
      </c>
      <c r="K1693" s="2" t="n">
        <v>0.0135135135135136</v>
      </c>
      <c r="L1693" s="2" t="n">
        <v>0.3734076433121019</v>
      </c>
      <c r="M1693" s="2" t="n">
        <v>1485706550.2</v>
      </c>
      <c r="N1693" s="2" t="n">
        <v>1451666007.35</v>
      </c>
      <c r="O1693" s="2" t="n">
        <v>1.023449293899318</v>
      </c>
      <c r="P1693" s="2" t="n">
        <v>0.116483188653517</v>
      </c>
      <c r="Q1693" s="2" t="n">
        <v>0.1126044312291047</v>
      </c>
      <c r="R1693" s="2" t="n">
        <v>20.69</v>
      </c>
      <c r="S1693" s="2" t="n">
        <v>20.69</v>
      </c>
      <c r="T1693" s="2" t="b">
        <v>0</v>
      </c>
      <c r="U1693" s="2" t="b">
        <v>0</v>
      </c>
      <c r="V1693" s="2" t="n">
        <v>-0.16626389560174</v>
      </c>
      <c r="W1693" s="2" t="n">
        <v>-0.1185487991824221</v>
      </c>
      <c r="X1693" s="2" t="n">
        <v>0.7530432786772085</v>
      </c>
      <c r="Y1693" s="2" t="n">
        <v>0</v>
      </c>
      <c r="Z1693" s="2" t="b">
        <v>0</v>
      </c>
      <c r="AA1693" s="2" t="n">
        <v>0.0548458104148879</v>
      </c>
      <c r="AB1693" s="2" t="n">
        <v>0.0142934400931749</v>
      </c>
      <c r="AC1693" s="2" t="n">
        <v>0.5370493991989319</v>
      </c>
      <c r="AD1693" s="2" t="n">
        <v>0.9442590120160214</v>
      </c>
      <c r="AE1693" s="2" t="b">
        <v>1</v>
      </c>
      <c r="AF1693" s="2" t="b">
        <v>0</v>
      </c>
      <c r="AG1693" s="2" t="b">
        <v>0</v>
      </c>
      <c r="AH1693" s="2" t="b">
        <v>0</v>
      </c>
      <c r="AI1693" s="2" t="b">
        <v>0</v>
      </c>
      <c r="AJ1693" s="2" t="b">
        <v>0</v>
      </c>
      <c r="AK1693" s="2" t="b">
        <v>0</v>
      </c>
      <c r="AL1693" s="2" t="n">
        <v>55</v>
      </c>
      <c r="AM1693" s="2" t="inlineStr">
        <is>
          <t>跌破MA20观察</t>
        </is>
      </c>
    </row>
    <row r="1694">
      <c r="A1694" s="2" t="inlineStr">
        <is>
          <t>002756</t>
        </is>
      </c>
      <c r="B1694" s="2" t="inlineStr">
        <is>
          <t>永兴材料</t>
        </is>
      </c>
      <c r="C1694" s="2" t="inlineStr">
        <is>
          <t>2026-04-23</t>
        </is>
      </c>
      <c r="D1694" s="2" t="n">
        <v>70.66</v>
      </c>
      <c r="E1694" s="2" t="n">
        <v>74.11749999999999</v>
      </c>
      <c r="F1694" s="2" t="n">
        <v>63.89983333333333</v>
      </c>
      <c r="G1694" s="2" t="n">
        <v>56.60850000000001</v>
      </c>
      <c r="H1694" s="2" t="n">
        <v>0.02891669963697918</v>
      </c>
      <c r="I1694" s="2" t="n">
        <v>0.05801140800878635</v>
      </c>
      <c r="J1694" s="2" t="n">
        <v>0.01217590603065455</v>
      </c>
      <c r="K1694" s="2" t="n">
        <v>-0.01806559199555302</v>
      </c>
      <c r="L1694" s="2" t="n">
        <v>0.4081307293742527</v>
      </c>
      <c r="M1694" s="2" t="n">
        <v>1477569315.4</v>
      </c>
      <c r="N1694" s="2" t="n">
        <v>1451369630.85</v>
      </c>
      <c r="O1694" s="2" t="n">
        <v>1.018051696820097</v>
      </c>
      <c r="P1694" s="2" t="n">
        <v>0.0512481185281493</v>
      </c>
      <c r="Q1694" s="2" t="n">
        <v>0.05006896027175049</v>
      </c>
      <c r="R1694" s="2" t="n">
        <v>82.37</v>
      </c>
      <c r="S1694" s="2" t="n">
        <v>82.37</v>
      </c>
      <c r="T1694" s="2" t="b">
        <v>0</v>
      </c>
      <c r="U1694" s="2" t="b">
        <v>0</v>
      </c>
      <c r="V1694" s="2" t="n">
        <v>-0.1421634090081341</v>
      </c>
      <c r="W1694" s="2" t="n">
        <v>-0.1350514186593977</v>
      </c>
      <c r="X1694" s="2" t="n">
        <v>0.6628133125819199</v>
      </c>
      <c r="Y1694" s="2" t="n">
        <v>0</v>
      </c>
      <c r="Z1694" s="2" t="b">
        <v>0</v>
      </c>
      <c r="AA1694" s="2" t="n">
        <v>0.0548458104148879</v>
      </c>
      <c r="AB1694" s="2" t="n">
        <v>0.0142934400931749</v>
      </c>
      <c r="AC1694" s="2" t="n">
        <v>0.3574766355140187</v>
      </c>
      <c r="AD1694" s="2" t="n">
        <v>0.9502670226969292</v>
      </c>
      <c r="AE1694" s="2" t="b">
        <v>1</v>
      </c>
      <c r="AF1694" s="2" t="b">
        <v>0</v>
      </c>
      <c r="AG1694" s="2" t="b">
        <v>0</v>
      </c>
      <c r="AH1694" s="2" t="b">
        <v>0</v>
      </c>
      <c r="AI1694" s="2" t="b">
        <v>0</v>
      </c>
      <c r="AJ1694" s="2" t="b">
        <v>0</v>
      </c>
      <c r="AK1694" s="2" t="b">
        <v>0</v>
      </c>
      <c r="AL1694" s="2" t="n">
        <v>55</v>
      </c>
      <c r="AM1694" s="2" t="inlineStr">
        <is>
          <t>跌破MA20观察</t>
        </is>
      </c>
    </row>
    <row r="1695">
      <c r="A1695" s="2" t="inlineStr">
        <is>
          <t>000908</t>
        </is>
      </c>
      <c r="B1695" s="2" t="inlineStr">
        <is>
          <t>景峰医药</t>
        </is>
      </c>
      <c r="C1695" s="2" t="inlineStr">
        <is>
          <t>2026-04-23</t>
        </is>
      </c>
      <c r="D1695" s="2" t="n">
        <v>7.07</v>
      </c>
      <c r="E1695" s="2" t="n">
        <v>7.327</v>
      </c>
      <c r="F1695" s="2" t="n">
        <v>5.761166666666666</v>
      </c>
      <c r="G1695" s="2" t="n">
        <v>5.592250000000001</v>
      </c>
      <c r="H1695" s="2" t="n">
        <v>0.02382449521414109</v>
      </c>
      <c r="I1695" s="2" t="n">
        <v>0.06082553322080697</v>
      </c>
      <c r="J1695" s="2" t="n">
        <v>-0.03283173734610112</v>
      </c>
      <c r="K1695" s="2" t="n">
        <v>0.002836879432624118</v>
      </c>
      <c r="L1695" s="2" t="n">
        <v>0.367504835589942</v>
      </c>
      <c r="M1695" s="2" t="n">
        <v>93100718.8</v>
      </c>
      <c r="N1695" s="2" t="n">
        <v>188823218.4</v>
      </c>
      <c r="O1695" s="2" t="n">
        <v>0.4930575783470493</v>
      </c>
      <c r="P1695" s="2" t="n">
        <v>0.01480434834917076</v>
      </c>
      <c r="Q1695" s="2" t="n">
        <v>0.02881652043445858</v>
      </c>
      <c r="R1695" s="2" t="n">
        <v>8.57</v>
      </c>
      <c r="S1695" s="2" t="n">
        <v>8.57</v>
      </c>
      <c r="T1695" s="2" t="b">
        <v>0</v>
      </c>
      <c r="U1695" s="2" t="b">
        <v>0</v>
      </c>
      <c r="V1695" s="2" t="n">
        <v>-0.1750291715285881</v>
      </c>
      <c r="W1695" s="2" t="n">
        <v>-0.1433823529411764</v>
      </c>
      <c r="X1695" s="2" t="n">
        <v>1.07406887554481</v>
      </c>
      <c r="Y1695" s="2" t="n">
        <v>0</v>
      </c>
      <c r="Z1695" s="2" t="b">
        <v>0</v>
      </c>
      <c r="AA1695" s="2" t="n">
        <v>0.0548458104148879</v>
      </c>
      <c r="AB1695" s="2" t="n">
        <v>0.0142934400931749</v>
      </c>
      <c r="AC1695" s="2" t="n">
        <v>0.4846461949265687</v>
      </c>
      <c r="AD1695" s="2" t="n">
        <v>0.9432576769025367</v>
      </c>
      <c r="AE1695" s="2" t="b">
        <v>1</v>
      </c>
      <c r="AF1695" s="2" t="b">
        <v>0</v>
      </c>
      <c r="AG1695" s="2" t="b">
        <v>0</v>
      </c>
      <c r="AH1695" s="2" t="b">
        <v>0</v>
      </c>
      <c r="AI1695" s="2" t="b">
        <v>0</v>
      </c>
      <c r="AJ1695" s="2" t="b">
        <v>0</v>
      </c>
      <c r="AK1695" s="2" t="b">
        <v>0</v>
      </c>
      <c r="AL1695" s="2" t="n">
        <v>54</v>
      </c>
      <c r="AM1695" s="2" t="inlineStr">
        <is>
          <t>跌破MA20观察</t>
        </is>
      </c>
    </row>
    <row r="1696">
      <c r="A1696" s="2" t="inlineStr">
        <is>
          <t>002001</t>
        </is>
      </c>
      <c r="B1696" s="2" t="inlineStr">
        <is>
          <t>新 和 成</t>
        </is>
      </c>
      <c r="C1696" s="2" t="inlineStr">
        <is>
          <t>2026-04-23</t>
        </is>
      </c>
      <c r="D1696" s="2" t="n">
        <v>33.83</v>
      </c>
      <c r="E1696" s="2" t="n">
        <v>34.9095</v>
      </c>
      <c r="F1696" s="2" t="n">
        <v>32.291</v>
      </c>
      <c r="G1696" s="2" t="n">
        <v>28.221</v>
      </c>
      <c r="H1696" s="2" t="n">
        <v>0.003550278847812338</v>
      </c>
      <c r="I1696" s="2" t="n">
        <v>0.05480757190533514</v>
      </c>
      <c r="J1696" s="2" t="n">
        <v>-0.05870895937673903</v>
      </c>
      <c r="K1696" s="2" t="n">
        <v>0.01469706058788223</v>
      </c>
      <c r="L1696" s="2" t="n">
        <v>0.2623134328358208</v>
      </c>
      <c r="M1696" s="2" t="n">
        <v>1586082812.8</v>
      </c>
      <c r="N1696" s="2" t="n">
        <v>1712174782.25</v>
      </c>
      <c r="O1696" s="2" t="n">
        <v>0.9263556672150607</v>
      </c>
      <c r="P1696" s="2" t="n">
        <v>0.01495245825347906</v>
      </c>
      <c r="Q1696" s="2" t="n">
        <v>0.01572750376289081</v>
      </c>
      <c r="R1696" s="2" t="n">
        <v>37.79</v>
      </c>
      <c r="S1696" s="2" t="n">
        <v>39.14</v>
      </c>
      <c r="T1696" s="2" t="b">
        <v>0</v>
      </c>
      <c r="U1696" s="2" t="b">
        <v>0</v>
      </c>
      <c r="V1696" s="2" t="n">
        <v>-0.1356668369954012</v>
      </c>
      <c r="W1696" s="2" t="n">
        <v>-0.1062516769519721</v>
      </c>
      <c r="X1696" s="2" t="n">
        <v>1.079551472003809</v>
      </c>
      <c r="Y1696" s="2" t="n">
        <v>0</v>
      </c>
      <c r="Z1696" s="2" t="b">
        <v>0</v>
      </c>
      <c r="AA1696" s="2" t="n">
        <v>0.0548458104148879</v>
      </c>
      <c r="AB1696" s="2" t="n">
        <v>0.0142934400931749</v>
      </c>
      <c r="AC1696" s="2" t="n">
        <v>0.5440587449933244</v>
      </c>
      <c r="AD1696" s="2" t="n">
        <v>0.9145527369826435</v>
      </c>
      <c r="AE1696" s="2" t="b">
        <v>1</v>
      </c>
      <c r="AF1696" s="2" t="b">
        <v>0</v>
      </c>
      <c r="AG1696" s="2" t="b">
        <v>0</v>
      </c>
      <c r="AH1696" s="2" t="b">
        <v>0</v>
      </c>
      <c r="AI1696" s="2" t="b">
        <v>0</v>
      </c>
      <c r="AJ1696" s="2" t="b">
        <v>0</v>
      </c>
      <c r="AK1696" s="2" t="b">
        <v>0</v>
      </c>
      <c r="AL1696" s="2" t="n">
        <v>54</v>
      </c>
      <c r="AM1696" s="2" t="inlineStr">
        <is>
          <t>跌破MA20观察</t>
        </is>
      </c>
    </row>
    <row r="1697">
      <c r="A1697" s="2" t="inlineStr">
        <is>
          <t>600158</t>
        </is>
      </c>
      <c r="B1697" s="2" t="inlineStr">
        <is>
          <t>中体产业</t>
        </is>
      </c>
      <c r="C1697" s="2" t="inlineStr">
        <is>
          <t>2026-04-23</t>
        </is>
      </c>
      <c r="D1697" s="2" t="n">
        <v>10.66</v>
      </c>
      <c r="E1697" s="2" t="n">
        <v>11.2725</v>
      </c>
      <c r="F1697" s="2" t="n">
        <v>10.52183333333333</v>
      </c>
      <c r="G1697" s="2" t="n">
        <v>9.710749999999999</v>
      </c>
      <c r="H1697" s="2" t="n">
        <v>0.01026169564438062</v>
      </c>
      <c r="I1697" s="2" t="n">
        <v>0.0360043979848037</v>
      </c>
      <c r="J1697" s="2" t="n">
        <v>-0.1042016806722689</v>
      </c>
      <c r="K1697" s="2" t="n">
        <v>-0.05075690115761355</v>
      </c>
      <c r="L1697" s="2" t="n">
        <v>0.1612200435729847</v>
      </c>
      <c r="M1697" s="2" t="n">
        <v>689190926.6</v>
      </c>
      <c r="N1697" s="2" t="n">
        <v>990819614.95</v>
      </c>
      <c r="O1697" s="2" t="n">
        <v>0.6955765875050615</v>
      </c>
      <c r="P1697" s="2" t="n">
        <v>0.06496558884278325</v>
      </c>
      <c r="Q1697" s="2" t="n">
        <v>0.09067922344407214</v>
      </c>
      <c r="R1697" s="2" t="n">
        <v>12.2</v>
      </c>
      <c r="S1697" s="2" t="n">
        <v>12.2</v>
      </c>
      <c r="T1697" s="2" t="b">
        <v>0</v>
      </c>
      <c r="U1697" s="2" t="b">
        <v>0</v>
      </c>
      <c r="V1697" s="2" t="n">
        <v>-0.1262295081967213</v>
      </c>
      <c r="W1697" s="2" t="n">
        <v>-0.1109257714762302</v>
      </c>
      <c r="X1697" s="2" t="n">
        <v>1.097459525568778</v>
      </c>
      <c r="Y1697" s="2" t="n">
        <v>0</v>
      </c>
      <c r="Z1697" s="2" t="b">
        <v>0</v>
      </c>
      <c r="AA1697" s="2" t="n">
        <v>0.0548458104148879</v>
      </c>
      <c r="AB1697" s="2" t="n">
        <v>0.0142934400931749</v>
      </c>
      <c r="AC1697" s="2" t="n">
        <v>0.1902536715620828</v>
      </c>
      <c r="AD1697" s="2" t="n">
        <v>0.8554739652870494</v>
      </c>
      <c r="AE1697" s="2" t="b">
        <v>1</v>
      </c>
      <c r="AF1697" s="2" t="b">
        <v>0</v>
      </c>
      <c r="AG1697" s="2" t="b">
        <v>0</v>
      </c>
      <c r="AH1697" s="2" t="b">
        <v>0</v>
      </c>
      <c r="AI1697" s="2" t="b">
        <v>0</v>
      </c>
      <c r="AJ1697" s="2" t="b">
        <v>0</v>
      </c>
      <c r="AK1697" s="2" t="b">
        <v>0</v>
      </c>
      <c r="AL1697" s="2" t="n">
        <v>54</v>
      </c>
      <c r="AM1697" s="2" t="inlineStr">
        <is>
          <t>跌破MA20观察</t>
        </is>
      </c>
    </row>
    <row r="1698">
      <c r="A1698" s="2" t="inlineStr">
        <is>
          <t>600222</t>
        </is>
      </c>
      <c r="B1698" s="2" t="inlineStr">
        <is>
          <t>太龙药业</t>
        </is>
      </c>
      <c r="C1698" s="2" t="inlineStr">
        <is>
          <t>2026-04-23</t>
        </is>
      </c>
      <c r="D1698" s="2" t="n">
        <v>7.06</v>
      </c>
      <c r="E1698" s="2" t="n">
        <v>7.2095</v>
      </c>
      <c r="F1698" s="2" t="n">
        <v>7.049833333333334</v>
      </c>
      <c r="G1698" s="2" t="n">
        <v>7.014</v>
      </c>
      <c r="H1698" s="2" t="n">
        <v>0.009451134136096551</v>
      </c>
      <c r="I1698" s="2" t="n">
        <v>0.01215572730970793</v>
      </c>
      <c r="J1698" s="2" t="n">
        <v>-0.01258741258741269</v>
      </c>
      <c r="K1698" s="2" t="n">
        <v>0.02616279069767447</v>
      </c>
      <c r="L1698" s="2" t="n">
        <v>0.07951070336391441</v>
      </c>
      <c r="M1698" s="2" t="n">
        <v>101560958.8</v>
      </c>
      <c r="N1698" s="2" t="n">
        <v>168653425.4</v>
      </c>
      <c r="O1698" s="2" t="n">
        <v>0.6021873469757585</v>
      </c>
      <c r="P1698" s="2" t="n">
        <v>0.02493482354238458</v>
      </c>
      <c r="Q1698" s="2" t="n">
        <v>0.04043816525581598</v>
      </c>
      <c r="R1698" s="2" t="n">
        <v>7.69</v>
      </c>
      <c r="S1698" s="2" t="n">
        <v>7.69</v>
      </c>
      <c r="T1698" s="2" t="b">
        <v>0</v>
      </c>
      <c r="U1698" s="2" t="b">
        <v>0</v>
      </c>
      <c r="V1698" s="2" t="n">
        <v>-0.08192457737321202</v>
      </c>
      <c r="W1698" s="2" t="n">
        <v>-0.05488621151271755</v>
      </c>
      <c r="X1698" s="2" t="n">
        <v>1.140937414719738</v>
      </c>
      <c r="Y1698" s="2" t="n">
        <v>0</v>
      </c>
      <c r="Z1698" s="2" t="b">
        <v>0</v>
      </c>
      <c r="AA1698" s="2" t="n">
        <v>0.0548458104148879</v>
      </c>
      <c r="AB1698" s="2" t="n">
        <v>0.0142934400931749</v>
      </c>
      <c r="AC1698" s="2" t="n">
        <v>0.6034712950600801</v>
      </c>
      <c r="AD1698" s="2" t="n">
        <v>0.7797062750333779</v>
      </c>
      <c r="AE1698" s="2" t="b">
        <v>1</v>
      </c>
      <c r="AF1698" s="2" t="b">
        <v>0</v>
      </c>
      <c r="AG1698" s="2" t="b">
        <v>0</v>
      </c>
      <c r="AH1698" s="2" t="b">
        <v>0</v>
      </c>
      <c r="AI1698" s="2" t="b">
        <v>0</v>
      </c>
      <c r="AJ1698" s="2" t="b">
        <v>0</v>
      </c>
      <c r="AK1698" s="2" t="b">
        <v>0</v>
      </c>
      <c r="AL1698" s="2" t="n">
        <v>54</v>
      </c>
      <c r="AM1698" s="2" t="inlineStr">
        <is>
          <t>跌破MA20观察</t>
        </is>
      </c>
    </row>
    <row r="1699">
      <c r="A1699" s="2" t="inlineStr">
        <is>
          <t>600241</t>
        </is>
      </c>
      <c r="B1699" s="2" t="inlineStr">
        <is>
          <t>时代万恒</t>
        </is>
      </c>
      <c r="C1699" s="2" t="inlineStr">
        <is>
          <t>2026-04-23</t>
        </is>
      </c>
      <c r="D1699" s="2" t="n">
        <v>9.460000000000001</v>
      </c>
      <c r="E1699" s="2" t="n">
        <v>9.628500000000001</v>
      </c>
      <c r="F1699" s="2" t="n">
        <v>9.069833333333332</v>
      </c>
      <c r="G1699" s="2" t="n">
        <v>8.946083333333332</v>
      </c>
      <c r="H1699" s="2" t="n">
        <v>0.01022977651872847</v>
      </c>
      <c r="I1699" s="2" t="n">
        <v>0.02470484116971372</v>
      </c>
      <c r="J1699" s="2" t="n">
        <v>0.003181336161187875</v>
      </c>
      <c r="K1699" s="2" t="n">
        <v>-0.02574665293511846</v>
      </c>
      <c r="L1699" s="2" t="n">
        <v>0.1025641025641026</v>
      </c>
      <c r="M1699" s="2" t="n">
        <v>94992324</v>
      </c>
      <c r="N1699" s="2" t="n">
        <v>120837599.7</v>
      </c>
      <c r="O1699" s="2" t="n">
        <v>0.786115614972779</v>
      </c>
      <c r="P1699" s="2" t="n">
        <v>0.03313704626281733</v>
      </c>
      <c r="Q1699" s="2" t="n">
        <v>0.04252767602434658</v>
      </c>
      <c r="R1699" s="2" t="n">
        <v>10.45</v>
      </c>
      <c r="S1699" s="2" t="n">
        <v>10.45</v>
      </c>
      <c r="T1699" s="2" t="b">
        <v>0</v>
      </c>
      <c r="U1699" s="2" t="b">
        <v>0</v>
      </c>
      <c r="V1699" s="2" t="n">
        <v>-0.09473684210526301</v>
      </c>
      <c r="W1699" s="2" t="n">
        <v>-0.1218274111675126</v>
      </c>
      <c r="X1699" s="2" t="n">
        <v>1.476777879912392</v>
      </c>
      <c r="Y1699" s="2" t="n">
        <v>0</v>
      </c>
      <c r="Z1699" s="2" t="b">
        <v>0</v>
      </c>
      <c r="AA1699" s="2" t="n">
        <v>0.0548458104148879</v>
      </c>
      <c r="AB1699" s="2" t="n">
        <v>0.0142934400931749</v>
      </c>
      <c r="AC1699" s="2" t="n">
        <v>0.308411214953271</v>
      </c>
      <c r="AD1699" s="2" t="n">
        <v>0.8100801068090788</v>
      </c>
      <c r="AE1699" s="2" t="b">
        <v>1</v>
      </c>
      <c r="AF1699" s="2" t="b">
        <v>0</v>
      </c>
      <c r="AG1699" s="2" t="b">
        <v>0</v>
      </c>
      <c r="AH1699" s="2" t="b">
        <v>0</v>
      </c>
      <c r="AI1699" s="2" t="b">
        <v>0</v>
      </c>
      <c r="AJ1699" s="2" t="b">
        <v>0</v>
      </c>
      <c r="AK1699" s="2" t="b">
        <v>0</v>
      </c>
      <c r="AL1699" s="2" t="n">
        <v>54</v>
      </c>
      <c r="AM1699" s="2" t="inlineStr">
        <is>
          <t>跌破MA20观察</t>
        </is>
      </c>
    </row>
    <row r="1700">
      <c r="A1700" s="2" t="inlineStr">
        <is>
          <t>600602</t>
        </is>
      </c>
      <c r="B1700" s="2" t="inlineStr">
        <is>
          <t>云赛智联</t>
        </is>
      </c>
      <c r="C1700" s="2" t="inlineStr">
        <is>
          <t>2026-04-23</t>
        </is>
      </c>
      <c r="D1700" s="2" t="n">
        <v>22.82</v>
      </c>
      <c r="E1700" s="2" t="n">
        <v>23.562</v>
      </c>
      <c r="F1700" s="2" t="n">
        <v>21.96666666666667</v>
      </c>
      <c r="G1700" s="2" t="n">
        <v>20.44683333333333</v>
      </c>
      <c r="H1700" s="2" t="n">
        <v>0.01808283103247121</v>
      </c>
      <c r="I1700" s="2" t="n">
        <v>0.02996913218458186</v>
      </c>
      <c r="J1700" s="2" t="n">
        <v>-0.06398687448728457</v>
      </c>
      <c r="K1700" s="2" t="n">
        <v>0.02377747868999558</v>
      </c>
      <c r="L1700" s="2" t="n">
        <v>0.1817711030554119</v>
      </c>
      <c r="M1700" s="2" t="n">
        <v>1765625976.6</v>
      </c>
      <c r="N1700" s="2" t="n">
        <v>2301783878.85</v>
      </c>
      <c r="O1700" s="2" t="n">
        <v>0.7670685301185308</v>
      </c>
      <c r="P1700" s="2" t="n">
        <v>0.07014843158911804</v>
      </c>
      <c r="Q1700" s="2" t="n">
        <v>0.09029757959623658</v>
      </c>
      <c r="R1700" s="2" t="n">
        <v>25.8</v>
      </c>
      <c r="S1700" s="2" t="n">
        <v>25.8</v>
      </c>
      <c r="T1700" s="2" t="b">
        <v>0</v>
      </c>
      <c r="U1700" s="2" t="b">
        <v>0</v>
      </c>
      <c r="V1700" s="2" t="n">
        <v>-0.1155038759689923</v>
      </c>
      <c r="W1700" s="2" t="n">
        <v>-0.08902195608782437</v>
      </c>
      <c r="X1700" s="2" t="n">
        <v>0.8049131239142528</v>
      </c>
      <c r="Y1700" s="2" t="n">
        <v>0</v>
      </c>
      <c r="Z1700" s="2" t="b">
        <v>0</v>
      </c>
      <c r="AA1700" s="2" t="n">
        <v>0.0548458104148879</v>
      </c>
      <c r="AB1700" s="2" t="n">
        <v>0.0142934400931749</v>
      </c>
      <c r="AC1700" s="2" t="n">
        <v>0.5911214953271028</v>
      </c>
      <c r="AD1700" s="2" t="n">
        <v>0.8721628838451269</v>
      </c>
      <c r="AE1700" s="2" t="b">
        <v>1</v>
      </c>
      <c r="AF1700" s="2" t="b">
        <v>0</v>
      </c>
      <c r="AG1700" s="2" t="b">
        <v>0</v>
      </c>
      <c r="AH1700" s="2" t="b">
        <v>0</v>
      </c>
      <c r="AI1700" s="2" t="b">
        <v>0</v>
      </c>
      <c r="AJ1700" s="2" t="b">
        <v>0</v>
      </c>
      <c r="AK1700" s="2" t="b">
        <v>0</v>
      </c>
      <c r="AL1700" s="2" t="n">
        <v>54</v>
      </c>
      <c r="AM1700" s="2" t="inlineStr">
        <is>
          <t>跌破MA20观察</t>
        </is>
      </c>
    </row>
    <row r="1701">
      <c r="A1701" s="2" t="inlineStr">
        <is>
          <t>603301</t>
        </is>
      </c>
      <c r="B1701" s="2" t="inlineStr">
        <is>
          <t>XD振德医</t>
        </is>
      </c>
      <c r="C1701" s="2" t="inlineStr">
        <is>
          <t>2026-04-23</t>
        </is>
      </c>
      <c r="D1701" s="2" t="n">
        <v>91.45999999999999</v>
      </c>
      <c r="E1701" s="2" t="n">
        <v>91.65000000000001</v>
      </c>
      <c r="F1701" s="2" t="n">
        <v>86.12366666666667</v>
      </c>
      <c r="G1701" s="2" t="n">
        <v>81.36049999999999</v>
      </c>
      <c r="H1701" s="2" t="n">
        <v>0.005943463013879047</v>
      </c>
      <c r="I1701" s="2" t="n">
        <v>0.04169883702880917</v>
      </c>
      <c r="J1701" s="2" t="n">
        <v>0.05490196078431353</v>
      </c>
      <c r="K1701" s="2" t="n">
        <v>-0.02421849994665537</v>
      </c>
      <c r="L1701" s="2" t="n">
        <v>0.3260838045527039</v>
      </c>
      <c r="M1701" s="2" t="n">
        <v>259246430.8</v>
      </c>
      <c r="N1701" s="2" t="n">
        <v>338810036.2</v>
      </c>
      <c r="O1701" s="2" t="n">
        <v>0.7651675071601672</v>
      </c>
      <c r="P1701" s="2" t="n">
        <v>0.01042679309210214</v>
      </c>
      <c r="Q1701" s="2" t="n">
        <v>0.01389483558501959</v>
      </c>
      <c r="R1701" s="2" t="n">
        <v>102.65</v>
      </c>
      <c r="S1701" s="2" t="n">
        <v>102.65</v>
      </c>
      <c r="T1701" s="2" t="b">
        <v>0</v>
      </c>
      <c r="U1701" s="2" t="b">
        <v>0</v>
      </c>
      <c r="V1701" s="2" t="n">
        <v>-0.1090112031173893</v>
      </c>
      <c r="W1701" s="2" t="n">
        <v>-0.184120945134161</v>
      </c>
      <c r="X1701" s="2" t="n">
        <v>1.678050017637081</v>
      </c>
      <c r="Y1701" s="2" t="n">
        <v>0</v>
      </c>
      <c r="Z1701" s="2" t="b">
        <v>0</v>
      </c>
      <c r="AA1701" s="2" t="n">
        <v>0.0548458104148879</v>
      </c>
      <c r="AB1701" s="2" t="n">
        <v>0.0142934400931749</v>
      </c>
      <c r="AC1701" s="2" t="n">
        <v>0.3190921228304406</v>
      </c>
      <c r="AD1701" s="2" t="n">
        <v>0.9332443257676902</v>
      </c>
      <c r="AE1701" s="2" t="b">
        <v>1</v>
      </c>
      <c r="AF1701" s="2" t="b">
        <v>0</v>
      </c>
      <c r="AG1701" s="2" t="b">
        <v>0</v>
      </c>
      <c r="AH1701" s="2" t="b">
        <v>0</v>
      </c>
      <c r="AI1701" s="2" t="b">
        <v>0</v>
      </c>
      <c r="AJ1701" s="2" t="b">
        <v>0</v>
      </c>
      <c r="AK1701" s="2" t="b">
        <v>0</v>
      </c>
      <c r="AL1701" s="2" t="n">
        <v>54</v>
      </c>
      <c r="AM1701" s="2" t="inlineStr">
        <is>
          <t>跌破MA20观察</t>
        </is>
      </c>
    </row>
    <row r="1702">
      <c r="A1702" s="2" t="inlineStr">
        <is>
          <t>603387</t>
        </is>
      </c>
      <c r="B1702" s="2" t="inlineStr">
        <is>
          <t>XD基蛋生</t>
        </is>
      </c>
      <c r="C1702" s="2" t="inlineStr">
        <is>
          <t>2026-04-23</t>
        </is>
      </c>
      <c r="D1702" s="2" t="n">
        <v>9.16</v>
      </c>
      <c r="E1702" s="2" t="n">
        <v>9.7195</v>
      </c>
      <c r="F1702" s="2" t="n">
        <v>8.981666666666666</v>
      </c>
      <c r="G1702" s="2" t="n">
        <v>8.611500000000001</v>
      </c>
      <c r="H1702" s="2" t="n">
        <v>0.002940872974925401</v>
      </c>
      <c r="I1702" s="2" t="n">
        <v>0.02163074181501057</v>
      </c>
      <c r="J1702" s="2" t="n">
        <v>-0.0428422152560084</v>
      </c>
      <c r="K1702" s="2" t="n">
        <v>0.01777777777777789</v>
      </c>
      <c r="L1702" s="2" t="n">
        <v>0.07891637220259118</v>
      </c>
      <c r="M1702" s="2" t="n">
        <v>178177818</v>
      </c>
      <c r="N1702" s="2" t="n">
        <v>402042632.9</v>
      </c>
      <c r="O1702" s="2" t="n">
        <v>0.4431814027153637</v>
      </c>
      <c r="P1702" s="2" t="n">
        <v>0.03710269882639891</v>
      </c>
      <c r="Q1702" s="2" t="n">
        <v>0.07905532113267388</v>
      </c>
      <c r="R1702" s="2" t="n">
        <v>11.18</v>
      </c>
      <c r="S1702" s="2" t="n">
        <v>11.21</v>
      </c>
      <c r="T1702" s="2" t="b">
        <v>0</v>
      </c>
      <c r="U1702" s="2" t="b">
        <v>0</v>
      </c>
      <c r="V1702" s="2" t="n">
        <v>-0.1828724353256022</v>
      </c>
      <c r="W1702" s="2" t="n">
        <v>-0.1234449760765549</v>
      </c>
      <c r="X1702" s="2" t="n">
        <v>1.254408217107804</v>
      </c>
      <c r="Y1702" s="2" t="n">
        <v>0</v>
      </c>
      <c r="Z1702" s="2" t="b">
        <v>0</v>
      </c>
      <c r="AA1702" s="2" t="n">
        <v>0.0548458104148879</v>
      </c>
      <c r="AB1702" s="2" t="n">
        <v>0.0142934400931749</v>
      </c>
      <c r="AC1702" s="2" t="n">
        <v>0.557743658210948</v>
      </c>
      <c r="AD1702" s="2" t="n">
        <v>0.7787049399198932</v>
      </c>
      <c r="AE1702" s="2" t="b">
        <v>1</v>
      </c>
      <c r="AF1702" s="2" t="b">
        <v>0</v>
      </c>
      <c r="AG1702" s="2" t="b">
        <v>0</v>
      </c>
      <c r="AH1702" s="2" t="b">
        <v>0</v>
      </c>
      <c r="AI1702" s="2" t="b">
        <v>0</v>
      </c>
      <c r="AJ1702" s="2" t="b">
        <v>0</v>
      </c>
      <c r="AK1702" s="2" t="b">
        <v>0</v>
      </c>
      <c r="AL1702" s="2" t="n">
        <v>54</v>
      </c>
      <c r="AM1702" s="2" t="inlineStr">
        <is>
          <t>跌破MA20观察</t>
        </is>
      </c>
    </row>
    <row r="1703">
      <c r="A1703" s="2" t="inlineStr">
        <is>
          <t>000533</t>
        </is>
      </c>
      <c r="B1703" s="2" t="inlineStr">
        <is>
          <t>顺钠股份</t>
        </is>
      </c>
      <c r="C1703" s="2" t="inlineStr">
        <is>
          <t>2026-04-23</t>
        </is>
      </c>
      <c r="D1703" s="2" t="n">
        <v>14.45</v>
      </c>
      <c r="E1703" s="2" t="n">
        <v>14.973</v>
      </c>
      <c r="F1703" s="2" t="n">
        <v>13.74683333333333</v>
      </c>
      <c r="G1703" s="2" t="n">
        <v>11.12866666666667</v>
      </c>
      <c r="H1703" s="2" t="n">
        <v>-0.02617801047120438</v>
      </c>
      <c r="I1703" s="2" t="n">
        <v>0.08001833180568307</v>
      </c>
      <c r="J1703" s="2" t="n">
        <v>-0.006189821182943644</v>
      </c>
      <c r="K1703" s="2" t="n">
        <v>-0.1623188405797101</v>
      </c>
      <c r="L1703" s="2" t="n">
        <v>0.5115062761506275</v>
      </c>
      <c r="M1703" s="2" t="n">
        <v>1807761419.8</v>
      </c>
      <c r="N1703" s="2" t="n">
        <v>1434576578.75</v>
      </c>
      <c r="O1703" s="2" t="n">
        <v>1.260135880215729</v>
      </c>
      <c r="P1703" s="2" t="n">
        <v>0.1691543580515998</v>
      </c>
      <c r="Q1703" s="2" t="n">
        <v>0.1381272345519595</v>
      </c>
      <c r="R1703" s="2" t="n">
        <v>17.06</v>
      </c>
      <c r="S1703" s="2" t="n">
        <v>21.84</v>
      </c>
      <c r="T1703" s="2" t="b">
        <v>0</v>
      </c>
      <c r="U1703" s="2" t="b">
        <v>0</v>
      </c>
      <c r="V1703" s="2" t="n">
        <v>-0.3383699633699634</v>
      </c>
      <c r="W1703" s="2" t="n">
        <v>-0.1189024390243902</v>
      </c>
      <c r="X1703" s="2" t="n">
        <v>0.8465174731363782</v>
      </c>
      <c r="Y1703" s="2" t="n">
        <v>0</v>
      </c>
      <c r="Z1703" s="2" t="b">
        <v>0</v>
      </c>
      <c r="AA1703" s="2" t="n">
        <v>0.0548458104148879</v>
      </c>
      <c r="AB1703" s="2" t="n">
        <v>0.0142934400931749</v>
      </c>
      <c r="AC1703" s="2" t="n">
        <v>0.01401869158878505</v>
      </c>
      <c r="AD1703" s="2" t="n">
        <v>0.9632843791722296</v>
      </c>
      <c r="AE1703" s="2" t="b">
        <v>1</v>
      </c>
      <c r="AF1703" s="2" t="b">
        <v>0</v>
      </c>
      <c r="AG1703" s="2" t="b">
        <v>0</v>
      </c>
      <c r="AH1703" s="2" t="b">
        <v>1</v>
      </c>
      <c r="AI1703" s="2" t="b">
        <v>0</v>
      </c>
      <c r="AJ1703" s="2" t="b">
        <v>0</v>
      </c>
      <c r="AK1703" s="2" t="b">
        <v>0</v>
      </c>
      <c r="AL1703" s="2" t="n">
        <v>53</v>
      </c>
      <c r="AM1703" s="2" t="inlineStr">
        <is>
          <t>跌破MA20观察</t>
        </is>
      </c>
    </row>
    <row r="1704">
      <c r="A1704" s="2" t="inlineStr">
        <is>
          <t>000552</t>
        </is>
      </c>
      <c r="B1704" s="2" t="inlineStr">
        <is>
          <t>甘肃能化</t>
        </is>
      </c>
      <c r="C1704" s="2" t="inlineStr">
        <is>
          <t>2026-04-23</t>
        </is>
      </c>
      <c r="D1704" s="2" t="n">
        <v>2.64</v>
      </c>
      <c r="E1704" s="2" t="n">
        <v>2.7465</v>
      </c>
      <c r="F1704" s="2" t="n">
        <v>2.572666666666666</v>
      </c>
      <c r="G1704" s="2" t="n">
        <v>2.550166666666667</v>
      </c>
      <c r="H1704" s="2" t="n">
        <v>-0.005431830526887449</v>
      </c>
      <c r="I1704" s="2" t="n">
        <v>0.02367531003382184</v>
      </c>
      <c r="J1704" s="2" t="n">
        <v>-0.08333333333333326</v>
      </c>
      <c r="K1704" s="2" t="n">
        <v>-0.05035971223021574</v>
      </c>
      <c r="L1704" s="2" t="n">
        <v>0.1186440677966103</v>
      </c>
      <c r="M1704" s="2" t="n">
        <v>501480987.4</v>
      </c>
      <c r="N1704" s="2" t="n">
        <v>404825820.1</v>
      </c>
      <c r="O1704" s="2" t="n">
        <v>1.238757417390334</v>
      </c>
      <c r="P1704" s="2" t="n">
        <v>0.0500716001870428</v>
      </c>
      <c r="Q1704" s="2" t="n">
        <v>0.03934580854710447</v>
      </c>
      <c r="R1704" s="2" t="n">
        <v>3.03</v>
      </c>
      <c r="S1704" s="2" t="n">
        <v>3.03</v>
      </c>
      <c r="T1704" s="2" t="b">
        <v>0</v>
      </c>
      <c r="U1704" s="2" t="b">
        <v>0</v>
      </c>
      <c r="V1704" s="2" t="n">
        <v>-0.1287128712871286</v>
      </c>
      <c r="W1704" s="2" t="n">
        <v>-0.1180555555555555</v>
      </c>
      <c r="X1704" s="2" t="n">
        <v>0.587254525247897</v>
      </c>
      <c r="Y1704" s="2" t="n">
        <v>0</v>
      </c>
      <c r="Z1704" s="2" t="b">
        <v>0</v>
      </c>
      <c r="AA1704" s="2" t="n">
        <v>0.0548458104148879</v>
      </c>
      <c r="AB1704" s="2" t="n">
        <v>0.0142934400931749</v>
      </c>
      <c r="AC1704" s="2" t="n">
        <v>0.191588785046729</v>
      </c>
      <c r="AD1704" s="2" t="n">
        <v>0.82543391188251</v>
      </c>
      <c r="AE1704" s="2" t="b">
        <v>1</v>
      </c>
      <c r="AF1704" s="2" t="b">
        <v>0</v>
      </c>
      <c r="AG1704" s="2" t="b">
        <v>0</v>
      </c>
      <c r="AH1704" s="2" t="b">
        <v>1</v>
      </c>
      <c r="AI1704" s="2" t="b">
        <v>0</v>
      </c>
      <c r="AJ1704" s="2" t="b">
        <v>0</v>
      </c>
      <c r="AK1704" s="2" t="b">
        <v>0</v>
      </c>
      <c r="AL1704" s="2" t="n">
        <v>53</v>
      </c>
      <c r="AM1704" s="2" t="inlineStr">
        <is>
          <t>跌破MA20观察</t>
        </is>
      </c>
    </row>
    <row r="1705">
      <c r="A1705" s="2" t="inlineStr">
        <is>
          <t>002285</t>
        </is>
      </c>
      <c r="B1705" s="2" t="inlineStr">
        <is>
          <t>世联行</t>
        </is>
      </c>
      <c r="C1705" s="2" t="inlineStr">
        <is>
          <t>2026-04-23</t>
        </is>
      </c>
      <c r="D1705" s="2" t="n">
        <v>2.97</v>
      </c>
      <c r="E1705" s="2" t="n">
        <v>3.006</v>
      </c>
      <c r="F1705" s="2" t="n">
        <v>2.941833333333333</v>
      </c>
      <c r="G1705" s="2" t="n">
        <v>2.8935</v>
      </c>
      <c r="H1705" s="2" t="n">
        <v>-0.009718333058804207</v>
      </c>
      <c r="I1705" s="2" t="n">
        <v>0.006385768857973595</v>
      </c>
      <c r="J1705" s="2" t="n">
        <v>0.02768166089965396</v>
      </c>
      <c r="K1705" s="2" t="n">
        <v>-0.06309148264984221</v>
      </c>
      <c r="L1705" s="2" t="n">
        <v>0.03484320557491283</v>
      </c>
      <c r="M1705" s="2" t="n">
        <v>253307210.2</v>
      </c>
      <c r="N1705" s="2" t="n">
        <v>191045890.35</v>
      </c>
      <c r="O1705" s="2" t="n">
        <v>1.325897195359377</v>
      </c>
      <c r="P1705" s="2" t="n">
        <v>0.04083492307430782</v>
      </c>
      <c r="Q1705" s="2" t="n">
        <v>0.03180650709193789</v>
      </c>
      <c r="R1705" s="2" t="n">
        <v>3.42</v>
      </c>
      <c r="S1705" s="2" t="n">
        <v>3.67</v>
      </c>
      <c r="T1705" s="2" t="b">
        <v>0</v>
      </c>
      <c r="U1705" s="2" t="b">
        <v>0</v>
      </c>
      <c r="V1705" s="2" t="n">
        <v>-0.1907356948228882</v>
      </c>
      <c r="W1705" s="2" t="n">
        <v>-0.08143322475570036</v>
      </c>
      <c r="X1705" s="2" t="n">
        <v>0.735374240322491</v>
      </c>
      <c r="Y1705" s="2" t="n">
        <v>0</v>
      </c>
      <c r="Z1705" s="2" t="b">
        <v>0</v>
      </c>
      <c r="AA1705" s="2" t="n">
        <v>0.0548458104148879</v>
      </c>
      <c r="AB1705" s="2" t="n">
        <v>0.0142934400931749</v>
      </c>
      <c r="AC1705" s="2" t="n">
        <v>0.1455273698264352</v>
      </c>
      <c r="AD1705" s="2" t="n">
        <v>0.7192923898531375</v>
      </c>
      <c r="AE1705" s="2" t="b">
        <v>1</v>
      </c>
      <c r="AF1705" s="2" t="b">
        <v>0</v>
      </c>
      <c r="AG1705" s="2" t="b">
        <v>0</v>
      </c>
      <c r="AH1705" s="2" t="b">
        <v>1</v>
      </c>
      <c r="AI1705" s="2" t="b">
        <v>0</v>
      </c>
      <c r="AJ1705" s="2" t="b">
        <v>0</v>
      </c>
      <c r="AK1705" s="2" t="b">
        <v>0</v>
      </c>
      <c r="AL1705" s="2" t="n">
        <v>53</v>
      </c>
      <c r="AM1705" s="2" t="inlineStr">
        <is>
          <t>跌破MA20观察</t>
        </is>
      </c>
    </row>
    <row r="1706">
      <c r="A1706" s="2" t="inlineStr">
        <is>
          <t>002986</t>
        </is>
      </c>
      <c r="B1706" s="2" t="inlineStr">
        <is>
          <t>宇新股份</t>
        </is>
      </c>
      <c r="C1706" s="2" t="inlineStr">
        <is>
          <t>2026-04-23</t>
        </is>
      </c>
      <c r="D1706" s="2" t="n">
        <v>14.65</v>
      </c>
      <c r="E1706" s="2" t="n">
        <v>14.888</v>
      </c>
      <c r="F1706" s="2" t="n">
        <v>14.318</v>
      </c>
      <c r="G1706" s="2" t="n">
        <v>12.62825</v>
      </c>
      <c r="H1706" s="2" t="n">
        <v>-0.008028783689242758</v>
      </c>
      <c r="I1706" s="2" t="n">
        <v>0.04202903824460535</v>
      </c>
      <c r="J1706" s="2" t="n">
        <v>-0.07278481012658233</v>
      </c>
      <c r="K1706" s="2" t="n">
        <v>-0.01611820013431831</v>
      </c>
      <c r="L1706" s="2" t="n">
        <v>0.2321278385197645</v>
      </c>
      <c r="M1706" s="2" t="n">
        <v>154146776</v>
      </c>
      <c r="N1706" s="2" t="n">
        <v>125105595.45</v>
      </c>
      <c r="O1706" s="2" t="n">
        <v>1.232133346598447</v>
      </c>
      <c r="P1706" s="2" t="n">
        <v>0.03538982946986406</v>
      </c>
      <c r="Q1706" s="2" t="n">
        <v>0.02785012453822738</v>
      </c>
      <c r="R1706" s="2" t="n">
        <v>16.33</v>
      </c>
      <c r="S1706" s="2" t="n">
        <v>18.22</v>
      </c>
      <c r="T1706" s="2" t="b">
        <v>0</v>
      </c>
      <c r="U1706" s="2" t="b">
        <v>0</v>
      </c>
      <c r="V1706" s="2" t="n">
        <v>-0.1959385290889132</v>
      </c>
      <c r="W1706" s="2" t="n">
        <v>-0.1322784810126583</v>
      </c>
      <c r="X1706" s="2" t="n">
        <v>0.9926690938209789</v>
      </c>
      <c r="Y1706" s="2" t="n">
        <v>0</v>
      </c>
      <c r="Z1706" s="2" t="b">
        <v>0</v>
      </c>
      <c r="AA1706" s="2" t="n">
        <v>0.0548458104148879</v>
      </c>
      <c r="AB1706" s="2" t="n">
        <v>0.0142934400931749</v>
      </c>
      <c r="AC1706" s="2" t="n">
        <v>0.3681575433911882</v>
      </c>
      <c r="AD1706" s="2" t="n">
        <v>0.9035380507343124</v>
      </c>
      <c r="AE1706" s="2" t="b">
        <v>1</v>
      </c>
      <c r="AF1706" s="2" t="b">
        <v>0</v>
      </c>
      <c r="AG1706" s="2" t="b">
        <v>0</v>
      </c>
      <c r="AH1706" s="2" t="b">
        <v>1</v>
      </c>
      <c r="AI1706" s="2" t="b">
        <v>0</v>
      </c>
      <c r="AJ1706" s="2" t="b">
        <v>0</v>
      </c>
      <c r="AK1706" s="2" t="b">
        <v>0</v>
      </c>
      <c r="AL1706" s="2" t="n">
        <v>53</v>
      </c>
      <c r="AM1706" s="2" t="inlineStr">
        <is>
          <t>跌破MA20观察</t>
        </is>
      </c>
    </row>
    <row r="1707">
      <c r="A1707" s="2" t="inlineStr">
        <is>
          <t>000065</t>
        </is>
      </c>
      <c r="B1707" s="2" t="inlineStr">
        <is>
          <t>北方国际</t>
        </is>
      </c>
      <c r="C1707" s="2" t="inlineStr">
        <is>
          <t>2026-04-23</t>
        </is>
      </c>
      <c r="D1707" s="2" t="n">
        <v>13.46</v>
      </c>
      <c r="E1707" s="2" t="n">
        <v>14.245</v>
      </c>
      <c r="F1707" s="2" t="n">
        <v>13.18616666666667</v>
      </c>
      <c r="G1707" s="2" t="n">
        <v>12.54316666666667</v>
      </c>
      <c r="H1707" s="2" t="n">
        <v>0.01445663010967091</v>
      </c>
      <c r="I1707" s="2" t="n">
        <v>0.02632056870070554</v>
      </c>
      <c r="J1707" s="2" t="n">
        <v>-0.09238031018206339</v>
      </c>
      <c r="K1707" s="2" t="n">
        <v>-0.0365068002863278</v>
      </c>
      <c r="L1707" s="2" t="n">
        <v>0.1041837571780149</v>
      </c>
      <c r="M1707" s="2" t="n">
        <v>606311675.4</v>
      </c>
      <c r="N1707" s="2" t="n">
        <v>997473209.05</v>
      </c>
      <c r="O1707" s="2" t="n">
        <v>0.6078475791620059</v>
      </c>
      <c r="P1707" s="2" t="n">
        <v>0.04421277800234254</v>
      </c>
      <c r="Q1707" s="2" t="n">
        <v>0.07004235998715876</v>
      </c>
      <c r="R1707" s="2" t="n">
        <v>16.19</v>
      </c>
      <c r="S1707" s="2" t="n">
        <v>16.19</v>
      </c>
      <c r="T1707" s="2" t="b">
        <v>0</v>
      </c>
      <c r="U1707" s="2" t="b">
        <v>0</v>
      </c>
      <c r="V1707" s="2" t="n">
        <v>-0.1686226065472514</v>
      </c>
      <c r="W1707" s="2" t="n">
        <v>-0.1587499999999999</v>
      </c>
      <c r="X1707" s="2" t="n">
        <v>1.273196186453797</v>
      </c>
      <c r="Y1707" s="2" t="n">
        <v>0</v>
      </c>
      <c r="Z1707" s="2" t="b">
        <v>0</v>
      </c>
      <c r="AA1707" s="2" t="n">
        <v>0.0548458104148879</v>
      </c>
      <c r="AB1707" s="2" t="n">
        <v>0.0142934400931749</v>
      </c>
      <c r="AC1707" s="2" t="n">
        <v>0.2513351134846462</v>
      </c>
      <c r="AD1707" s="2" t="n">
        <v>0.8127503337783711</v>
      </c>
      <c r="AE1707" s="2" t="b">
        <v>1</v>
      </c>
      <c r="AF1707" s="2" t="b">
        <v>0</v>
      </c>
      <c r="AG1707" s="2" t="b">
        <v>0</v>
      </c>
      <c r="AH1707" s="2" t="b">
        <v>0</v>
      </c>
      <c r="AI1707" s="2" t="b">
        <v>0</v>
      </c>
      <c r="AJ1707" s="2" t="b">
        <v>0</v>
      </c>
      <c r="AK1707" s="2" t="b">
        <v>0</v>
      </c>
      <c r="AL1707" s="2" t="n">
        <v>52</v>
      </c>
      <c r="AM1707" s="2" t="inlineStr">
        <is>
          <t>跌破MA20观察</t>
        </is>
      </c>
    </row>
    <row r="1708">
      <c r="A1708" s="2" t="inlineStr">
        <is>
          <t>002902</t>
        </is>
      </c>
      <c r="B1708" s="2" t="inlineStr">
        <is>
          <t>铭普光磁</t>
        </is>
      </c>
      <c r="C1708" s="2" t="inlineStr">
        <is>
          <t>2026-04-23</t>
        </is>
      </c>
      <c r="D1708" s="2" t="n">
        <v>27.02</v>
      </c>
      <c r="E1708" s="2" t="n">
        <v>28.7905</v>
      </c>
      <c r="F1708" s="2" t="n">
        <v>23.937</v>
      </c>
      <c r="G1708" s="2" t="n">
        <v>23.05958333333333</v>
      </c>
      <c r="H1708" s="2" t="n">
        <v>0.04645161290322575</v>
      </c>
      <c r="I1708" s="2" t="n">
        <v>0.05434630998612522</v>
      </c>
      <c r="J1708" s="2" t="n">
        <v>-0.0627818244883801</v>
      </c>
      <c r="K1708" s="2" t="n">
        <v>0.04123314065510608</v>
      </c>
      <c r="L1708" s="2" t="n">
        <v>0.261437908496732</v>
      </c>
      <c r="M1708" s="2" t="n">
        <v>1264301567.4</v>
      </c>
      <c r="N1708" s="2" t="n">
        <v>1477525593.55</v>
      </c>
      <c r="O1708" s="2" t="n">
        <v>0.8556884381016414</v>
      </c>
      <c r="P1708" s="2" t="n">
        <v>0.2424281247089841</v>
      </c>
      <c r="Q1708" s="2" t="n">
        <v>0.2883433648565867</v>
      </c>
      <c r="R1708" s="2" t="n">
        <v>31.95</v>
      </c>
      <c r="S1708" s="2" t="n">
        <v>31.95</v>
      </c>
      <c r="T1708" s="2" t="b">
        <v>0</v>
      </c>
      <c r="U1708" s="2" t="b">
        <v>0</v>
      </c>
      <c r="V1708" s="2" t="n">
        <v>-0.1543035993740219</v>
      </c>
      <c r="W1708" s="2" t="n">
        <v>-0.125</v>
      </c>
      <c r="X1708" s="2" t="n">
        <v>0.4209353738902071</v>
      </c>
      <c r="Y1708" s="2" t="n">
        <v>0</v>
      </c>
      <c r="Z1708" s="2" t="b">
        <v>0</v>
      </c>
      <c r="AA1708" s="2" t="n">
        <v>0.0548458104148879</v>
      </c>
      <c r="AB1708" s="2" t="n">
        <v>0.0142934400931749</v>
      </c>
      <c r="AC1708" s="2" t="n">
        <v>0.6612149532710281</v>
      </c>
      <c r="AD1708" s="2" t="n">
        <v>0.9138851802403204</v>
      </c>
      <c r="AE1708" s="2" t="b">
        <v>1</v>
      </c>
      <c r="AF1708" s="2" t="b">
        <v>0</v>
      </c>
      <c r="AG1708" s="2" t="b">
        <v>0</v>
      </c>
      <c r="AH1708" s="2" t="b">
        <v>0</v>
      </c>
      <c r="AI1708" s="2" t="b">
        <v>0</v>
      </c>
      <c r="AJ1708" s="2" t="b">
        <v>0</v>
      </c>
      <c r="AK1708" s="2" t="b">
        <v>0</v>
      </c>
      <c r="AL1708" s="2" t="n">
        <v>52</v>
      </c>
      <c r="AM1708" s="2" t="inlineStr">
        <is>
          <t>跌破MA20观察</t>
        </is>
      </c>
    </row>
    <row r="1709">
      <c r="A1709" s="2" t="inlineStr">
        <is>
          <t>600527</t>
        </is>
      </c>
      <c r="B1709" s="2" t="inlineStr">
        <is>
          <t>江南高纤</t>
        </is>
      </c>
      <c r="C1709" s="2" t="inlineStr">
        <is>
          <t>2026-04-23</t>
        </is>
      </c>
      <c r="D1709" s="2" t="n">
        <v>2.5</v>
      </c>
      <c r="E1709" s="2" t="n">
        <v>2.605</v>
      </c>
      <c r="F1709" s="2" t="n">
        <v>2.429333333333333</v>
      </c>
      <c r="G1709" s="2" t="n">
        <v>2.3345</v>
      </c>
      <c r="H1709" s="2" t="n">
        <v>0.0308666402849227</v>
      </c>
      <c r="I1709" s="2" t="n">
        <v>0.03324590628765867</v>
      </c>
      <c r="J1709" s="2" t="n">
        <v>-0.04214559386973171</v>
      </c>
      <c r="K1709" s="2" t="n">
        <v>-0.01574803149606296</v>
      </c>
      <c r="L1709" s="2" t="n">
        <v>0.1013215859030836</v>
      </c>
      <c r="M1709" s="2" t="n">
        <v>333812085.8</v>
      </c>
      <c r="N1709" s="2" t="n">
        <v>395166859.5</v>
      </c>
      <c r="O1709" s="2" t="n">
        <v>0.8447370465791806</v>
      </c>
      <c r="P1709" s="2" t="n">
        <v>0.0728056210614229</v>
      </c>
      <c r="Q1709" s="2" t="n">
        <v>0.08698125782031306</v>
      </c>
      <c r="R1709" s="2" t="n">
        <v>2.94</v>
      </c>
      <c r="S1709" s="2" t="n">
        <v>2.94</v>
      </c>
      <c r="T1709" s="2" t="b">
        <v>0</v>
      </c>
      <c r="U1709" s="2" t="b">
        <v>0</v>
      </c>
      <c r="V1709" s="2" t="n">
        <v>-0.1496598639455782</v>
      </c>
      <c r="W1709" s="2" t="n">
        <v>-0.133587786259542</v>
      </c>
      <c r="X1709" s="2" t="n">
        <v>1.02900460201099</v>
      </c>
      <c r="Y1709" s="2" t="n">
        <v>0</v>
      </c>
      <c r="Z1709" s="2" t="b">
        <v>0</v>
      </c>
      <c r="AA1709" s="2" t="n">
        <v>0.0548458104148879</v>
      </c>
      <c r="AB1709" s="2" t="n">
        <v>0.0142934400931749</v>
      </c>
      <c r="AC1709" s="2" t="n">
        <v>0.371328437917223</v>
      </c>
      <c r="AD1709" s="2" t="n">
        <v>0.807743658210948</v>
      </c>
      <c r="AE1709" s="2" t="b">
        <v>1</v>
      </c>
      <c r="AF1709" s="2" t="b">
        <v>0</v>
      </c>
      <c r="AG1709" s="2" t="b">
        <v>0</v>
      </c>
      <c r="AH1709" s="2" t="b">
        <v>0</v>
      </c>
      <c r="AI1709" s="2" t="b">
        <v>0</v>
      </c>
      <c r="AJ1709" s="2" t="b">
        <v>0</v>
      </c>
      <c r="AK1709" s="2" t="b">
        <v>0</v>
      </c>
      <c r="AL1709" s="2" t="n">
        <v>52</v>
      </c>
      <c r="AM1709" s="2" t="inlineStr">
        <is>
          <t>跌破MA20观察</t>
        </is>
      </c>
    </row>
    <row r="1710">
      <c r="A1710" s="2" t="inlineStr">
        <is>
          <t>601872</t>
        </is>
      </c>
      <c r="B1710" s="2" t="inlineStr">
        <is>
          <t>招商轮船</t>
        </is>
      </c>
      <c r="C1710" s="2" t="inlineStr">
        <is>
          <t>2026-04-23</t>
        </is>
      </c>
      <c r="D1710" s="2" t="n">
        <v>17.52</v>
      </c>
      <c r="E1710" s="2" t="n">
        <v>18.488</v>
      </c>
      <c r="F1710" s="2" t="n">
        <v>15.76666666666667</v>
      </c>
      <c r="G1710" s="2" t="n">
        <v>12.42625</v>
      </c>
      <c r="H1710" s="2" t="n">
        <v>0.01440289703986175</v>
      </c>
      <c r="I1710" s="2" t="n">
        <v>0.08940992215210275</v>
      </c>
      <c r="J1710" s="2" t="n">
        <v>-0.1129113924050633</v>
      </c>
      <c r="K1710" s="2" t="n">
        <v>0.006318207926478969</v>
      </c>
      <c r="L1710" s="2" t="n">
        <v>0.5573333333333332</v>
      </c>
      <c r="M1710" s="2" t="n">
        <v>3027999533.6</v>
      </c>
      <c r="N1710" s="2" t="n">
        <v>3410483391.9</v>
      </c>
      <c r="O1710" s="2" t="n">
        <v>0.887850543647739</v>
      </c>
      <c r="P1710" s="2" t="n">
        <v>0.02049985067988714</v>
      </c>
      <c r="Q1710" s="2" t="n">
        <v>0.02263307754427495</v>
      </c>
      <c r="R1710" s="2" t="n">
        <v>21.31</v>
      </c>
      <c r="S1710" s="2" t="n">
        <v>21.31</v>
      </c>
      <c r="T1710" s="2" t="b">
        <v>0</v>
      </c>
      <c r="U1710" s="2" t="b">
        <v>0</v>
      </c>
      <c r="V1710" s="2" t="n">
        <v>-0.1778507742843735</v>
      </c>
      <c r="W1710" s="2" t="n">
        <v>-0.1407552721922511</v>
      </c>
      <c r="X1710" s="2" t="n">
        <v>0.750610351359184</v>
      </c>
      <c r="Y1710" s="2" t="n">
        <v>0</v>
      </c>
      <c r="Z1710" s="2" t="b">
        <v>0</v>
      </c>
      <c r="AA1710" s="2" t="n">
        <v>0.0548458104148879</v>
      </c>
      <c r="AB1710" s="2" t="n">
        <v>0.0142934400931749</v>
      </c>
      <c r="AC1710" s="2" t="n">
        <v>0.4989986648865153</v>
      </c>
      <c r="AD1710" s="2" t="n">
        <v>0.9672897196261683</v>
      </c>
      <c r="AE1710" s="2" t="b">
        <v>1</v>
      </c>
      <c r="AF1710" s="2" t="b">
        <v>0</v>
      </c>
      <c r="AG1710" s="2" t="b">
        <v>0</v>
      </c>
      <c r="AH1710" s="2" t="b">
        <v>0</v>
      </c>
      <c r="AI1710" s="2" t="b">
        <v>0</v>
      </c>
      <c r="AJ1710" s="2" t="b">
        <v>0</v>
      </c>
      <c r="AK1710" s="2" t="b">
        <v>0</v>
      </c>
      <c r="AL1710" s="2" t="n">
        <v>52</v>
      </c>
      <c r="AM1710" s="2" t="inlineStr">
        <is>
          <t>跌破MA20观察</t>
        </is>
      </c>
    </row>
    <row r="1711">
      <c r="A1711" s="2" t="inlineStr">
        <is>
          <t>603042</t>
        </is>
      </c>
      <c r="B1711" s="2" t="inlineStr">
        <is>
          <t>华脉科技</t>
        </is>
      </c>
      <c r="C1711" s="2" t="inlineStr">
        <is>
          <t>2026-04-23</t>
        </is>
      </c>
      <c r="D1711" s="2" t="n">
        <v>20.18</v>
      </c>
      <c r="E1711" s="2" t="n">
        <v>21.4145</v>
      </c>
      <c r="F1711" s="2" t="n">
        <v>19.8025</v>
      </c>
      <c r="G1711" s="2" t="n">
        <v>18.29758333333333</v>
      </c>
      <c r="H1711" s="2" t="n">
        <v>0.01697772712162227</v>
      </c>
      <c r="I1711" s="2" t="n">
        <v>0.03346148493493839</v>
      </c>
      <c r="J1711" s="2" t="n">
        <v>-0.1353898886032562</v>
      </c>
      <c r="K1711" s="2" t="n">
        <v>-0.0503529411764706</v>
      </c>
      <c r="L1711" s="2" t="n">
        <v>0.1891573364761343</v>
      </c>
      <c r="M1711" s="2" t="n">
        <v>418256746.6</v>
      </c>
      <c r="N1711" s="2" t="n">
        <v>556793821.9</v>
      </c>
      <c r="O1711" s="2" t="n">
        <v>0.751187836770069</v>
      </c>
      <c r="P1711" s="2" t="n">
        <v>0.1214606976381569</v>
      </c>
      <c r="Q1711" s="2" t="n">
        <v>0.1609564892150088</v>
      </c>
      <c r="R1711" s="2" t="n">
        <v>23.56</v>
      </c>
      <c r="S1711" s="2" t="n">
        <v>23.56</v>
      </c>
      <c r="T1711" s="2" t="b">
        <v>0</v>
      </c>
      <c r="U1711" s="2" t="b">
        <v>0</v>
      </c>
      <c r="V1711" s="2" t="n">
        <v>-0.1434634974533107</v>
      </c>
      <c r="W1711" s="2" t="n">
        <v>-0.1353898886032562</v>
      </c>
      <c r="X1711" s="2" t="n">
        <v>0.7175741054039515</v>
      </c>
      <c r="Y1711" s="2" t="n">
        <v>0</v>
      </c>
      <c r="Z1711" s="2" t="b">
        <v>0</v>
      </c>
      <c r="AA1711" s="2" t="n">
        <v>0.0548458104148879</v>
      </c>
      <c r="AB1711" s="2" t="n">
        <v>0.0142934400931749</v>
      </c>
      <c r="AC1711" s="2" t="n">
        <v>0.1919225634178905</v>
      </c>
      <c r="AD1711" s="2" t="n">
        <v>0.8781708945260347</v>
      </c>
      <c r="AE1711" s="2" t="b">
        <v>1</v>
      </c>
      <c r="AF1711" s="2" t="b">
        <v>0</v>
      </c>
      <c r="AG1711" s="2" t="b">
        <v>0</v>
      </c>
      <c r="AH1711" s="2" t="b">
        <v>0</v>
      </c>
      <c r="AI1711" s="2" t="b">
        <v>0</v>
      </c>
      <c r="AJ1711" s="2" t="b">
        <v>0</v>
      </c>
      <c r="AK1711" s="2" t="b">
        <v>0</v>
      </c>
      <c r="AL1711" s="2" t="n">
        <v>52</v>
      </c>
      <c r="AM1711" s="2" t="inlineStr">
        <is>
          <t>跌破MA20观察</t>
        </is>
      </c>
    </row>
    <row r="1712">
      <c r="A1712" s="2" t="inlineStr">
        <is>
          <t>603588</t>
        </is>
      </c>
      <c r="B1712" s="2" t="inlineStr">
        <is>
          <t>高能环境</t>
        </is>
      </c>
      <c r="C1712" s="2" t="inlineStr">
        <is>
          <t>2026-04-23</t>
        </is>
      </c>
      <c r="D1712" s="2" t="n">
        <v>15.19</v>
      </c>
      <c r="E1712" s="2" t="n">
        <v>15.586</v>
      </c>
      <c r="F1712" s="2" t="n">
        <v>13.243</v>
      </c>
      <c r="G1712" s="2" t="n">
        <v>10.37975</v>
      </c>
      <c r="H1712" s="2" t="n">
        <v>0.02905057440908476</v>
      </c>
      <c r="I1712" s="2" t="n">
        <v>0.09241641003079604</v>
      </c>
      <c r="J1712" s="2" t="n">
        <v>-0.171303873431533</v>
      </c>
      <c r="K1712" s="2" t="n">
        <v>0.05193905817174516</v>
      </c>
      <c r="L1712" s="2" t="n">
        <v>0.6298283261802573</v>
      </c>
      <c r="M1712" s="2" t="n">
        <v>1130521914.8</v>
      </c>
      <c r="N1712" s="2" t="n">
        <v>1490950770.3</v>
      </c>
      <c r="O1712" s="2" t="n">
        <v>0.7582556965127181</v>
      </c>
      <c r="P1712" s="2" t="n">
        <v>0.04714329909620731</v>
      </c>
      <c r="Q1712" s="2" t="n">
        <v>0.0614815398047419</v>
      </c>
      <c r="R1712" s="2" t="n">
        <v>18.54</v>
      </c>
      <c r="S1712" s="2" t="n">
        <v>18.54</v>
      </c>
      <c r="T1712" s="2" t="b">
        <v>0</v>
      </c>
      <c r="U1712" s="2" t="b">
        <v>0</v>
      </c>
      <c r="V1712" s="2" t="n">
        <v>-0.180690399137001</v>
      </c>
      <c r="W1712" s="2" t="n">
        <v>-0.1762138570649209</v>
      </c>
      <c r="X1712" s="2" t="n">
        <v>1.042230111252823</v>
      </c>
      <c r="Y1712" s="2" t="n">
        <v>0</v>
      </c>
      <c r="Z1712" s="2" t="b">
        <v>0</v>
      </c>
      <c r="AA1712" s="2" t="n">
        <v>0.0548458104148879</v>
      </c>
      <c r="AB1712" s="2" t="n">
        <v>0.0142934400931749</v>
      </c>
      <c r="AC1712" s="2" t="n">
        <v>0.6939252336448598</v>
      </c>
      <c r="AD1712" s="2" t="n">
        <v>0.9729639519359146</v>
      </c>
      <c r="AE1712" s="2" t="b">
        <v>1</v>
      </c>
      <c r="AF1712" s="2" t="b">
        <v>0</v>
      </c>
      <c r="AG1712" s="2" t="b">
        <v>0</v>
      </c>
      <c r="AH1712" s="2" t="b">
        <v>0</v>
      </c>
      <c r="AI1712" s="2" t="b">
        <v>0</v>
      </c>
      <c r="AJ1712" s="2" t="b">
        <v>0</v>
      </c>
      <c r="AK1712" s="2" t="b">
        <v>0</v>
      </c>
      <c r="AL1712" s="2" t="n">
        <v>52</v>
      </c>
      <c r="AM1712" s="2" t="inlineStr">
        <is>
          <t>跌破MA20观察</t>
        </is>
      </c>
    </row>
    <row r="1713">
      <c r="A1713" s="2" t="inlineStr">
        <is>
          <t>603929</t>
        </is>
      </c>
      <c r="B1713" s="2" t="inlineStr">
        <is>
          <t>亚翔集成</t>
        </is>
      </c>
      <c r="C1713" s="2" t="inlineStr">
        <is>
          <t>2026-04-23</t>
        </is>
      </c>
      <c r="D1713" s="2" t="n">
        <v>183.8</v>
      </c>
      <c r="E1713" s="2" t="n">
        <v>186.1105</v>
      </c>
      <c r="F1713" s="2" t="n">
        <v>160.851</v>
      </c>
      <c r="G1713" s="2" t="n">
        <v>120.3973333333333</v>
      </c>
      <c r="H1713" s="2" t="n">
        <v>0.001905720661188104</v>
      </c>
      <c r="I1713" s="2" t="n">
        <v>0.06114958806629223</v>
      </c>
      <c r="J1713" s="2" t="n">
        <v>-0.06828204998225784</v>
      </c>
      <c r="K1713" s="2" t="n">
        <v>-0.07288776796973517</v>
      </c>
      <c r="L1713" s="2" t="n">
        <v>0.2732058742033805</v>
      </c>
      <c r="M1713" s="2" t="n">
        <v>976578268.2</v>
      </c>
      <c r="N1713" s="2" t="n">
        <v>1084241762.65</v>
      </c>
      <c r="O1713" s="2" t="n">
        <v>0.9007015795196274</v>
      </c>
      <c r="P1713" s="2" t="n">
        <v>0.02462014341957252</v>
      </c>
      <c r="Q1713" s="2" t="n">
        <v>0.02682057063179598</v>
      </c>
      <c r="R1713" s="2" t="n">
        <v>213.78</v>
      </c>
      <c r="S1713" s="2" t="n">
        <v>213.78</v>
      </c>
      <c r="T1713" s="2" t="b">
        <v>0</v>
      </c>
      <c r="U1713" s="2" t="b">
        <v>0</v>
      </c>
      <c r="V1713" s="2" t="n">
        <v>-0.1402376274674899</v>
      </c>
      <c r="W1713" s="2" t="n">
        <v>-0.1261506176372394</v>
      </c>
      <c r="X1713" s="2" t="n">
        <v>0.9329256174197201</v>
      </c>
      <c r="Y1713" s="2" t="n">
        <v>0</v>
      </c>
      <c r="Z1713" s="2" t="b">
        <v>0</v>
      </c>
      <c r="AA1713" s="2" t="n">
        <v>0.0548458104148879</v>
      </c>
      <c r="AB1713" s="2" t="n">
        <v>0.0142934400931749</v>
      </c>
      <c r="AC1713" s="2" t="n">
        <v>0.1204939919893191</v>
      </c>
      <c r="AD1713" s="2" t="n">
        <v>0.9188918558077437</v>
      </c>
      <c r="AE1713" s="2" t="b">
        <v>1</v>
      </c>
      <c r="AF1713" s="2" t="b">
        <v>0</v>
      </c>
      <c r="AG1713" s="2" t="b">
        <v>0</v>
      </c>
      <c r="AH1713" s="2" t="b">
        <v>0</v>
      </c>
      <c r="AI1713" s="2" t="b">
        <v>0</v>
      </c>
      <c r="AJ1713" s="2" t="b">
        <v>0</v>
      </c>
      <c r="AK1713" s="2" t="b">
        <v>0</v>
      </c>
      <c r="AL1713" s="2" t="n">
        <v>52</v>
      </c>
      <c r="AM1713" s="2" t="inlineStr">
        <is>
          <t>跌破MA20观察</t>
        </is>
      </c>
    </row>
    <row r="1714">
      <c r="A1714" s="2" t="inlineStr">
        <is>
          <t>600654</t>
        </is>
      </c>
      <c r="B1714" s="2" t="inlineStr">
        <is>
          <t>中安科</t>
        </is>
      </c>
      <c r="C1714" s="2" t="inlineStr">
        <is>
          <t>2026-04-23</t>
        </is>
      </c>
      <c r="D1714" s="2" t="n">
        <v>3.89</v>
      </c>
      <c r="E1714" s="2" t="n">
        <v>3.979</v>
      </c>
      <c r="F1714" s="2" t="n">
        <v>3.792833333333333</v>
      </c>
      <c r="G1714" s="2" t="n">
        <v>3.825916666666667</v>
      </c>
      <c r="H1714" s="2" t="n">
        <v>0.05376059322033888</v>
      </c>
      <c r="I1714" s="2" t="n">
        <v>0.01530293566520924</v>
      </c>
      <c r="J1714" s="2" t="n">
        <v>-0.1316964285714286</v>
      </c>
      <c r="K1714" s="2" t="n">
        <v>0.1611940298507464</v>
      </c>
      <c r="L1714" s="2" t="n">
        <v>-0.005115089514066473</v>
      </c>
      <c r="M1714" s="2" t="n">
        <v>1121682002</v>
      </c>
      <c r="N1714" s="2" t="n">
        <v>1102675708.75</v>
      </c>
      <c r="O1714" s="2" t="n">
        <v>1.017236521217599</v>
      </c>
      <c r="P1714" s="2" t="n">
        <v>0.1153261992639858</v>
      </c>
      <c r="Q1714" s="2" t="n">
        <v>0.1108692427695697</v>
      </c>
      <c r="R1714" s="2" t="n">
        <v>4.84</v>
      </c>
      <c r="S1714" s="2" t="n">
        <v>4.84</v>
      </c>
      <c r="T1714" s="2" t="b">
        <v>0</v>
      </c>
      <c r="U1714" s="2" t="b">
        <v>0</v>
      </c>
      <c r="V1714" s="2" t="n">
        <v>-0.1962809917355371</v>
      </c>
      <c r="W1714" s="2" t="n">
        <v>-0.1688034188034188</v>
      </c>
      <c r="X1714" s="2" t="n">
        <v>1.472496206603708</v>
      </c>
      <c r="Y1714" s="2" t="n">
        <v>0</v>
      </c>
      <c r="Z1714" s="2" t="b">
        <v>0</v>
      </c>
      <c r="AA1714" s="2" t="n">
        <v>0.0548458104148879</v>
      </c>
      <c r="AB1714" s="2" t="n">
        <v>0.0142934400931749</v>
      </c>
      <c r="AC1714" s="2" t="n">
        <v>0.8895193591455274</v>
      </c>
      <c r="AD1714" s="2" t="n">
        <v>0.6361815754339119</v>
      </c>
      <c r="AE1714" s="2" t="b">
        <v>1</v>
      </c>
      <c r="AF1714" s="2" t="b">
        <v>0</v>
      </c>
      <c r="AG1714" s="2" t="b">
        <v>0</v>
      </c>
      <c r="AH1714" s="2" t="b">
        <v>0</v>
      </c>
      <c r="AI1714" s="2" t="b">
        <v>0</v>
      </c>
      <c r="AJ1714" s="2" t="b">
        <v>0</v>
      </c>
      <c r="AK1714" s="2" t="b">
        <v>0</v>
      </c>
      <c r="AL1714" s="2" t="n">
        <v>51</v>
      </c>
      <c r="AM1714" s="2" t="inlineStr">
        <is>
          <t>跌破MA20观察</t>
        </is>
      </c>
    </row>
    <row r="1715">
      <c r="A1715" s="2" t="inlineStr">
        <is>
          <t>000729</t>
        </is>
      </c>
      <c r="B1715" s="2" t="inlineStr">
        <is>
          <t>燕京啤酒</t>
        </is>
      </c>
      <c r="C1715" s="2" t="inlineStr">
        <is>
          <t>2026-04-23</t>
        </is>
      </c>
      <c r="D1715" s="2" t="n">
        <v>12.95</v>
      </c>
      <c r="E1715" s="2" t="n">
        <v>13.28</v>
      </c>
      <c r="F1715" s="2" t="n">
        <v>12.8575</v>
      </c>
      <c r="G1715" s="2" t="n">
        <v>12.41958333333333</v>
      </c>
      <c r="H1715" s="2" t="n">
        <v>0.004310670800877325</v>
      </c>
      <c r="I1715" s="2" t="n">
        <v>0.0142650539048117</v>
      </c>
      <c r="J1715" s="2" t="n">
        <v>-0.07566024268379734</v>
      </c>
      <c r="K1715" s="2" t="n">
        <v>0.01728201099764326</v>
      </c>
      <c r="L1715" s="2" t="n">
        <v>0.03517186250999194</v>
      </c>
      <c r="M1715" s="2" t="n">
        <v>486814856.8</v>
      </c>
      <c r="N1715" s="2" t="n">
        <v>583645218.95</v>
      </c>
      <c r="O1715" s="2" t="n">
        <v>0.8340937970430023</v>
      </c>
      <c r="P1715" s="2" t="n">
        <v>0.01512003793222306</v>
      </c>
      <c r="Q1715" s="2" t="n">
        <v>0.01731883923147064</v>
      </c>
      <c r="R1715" s="2" t="n">
        <v>14.56</v>
      </c>
      <c r="S1715" s="2" t="n">
        <v>14.56</v>
      </c>
      <c r="T1715" s="2" t="b">
        <v>0</v>
      </c>
      <c r="U1715" s="2" t="b">
        <v>0</v>
      </c>
      <c r="V1715" s="2" t="n">
        <v>-0.1105769230769231</v>
      </c>
      <c r="W1715" s="2" t="n">
        <v>-0.1093969144460029</v>
      </c>
      <c r="X1715" s="2" t="n">
        <v>0.9997875224198889</v>
      </c>
      <c r="Y1715" s="2" t="n">
        <v>0</v>
      </c>
      <c r="Z1715" s="2" t="b">
        <v>0</v>
      </c>
      <c r="AA1715" s="2" t="n">
        <v>0.0548458104148879</v>
      </c>
      <c r="AB1715" s="2" t="n">
        <v>0.0142934400931749</v>
      </c>
      <c r="AC1715" s="2" t="n">
        <v>0.5544058744993324</v>
      </c>
      <c r="AD1715" s="2" t="n">
        <v>0.719626168224299</v>
      </c>
      <c r="AE1715" s="2" t="b">
        <v>1</v>
      </c>
      <c r="AF1715" s="2" t="b">
        <v>0</v>
      </c>
      <c r="AG1715" s="2" t="b">
        <v>0</v>
      </c>
      <c r="AH1715" s="2" t="b">
        <v>0</v>
      </c>
      <c r="AI1715" s="2" t="b">
        <v>0</v>
      </c>
      <c r="AJ1715" s="2" t="b">
        <v>0</v>
      </c>
      <c r="AK1715" s="2" t="b">
        <v>0</v>
      </c>
      <c r="AL1715" s="2" t="n">
        <v>50</v>
      </c>
      <c r="AM1715" s="2" t="inlineStr">
        <is>
          <t>跌破MA20观察</t>
        </is>
      </c>
    </row>
    <row r="1716">
      <c r="A1716" s="2" t="inlineStr">
        <is>
          <t>603808</t>
        </is>
      </c>
      <c r="B1716" s="2" t="inlineStr">
        <is>
          <t>歌力思</t>
        </is>
      </c>
      <c r="C1716" s="2" t="inlineStr">
        <is>
          <t>2026-04-23</t>
        </is>
      </c>
      <c r="D1716" s="2" t="n">
        <v>10.3</v>
      </c>
      <c r="E1716" s="2" t="n">
        <v>10.481</v>
      </c>
      <c r="F1716" s="2" t="n">
        <v>10.16133333333333</v>
      </c>
      <c r="G1716" s="2" t="n">
        <v>9.487249999999998</v>
      </c>
      <c r="H1716" s="2" t="n">
        <v>0.02273614363778287</v>
      </c>
      <c r="I1716" s="2" t="n">
        <v>0.02086333344496172</v>
      </c>
      <c r="J1716" s="2" t="n">
        <v>-0.09330985915492951</v>
      </c>
      <c r="K1716" s="2" t="n">
        <v>-0.01151631477927051</v>
      </c>
      <c r="L1716" s="2" t="n">
        <v>0.0629514963880291</v>
      </c>
      <c r="M1716" s="2" t="n">
        <v>125610614</v>
      </c>
      <c r="N1716" s="2" t="n">
        <v>148520332.15</v>
      </c>
      <c r="O1716" s="2" t="n">
        <v>0.8457469235467233</v>
      </c>
      <c r="P1716" s="2" t="n">
        <v>0.03267738154514048</v>
      </c>
      <c r="Q1716" s="2" t="n">
        <v>0.03824985103072074</v>
      </c>
      <c r="R1716" s="2" t="n">
        <v>11.36</v>
      </c>
      <c r="S1716" s="2" t="n">
        <v>11.36</v>
      </c>
      <c r="T1716" s="2" t="b">
        <v>0</v>
      </c>
      <c r="U1716" s="2" t="b">
        <v>0</v>
      </c>
      <c r="V1716" s="2" t="n">
        <v>-0.09330985915492951</v>
      </c>
      <c r="W1716" s="2" t="n">
        <v>-0.102112676056338</v>
      </c>
      <c r="X1716" s="2" t="n">
        <v>0.834390089264191</v>
      </c>
      <c r="Y1716" s="2" t="n">
        <v>0</v>
      </c>
      <c r="Z1716" s="2" t="b">
        <v>0</v>
      </c>
      <c r="AA1716" s="2" t="n">
        <v>0.0548458104148879</v>
      </c>
      <c r="AB1716" s="2" t="n">
        <v>0.0142934400931749</v>
      </c>
      <c r="AC1716" s="2" t="n">
        <v>0.3978638184245661</v>
      </c>
      <c r="AD1716" s="2" t="n">
        <v>0.760347129506008</v>
      </c>
      <c r="AE1716" s="2" t="b">
        <v>1</v>
      </c>
      <c r="AF1716" s="2" t="b">
        <v>0</v>
      </c>
      <c r="AG1716" s="2" t="b">
        <v>0</v>
      </c>
      <c r="AH1716" s="2" t="b">
        <v>0</v>
      </c>
      <c r="AI1716" s="2" t="b">
        <v>0</v>
      </c>
      <c r="AJ1716" s="2" t="b">
        <v>0</v>
      </c>
      <c r="AK1716" s="2" t="b">
        <v>0</v>
      </c>
      <c r="AL1716" s="2" t="n">
        <v>50</v>
      </c>
      <c r="AM1716" s="2" t="inlineStr">
        <is>
          <t>跌破MA20观察</t>
        </is>
      </c>
    </row>
    <row r="1717">
      <c r="A1717" s="2" t="inlineStr">
        <is>
          <t>002309</t>
        </is>
      </c>
      <c r="B1717" s="2" t="inlineStr">
        <is>
          <t>中利集团</t>
        </is>
      </c>
      <c r="C1717" s="2" t="inlineStr">
        <is>
          <t>2026-04-23</t>
        </is>
      </c>
      <c r="D1717" s="2" t="n">
        <v>4.2</v>
      </c>
      <c r="E1717" s="2" t="n">
        <v>4.539</v>
      </c>
      <c r="F1717" s="2" t="n">
        <v>3.786333333333333</v>
      </c>
      <c r="G1717" s="2" t="n">
        <v>3.54625</v>
      </c>
      <c r="H1717" s="2" t="n">
        <v>0.001102779003087528</v>
      </c>
      <c r="I1717" s="2" t="n">
        <v>0.05729045469353555</v>
      </c>
      <c r="J1717" s="2" t="n">
        <v>-0.1176470588235293</v>
      </c>
      <c r="K1717" s="2" t="n">
        <v>-0.1715976331360947</v>
      </c>
      <c r="L1717" s="2" t="n">
        <v>0.3953488372093026</v>
      </c>
      <c r="M1717" s="2" t="n">
        <v>1886462079.4</v>
      </c>
      <c r="N1717" s="2" t="n">
        <v>2958338332</v>
      </c>
      <c r="O1717" s="2" t="n">
        <v>0.63767624513882</v>
      </c>
      <c r="P1717" s="2" t="n">
        <v>0.1830828061845716</v>
      </c>
      <c r="Q1717" s="2" t="n">
        <v>0.2655162402025317</v>
      </c>
      <c r="R1717" s="2" t="n">
        <v>5.43</v>
      </c>
      <c r="S1717" s="2" t="n">
        <v>5.43</v>
      </c>
      <c r="T1717" s="2" t="b">
        <v>0</v>
      </c>
      <c r="U1717" s="2" t="b">
        <v>0</v>
      </c>
      <c r="V1717" s="2" t="n">
        <v>-0.2265193370165746</v>
      </c>
      <c r="W1717" s="2" t="n">
        <v>-0.2390057361376674</v>
      </c>
      <c r="X1717" s="2" t="n">
        <v>0.9622512320279101</v>
      </c>
      <c r="Y1717" s="2" t="n">
        <v>1</v>
      </c>
      <c r="Z1717" s="2" t="b">
        <v>0</v>
      </c>
      <c r="AA1717" s="2" t="n">
        <v>0.0548458104148879</v>
      </c>
      <c r="AB1717" s="2" t="n">
        <v>0.0142934400931749</v>
      </c>
      <c r="AC1717" s="2" t="n">
        <v>0.01168224299065421</v>
      </c>
      <c r="AD1717" s="2" t="n">
        <v>0.9475967957276369</v>
      </c>
      <c r="AE1717" s="2" t="b">
        <v>1</v>
      </c>
      <c r="AF1717" s="2" t="b">
        <v>0</v>
      </c>
      <c r="AG1717" s="2" t="b">
        <v>0</v>
      </c>
      <c r="AH1717" s="2" t="b">
        <v>0</v>
      </c>
      <c r="AI1717" s="2" t="b">
        <v>0</v>
      </c>
      <c r="AJ1717" s="2" t="b">
        <v>0</v>
      </c>
      <c r="AK1717" s="2" t="b">
        <v>0</v>
      </c>
      <c r="AL1717" s="2" t="n">
        <v>49</v>
      </c>
      <c r="AM1717" s="2" t="inlineStr">
        <is>
          <t>跌破MA20观察</t>
        </is>
      </c>
    </row>
    <row r="1718">
      <c r="A1718" s="2" t="inlineStr">
        <is>
          <t>600429</t>
        </is>
      </c>
      <c r="B1718" s="2" t="inlineStr">
        <is>
          <t>三元股份</t>
        </is>
      </c>
      <c r="C1718" s="2" t="inlineStr">
        <is>
          <t>2026-04-23</t>
        </is>
      </c>
      <c r="D1718" s="2" t="n">
        <v>5.65</v>
      </c>
      <c r="E1718" s="2" t="n">
        <v>5.891</v>
      </c>
      <c r="F1718" s="2" t="n">
        <v>5.552833333333334</v>
      </c>
      <c r="G1718" s="2" t="n">
        <v>5.503583333333333</v>
      </c>
      <c r="H1718" s="2" t="n">
        <v>-0.001610033048046744</v>
      </c>
      <c r="I1718" s="2" t="n">
        <v>0.0162579306979016</v>
      </c>
      <c r="J1718" s="2" t="n">
        <v>-0.09599999999999997</v>
      </c>
      <c r="K1718" s="2" t="n">
        <v>-0.02417962003454222</v>
      </c>
      <c r="L1718" s="2" t="n">
        <v>0.06403013182674222</v>
      </c>
      <c r="M1718" s="2" t="n">
        <v>74317201</v>
      </c>
      <c r="N1718" s="2" t="n">
        <v>138206394.7</v>
      </c>
      <c r="O1718" s="2" t="n">
        <v>0.5377262113038827</v>
      </c>
      <c r="P1718" s="2" t="n">
        <v>0.0087974182300238</v>
      </c>
      <c r="Q1718" s="2" t="n">
        <v>0.01559101123244667</v>
      </c>
      <c r="R1718" s="2" t="n">
        <v>6.34</v>
      </c>
      <c r="S1718" s="2" t="n">
        <v>6.34</v>
      </c>
      <c r="T1718" s="2" t="b">
        <v>0</v>
      </c>
      <c r="U1718" s="2" t="b">
        <v>0</v>
      </c>
      <c r="V1718" s="2" t="n">
        <v>-0.1088328075709778</v>
      </c>
      <c r="W1718" s="2" t="n">
        <v>-0.1184000000000001</v>
      </c>
      <c r="X1718" s="2" t="n">
        <v>1.276589322044299</v>
      </c>
      <c r="Y1718" s="2" t="n">
        <v>0</v>
      </c>
      <c r="Z1718" s="2" t="b">
        <v>0</v>
      </c>
      <c r="AA1718" s="2" t="n">
        <v>0.0548458104148879</v>
      </c>
      <c r="AB1718" s="2" t="n">
        <v>0.0142934400931749</v>
      </c>
      <c r="AC1718" s="2" t="n">
        <v>0.3197596795727637</v>
      </c>
      <c r="AD1718" s="2" t="n">
        <v>0.7630173564753004</v>
      </c>
      <c r="AE1718" s="2" t="b">
        <v>1</v>
      </c>
      <c r="AF1718" s="2" t="b">
        <v>0</v>
      </c>
      <c r="AG1718" s="2" t="b">
        <v>0</v>
      </c>
      <c r="AH1718" s="2" t="b">
        <v>0</v>
      </c>
      <c r="AI1718" s="2" t="b">
        <v>0</v>
      </c>
      <c r="AJ1718" s="2" t="b">
        <v>0</v>
      </c>
      <c r="AK1718" s="2" t="b">
        <v>0</v>
      </c>
      <c r="AL1718" s="2" t="n">
        <v>49</v>
      </c>
      <c r="AM1718" s="2" t="inlineStr">
        <is>
          <t>跌破MA20观察</t>
        </is>
      </c>
    </row>
    <row r="1719">
      <c r="A1719" s="2" t="inlineStr">
        <is>
          <t>600938</t>
        </is>
      </c>
      <c r="B1719" s="2" t="inlineStr">
        <is>
          <t>中国海油</t>
        </is>
      </c>
      <c r="C1719" s="2" t="inlineStr">
        <is>
          <t>2026-04-23</t>
        </is>
      </c>
      <c r="D1719" s="2" t="n">
        <v>38.04</v>
      </c>
      <c r="E1719" s="2" t="n">
        <v>38.526</v>
      </c>
      <c r="F1719" s="2" t="n">
        <v>37.9205</v>
      </c>
      <c r="G1719" s="2" t="n">
        <v>33.24616666666667</v>
      </c>
      <c r="H1719" s="2" t="n">
        <v>-0.0274036580286029</v>
      </c>
      <c r="I1719" s="2" t="n">
        <v>0.03779471530809131</v>
      </c>
      <c r="J1719" s="2" t="n">
        <v>-0.007047768206734584</v>
      </c>
      <c r="K1719" s="2" t="n">
        <v>-0.0625924100542139</v>
      </c>
      <c r="L1719" s="2" t="n">
        <v>0.2834008097165992</v>
      </c>
      <c r="M1719" s="2" t="n">
        <v>1677063840.4</v>
      </c>
      <c r="N1719" s="2" t="n">
        <v>2307173937.15</v>
      </c>
      <c r="O1719" s="2" t="n">
        <v>0.7268909436761578</v>
      </c>
      <c r="P1719" s="2" t="n">
        <v>0.01500963096989961</v>
      </c>
      <c r="Q1719" s="2" t="n">
        <v>0.02002209645484945</v>
      </c>
      <c r="R1719" s="2" t="n">
        <v>42.2</v>
      </c>
      <c r="S1719" s="2" t="n">
        <v>44.54</v>
      </c>
      <c r="T1719" s="2" t="b">
        <v>0</v>
      </c>
      <c r="U1719" s="2" t="b">
        <v>0</v>
      </c>
      <c r="V1719" s="2" t="n">
        <v>-0.1459362370902559</v>
      </c>
      <c r="W1719" s="2" t="n">
        <v>-0.1024330900243309</v>
      </c>
      <c r="X1719" s="2" t="n">
        <v>1.199658395112908</v>
      </c>
      <c r="Y1719" s="2" t="n">
        <v>0</v>
      </c>
      <c r="Z1719" s="2" t="b">
        <v>0</v>
      </c>
      <c r="AA1719" s="2" t="n">
        <v>0.0548458104148879</v>
      </c>
      <c r="AB1719" s="2" t="n">
        <v>0.0142934400931749</v>
      </c>
      <c r="AC1719" s="2" t="n">
        <v>0.1468624833110815</v>
      </c>
      <c r="AD1719" s="2" t="n">
        <v>0.9225634178905207</v>
      </c>
      <c r="AE1719" s="2" t="b">
        <v>1</v>
      </c>
      <c r="AF1719" s="2" t="b">
        <v>0</v>
      </c>
      <c r="AG1719" s="2" t="b">
        <v>0</v>
      </c>
      <c r="AH1719" s="2" t="b">
        <v>0</v>
      </c>
      <c r="AI1719" s="2" t="b">
        <v>0</v>
      </c>
      <c r="AJ1719" s="2" t="b">
        <v>0</v>
      </c>
      <c r="AK1719" s="2" t="b">
        <v>0</v>
      </c>
      <c r="AL1719" s="2" t="n">
        <v>49</v>
      </c>
      <c r="AM1719" s="2" t="inlineStr">
        <is>
          <t>跌破MA20观察</t>
        </is>
      </c>
    </row>
    <row r="1720">
      <c r="A1720" s="2" t="inlineStr">
        <is>
          <t>600989</t>
        </is>
      </c>
      <c r="B1720" s="2" t="inlineStr">
        <is>
          <t>宝丰能源</t>
        </is>
      </c>
      <c r="C1720" s="2" t="inlineStr">
        <is>
          <t>2026-04-23</t>
        </is>
      </c>
      <c r="D1720" s="2" t="n">
        <v>28.38</v>
      </c>
      <c r="E1720" s="2" t="n">
        <v>28.6275</v>
      </c>
      <c r="F1720" s="2" t="n">
        <v>26.97983333333333</v>
      </c>
      <c r="G1720" s="2" t="n">
        <v>22.81158333333333</v>
      </c>
      <c r="H1720" s="2" t="n">
        <v>-0.03121827411167521</v>
      </c>
      <c r="I1720" s="2" t="n">
        <v>0.05170184705140946</v>
      </c>
      <c r="J1720" s="2" t="n">
        <v>-0.02874743326488705</v>
      </c>
      <c r="K1720" s="2" t="n">
        <v>-0.05178750417641165</v>
      </c>
      <c r="L1720" s="2" t="n">
        <v>0.3151065801668211</v>
      </c>
      <c r="M1720" s="2" t="n">
        <v>2702708737.6</v>
      </c>
      <c r="N1720" s="2" t="n">
        <v>3189589370.05</v>
      </c>
      <c r="O1720" s="2" t="n">
        <v>0.8473531931659378</v>
      </c>
      <c r="P1720" s="2" t="n">
        <v>0.01319771406285792</v>
      </c>
      <c r="Q1720" s="2" t="n">
        <v>0.01494419772791732</v>
      </c>
      <c r="R1720" s="2" t="n">
        <v>31.06</v>
      </c>
      <c r="S1720" s="2" t="n">
        <v>35.98</v>
      </c>
      <c r="T1720" s="2" t="b">
        <v>0</v>
      </c>
      <c r="U1720" s="2" t="b">
        <v>0</v>
      </c>
      <c r="V1720" s="2" t="n">
        <v>-0.2112284602556975</v>
      </c>
      <c r="W1720" s="2" t="n">
        <v>-0.11045169798879</v>
      </c>
      <c r="X1720" s="2" t="n">
        <v>1.061659252602507</v>
      </c>
      <c r="Y1720" s="2" t="n">
        <v>0</v>
      </c>
      <c r="Z1720" s="2" t="b">
        <v>0</v>
      </c>
      <c r="AA1720" s="2" t="n">
        <v>0.0548458104148879</v>
      </c>
      <c r="AB1720" s="2" t="n">
        <v>0.0142934400931749</v>
      </c>
      <c r="AC1720" s="2" t="n">
        <v>0.1862483311081442</v>
      </c>
      <c r="AD1720" s="2" t="n">
        <v>0.9305740987983978</v>
      </c>
      <c r="AE1720" s="2" t="b">
        <v>1</v>
      </c>
      <c r="AF1720" s="2" t="b">
        <v>0</v>
      </c>
      <c r="AG1720" s="2" t="b">
        <v>0</v>
      </c>
      <c r="AH1720" s="2" t="b">
        <v>0</v>
      </c>
      <c r="AI1720" s="2" t="b">
        <v>0</v>
      </c>
      <c r="AJ1720" s="2" t="b">
        <v>0</v>
      </c>
      <c r="AK1720" s="2" t="b">
        <v>0</v>
      </c>
      <c r="AL1720" s="2" t="n">
        <v>49</v>
      </c>
      <c r="AM1720" s="2" t="inlineStr">
        <is>
          <t>跌破MA20观察</t>
        </is>
      </c>
    </row>
    <row r="1721">
      <c r="A1721" s="2" t="inlineStr">
        <is>
          <t>601598</t>
        </is>
      </c>
      <c r="B1721" s="2" t="inlineStr">
        <is>
          <t>中国外运</t>
        </is>
      </c>
      <c r="C1721" s="2" t="inlineStr">
        <is>
          <t>2026-04-23</t>
        </is>
      </c>
      <c r="D1721" s="2" t="n">
        <v>6.11</v>
      </c>
      <c r="E1721" s="2" t="n">
        <v>6.132</v>
      </c>
      <c r="F1721" s="2" t="n">
        <v>5.956166666666666</v>
      </c>
      <c r="G1721" s="2" t="n">
        <v>6.100166666666667</v>
      </c>
      <c r="H1721" s="2" t="n">
        <v>0.01582042574339426</v>
      </c>
      <c r="I1721" s="2" t="n">
        <v>0.003143859649122671</v>
      </c>
      <c r="J1721" s="2" t="n">
        <v>-0.006504065040650375</v>
      </c>
      <c r="K1721" s="2" t="n">
        <v>0.04623287671232879</v>
      </c>
      <c r="L1721" s="2" t="n">
        <v>0.03035413153457012</v>
      </c>
      <c r="M1721" s="2" t="n">
        <v>77723305.59999999</v>
      </c>
      <c r="N1721" s="2" t="n">
        <v>130185931</v>
      </c>
      <c r="O1721" s="2" t="n">
        <v>0.597017703856187</v>
      </c>
      <c r="P1721" s="2" t="n">
        <v>0.00246503864112364</v>
      </c>
      <c r="Q1721" s="2" t="n">
        <v>0.004097680562335069</v>
      </c>
      <c r="R1721" s="2" t="n">
        <v>6.5</v>
      </c>
      <c r="S1721" s="2" t="n">
        <v>6.5</v>
      </c>
      <c r="T1721" s="2" t="b">
        <v>0</v>
      </c>
      <c r="U1721" s="2" t="b">
        <v>0</v>
      </c>
      <c r="V1721" s="2" t="n">
        <v>-0.05999999999999994</v>
      </c>
      <c r="W1721" s="2" t="n">
        <v>-0.06046511627906981</v>
      </c>
      <c r="X1721" s="2" t="n">
        <v>1.367676047388098</v>
      </c>
      <c r="Y1721" s="2" t="n">
        <v>0</v>
      </c>
      <c r="Z1721" s="2" t="b">
        <v>0</v>
      </c>
      <c r="AA1721" s="2" t="n">
        <v>0.0548458104148879</v>
      </c>
      <c r="AB1721" s="2" t="n">
        <v>0.0142934400931749</v>
      </c>
      <c r="AC1721" s="2" t="n">
        <v>0.6732309746328438</v>
      </c>
      <c r="AD1721" s="2" t="n">
        <v>0.7116154873164219</v>
      </c>
      <c r="AE1721" s="2" t="b">
        <v>1</v>
      </c>
      <c r="AF1721" s="2" t="b">
        <v>0</v>
      </c>
      <c r="AG1721" s="2" t="b">
        <v>0</v>
      </c>
      <c r="AH1721" s="2" t="b">
        <v>0</v>
      </c>
      <c r="AI1721" s="2" t="b">
        <v>0</v>
      </c>
      <c r="AJ1721" s="2" t="b">
        <v>0</v>
      </c>
      <c r="AK1721" s="2" t="b">
        <v>0</v>
      </c>
      <c r="AL1721" s="2" t="n">
        <v>49</v>
      </c>
      <c r="AM1721" s="2" t="inlineStr">
        <is>
          <t>跌破MA20观察</t>
        </is>
      </c>
    </row>
    <row r="1722">
      <c r="A1722" s="2" t="inlineStr">
        <is>
          <t>601857</t>
        </is>
      </c>
      <c r="B1722" s="2" t="inlineStr">
        <is>
          <t>中国石油</t>
        </is>
      </c>
      <c r="C1722" s="2" t="inlineStr">
        <is>
          <t>2026-04-23</t>
        </is>
      </c>
      <c r="D1722" s="2" t="n">
        <v>11.82</v>
      </c>
      <c r="E1722" s="2" t="n">
        <v>11.96</v>
      </c>
      <c r="F1722" s="2" t="n">
        <v>11.579</v>
      </c>
      <c r="G1722" s="2" t="n">
        <v>10.68225</v>
      </c>
      <c r="H1722" s="2" t="n">
        <v>-0.01238645747316269</v>
      </c>
      <c r="I1722" s="2" t="n">
        <v>0.02705339719709055</v>
      </c>
      <c r="J1722" s="2" t="n">
        <v>-0.02314049586776856</v>
      </c>
      <c r="K1722" s="2" t="n">
        <v>0.01025641025641044</v>
      </c>
      <c r="L1722" s="2" t="n">
        <v>0.1915322580645162</v>
      </c>
      <c r="M1722" s="2" t="n">
        <v>1779429908.6</v>
      </c>
      <c r="N1722" s="2" t="n">
        <v>2386014051.15</v>
      </c>
      <c r="O1722" s="2" t="n">
        <v>0.7457751171843932</v>
      </c>
      <c r="P1722" s="2" t="n">
        <v>0.0009535903644563401</v>
      </c>
      <c r="Q1722" s="2" t="n">
        <v>0.00122997749216044</v>
      </c>
      <c r="R1722" s="2" t="n">
        <v>12.68</v>
      </c>
      <c r="S1722" s="2" t="n">
        <v>13.69</v>
      </c>
      <c r="T1722" s="2" t="b">
        <v>0</v>
      </c>
      <c r="U1722" s="2" t="b">
        <v>0</v>
      </c>
      <c r="V1722" s="2" t="n">
        <v>-0.1365960555149743</v>
      </c>
      <c r="W1722" s="2" t="n">
        <v>-0.08837579617834401</v>
      </c>
      <c r="X1722" s="2" t="n">
        <v>0.8748343789529668</v>
      </c>
      <c r="Y1722" s="2" t="n">
        <v>0</v>
      </c>
      <c r="Z1722" s="2" t="b">
        <v>0</v>
      </c>
      <c r="AA1722" s="2" t="n">
        <v>0.0548458104148879</v>
      </c>
      <c r="AB1722" s="2" t="n">
        <v>0.0142934400931749</v>
      </c>
      <c r="AC1722" s="2" t="n">
        <v>0.5193591455273698</v>
      </c>
      <c r="AD1722" s="2" t="n">
        <v>0.8798397863818425</v>
      </c>
      <c r="AE1722" s="2" t="b">
        <v>1</v>
      </c>
      <c r="AF1722" s="2" t="b">
        <v>0</v>
      </c>
      <c r="AG1722" s="2" t="b">
        <v>0</v>
      </c>
      <c r="AH1722" s="2" t="b">
        <v>0</v>
      </c>
      <c r="AI1722" s="2" t="b">
        <v>0</v>
      </c>
      <c r="AJ1722" s="2" t="b">
        <v>0</v>
      </c>
      <c r="AK1722" s="2" t="b">
        <v>0</v>
      </c>
      <c r="AL1722" s="2" t="n">
        <v>49</v>
      </c>
      <c r="AM1722" s="2" t="inlineStr">
        <is>
          <t>跌破MA20观察</t>
        </is>
      </c>
    </row>
    <row r="1723">
      <c r="A1723" s="2" t="inlineStr">
        <is>
          <t>600207</t>
        </is>
      </c>
      <c r="B1723" s="2" t="inlineStr">
        <is>
          <t>安彩高科</t>
        </is>
      </c>
      <c r="C1723" s="2" t="inlineStr">
        <is>
          <t>2026-04-23</t>
        </is>
      </c>
      <c r="D1723" s="2" t="n">
        <v>5.79</v>
      </c>
      <c r="E1723" s="2" t="n">
        <v>6.038</v>
      </c>
      <c r="F1723" s="2" t="n">
        <v>5.604666666666666</v>
      </c>
      <c r="G1723" s="2" t="n">
        <v>5.438416666666667</v>
      </c>
      <c r="H1723" s="2" t="n">
        <v>-0.008131416837782401</v>
      </c>
      <c r="I1723" s="2" t="n">
        <v>0.02268718447782958</v>
      </c>
      <c r="J1723" s="2" t="n">
        <v>-0.01864406779661021</v>
      </c>
      <c r="K1723" s="2" t="n">
        <v>-0.03177257525083621</v>
      </c>
      <c r="L1723" s="2" t="n">
        <v>0.20625</v>
      </c>
      <c r="M1723" s="2" t="n">
        <v>214240056.2</v>
      </c>
      <c r="N1723" s="2" t="n">
        <v>408959590.15</v>
      </c>
      <c r="O1723" s="2" t="n">
        <v>0.5238660771383796</v>
      </c>
      <c r="P1723" s="2" t="n">
        <v>0.03464150363587927</v>
      </c>
      <c r="Q1723" s="2" t="n">
        <v>0.0602099661471449</v>
      </c>
      <c r="R1723" s="2" t="n">
        <v>7.7</v>
      </c>
      <c r="S1723" s="2" t="n">
        <v>7.7</v>
      </c>
      <c r="T1723" s="2" t="b">
        <v>0</v>
      </c>
      <c r="U1723" s="2" t="b">
        <v>0</v>
      </c>
      <c r="V1723" s="2" t="n">
        <v>-0.2480519480519481</v>
      </c>
      <c r="W1723" s="2" t="n">
        <v>-0.2545454545454545</v>
      </c>
      <c r="X1723" s="2" t="n">
        <v>1.535208609005749</v>
      </c>
      <c r="Y1723" s="2" t="n">
        <v>0</v>
      </c>
      <c r="Z1723" s="2" t="b">
        <v>0</v>
      </c>
      <c r="AA1723" s="2" t="n">
        <v>0.0548458104148879</v>
      </c>
      <c r="AB1723" s="2" t="n">
        <v>0.0142934400931749</v>
      </c>
      <c r="AC1723" s="2" t="n">
        <v>0.2783711615487316</v>
      </c>
      <c r="AD1723" s="2" t="n">
        <v>0.8895193591455274</v>
      </c>
      <c r="AE1723" s="2" t="b">
        <v>1</v>
      </c>
      <c r="AF1723" s="2" t="b">
        <v>0</v>
      </c>
      <c r="AG1723" s="2" t="b">
        <v>0</v>
      </c>
      <c r="AH1723" s="2" t="b">
        <v>0</v>
      </c>
      <c r="AI1723" s="2" t="b">
        <v>0</v>
      </c>
      <c r="AJ1723" s="2" t="b">
        <v>0</v>
      </c>
      <c r="AK1723" s="2" t="b">
        <v>0</v>
      </c>
      <c r="AL1723" s="2" t="n">
        <v>48</v>
      </c>
      <c r="AM1723" s="2" t="inlineStr">
        <is>
          <t>跌破MA20观察</t>
        </is>
      </c>
    </row>
    <row r="1724">
      <c r="A1724" s="2" t="inlineStr">
        <is>
          <t>601908</t>
        </is>
      </c>
      <c r="B1724" s="2" t="inlineStr">
        <is>
          <t>京运通</t>
        </is>
      </c>
      <c r="C1724" s="2" t="inlineStr">
        <is>
          <t>2026-04-23</t>
        </is>
      </c>
      <c r="D1724" s="2" t="n">
        <v>4.35</v>
      </c>
      <c r="E1724" s="2" t="n">
        <v>4.564</v>
      </c>
      <c r="F1724" s="2" t="n">
        <v>4.245500000000001</v>
      </c>
      <c r="G1724" s="2" t="n">
        <v>4.142333333333333</v>
      </c>
      <c r="H1724" s="2" t="n">
        <v>0.006394707828004442</v>
      </c>
      <c r="I1724" s="2" t="n">
        <v>0.0157508573251457</v>
      </c>
      <c r="J1724" s="2" t="n">
        <v>0.01398601398601396</v>
      </c>
      <c r="K1724" s="2" t="n">
        <v>-0.04814004376367631</v>
      </c>
      <c r="L1724" s="2" t="n">
        <v>0.09022556390977421</v>
      </c>
      <c r="M1724" s="2" t="n">
        <v>593347740</v>
      </c>
      <c r="N1724" s="2" t="n">
        <v>950957451.9</v>
      </c>
      <c r="O1724" s="2" t="n">
        <v>0.6239477263830252</v>
      </c>
      <c r="P1724" s="2" t="n">
        <v>0.05504694016015245</v>
      </c>
      <c r="Q1724" s="2" t="n">
        <v>0.08510135000622775</v>
      </c>
      <c r="R1724" s="2" t="n">
        <v>5.35</v>
      </c>
      <c r="S1724" s="2" t="n">
        <v>5.35</v>
      </c>
      <c r="T1724" s="2" t="b">
        <v>0</v>
      </c>
      <c r="U1724" s="2" t="b">
        <v>0</v>
      </c>
      <c r="V1724" s="2" t="n">
        <v>-0.1869158878504673</v>
      </c>
      <c r="W1724" s="2" t="n">
        <v>-0.1749502982107356</v>
      </c>
      <c r="X1724" s="2" t="n">
        <v>0.6287483203258151</v>
      </c>
      <c r="Y1724" s="2" t="n">
        <v>0</v>
      </c>
      <c r="Z1724" s="2" t="b">
        <v>0</v>
      </c>
      <c r="AA1724" s="2" t="n">
        <v>0.0548458104148879</v>
      </c>
      <c r="AB1724" s="2" t="n">
        <v>0.0142934400931749</v>
      </c>
      <c r="AC1724" s="2" t="n">
        <v>0.1999332443257677</v>
      </c>
      <c r="AD1724" s="2" t="n">
        <v>0.7950600801068091</v>
      </c>
      <c r="AE1724" s="2" t="b">
        <v>1</v>
      </c>
      <c r="AF1724" s="2" t="b">
        <v>0</v>
      </c>
      <c r="AG1724" s="2" t="b">
        <v>0</v>
      </c>
      <c r="AH1724" s="2" t="b">
        <v>0</v>
      </c>
      <c r="AI1724" s="2" t="b">
        <v>0</v>
      </c>
      <c r="AJ1724" s="2" t="b">
        <v>0</v>
      </c>
      <c r="AK1724" s="2" t="b">
        <v>0</v>
      </c>
      <c r="AL1724" s="2" t="n">
        <v>48</v>
      </c>
      <c r="AM1724" s="2" t="inlineStr">
        <is>
          <t>跌破MA20观察</t>
        </is>
      </c>
    </row>
    <row r="1725">
      <c r="A1725" s="2" t="inlineStr">
        <is>
          <t>002594</t>
        </is>
      </c>
      <c r="B1725" s="2" t="inlineStr">
        <is>
          <t>比亚迪</t>
        </is>
      </c>
      <c r="C1725" s="2" t="inlineStr">
        <is>
          <t>2026-04-23</t>
        </is>
      </c>
      <c r="D1725" s="2" t="n">
        <v>99.98</v>
      </c>
      <c r="E1725" s="2" t="n">
        <v>102.4705</v>
      </c>
      <c r="F1725" s="2" t="n">
        <v>97.58999999999999</v>
      </c>
      <c r="G1725" s="2" t="n">
        <v>97.29241666666667</v>
      </c>
      <c r="H1725" s="2" t="n">
        <v>-0.007933972310969262</v>
      </c>
      <c r="I1725" s="2" t="n">
        <v>0.0109496234448323</v>
      </c>
      <c r="J1725" s="2" t="n">
        <v>0.009593052610320063</v>
      </c>
      <c r="K1725" s="2" t="n">
        <v>-0.06210131332082547</v>
      </c>
      <c r="L1725" s="2" t="n">
        <v>0.05530926746886222</v>
      </c>
      <c r="M1725" s="2" t="n">
        <v>4270464142.4</v>
      </c>
      <c r="N1725" s="2" t="n">
        <v>5615118645.65</v>
      </c>
      <c r="O1725" s="2" t="n">
        <v>0.7605296364856519</v>
      </c>
      <c r="P1725" s="2" t="n">
        <v>0.01201096364710336</v>
      </c>
      <c r="Q1725" s="2" t="n">
        <v>0.01565148140165231</v>
      </c>
      <c r="R1725" s="2" t="n">
        <v>108.49</v>
      </c>
      <c r="S1725" s="2" t="n">
        <v>111.82</v>
      </c>
      <c r="T1725" s="2" t="b">
        <v>0</v>
      </c>
      <c r="U1725" s="2" t="b">
        <v>0</v>
      </c>
      <c r="V1725" s="2" t="n">
        <v>-0.1058844571632981</v>
      </c>
      <c r="W1725" s="2" t="n">
        <v>-0.07609618104667604</v>
      </c>
      <c r="X1725" s="2" t="n">
        <v>0.6321354802935368</v>
      </c>
      <c r="Y1725" s="2" t="n">
        <v>0</v>
      </c>
      <c r="Z1725" s="2" t="b">
        <v>0</v>
      </c>
      <c r="AA1725" s="2" t="n">
        <v>0.0548458104148879</v>
      </c>
      <c r="AB1725" s="2" t="n">
        <v>0.0142934400931749</v>
      </c>
      <c r="AC1725" s="2" t="n">
        <v>0.1485313751668892</v>
      </c>
      <c r="AD1725" s="2" t="n">
        <v>0.7489986648865153</v>
      </c>
      <c r="AE1725" s="2" t="b">
        <v>1</v>
      </c>
      <c r="AF1725" s="2" t="b">
        <v>0</v>
      </c>
      <c r="AG1725" s="2" t="b">
        <v>0</v>
      </c>
      <c r="AH1725" s="2" t="b">
        <v>0</v>
      </c>
      <c r="AI1725" s="2" t="b">
        <v>0</v>
      </c>
      <c r="AJ1725" s="2" t="b">
        <v>0</v>
      </c>
      <c r="AK1725" s="2" t="b">
        <v>0</v>
      </c>
      <c r="AL1725" s="2" t="n">
        <v>47</v>
      </c>
      <c r="AM1725" s="2" t="inlineStr">
        <is>
          <t>跌破MA20观察</t>
        </is>
      </c>
    </row>
    <row r="1726">
      <c r="A1726" s="2" t="inlineStr">
        <is>
          <t>603558</t>
        </is>
      </c>
      <c r="B1726" s="2" t="inlineStr">
        <is>
          <t>健盛集团</t>
        </is>
      </c>
      <c r="C1726" s="2" t="inlineStr">
        <is>
          <t>2026-04-23</t>
        </is>
      </c>
      <c r="D1726" s="2" t="n">
        <v>13.32</v>
      </c>
      <c r="E1726" s="2" t="n">
        <v>13.4365</v>
      </c>
      <c r="F1726" s="2" t="n">
        <v>12.49083333333333</v>
      </c>
      <c r="G1726" s="2" t="n">
        <v>11.87108333333333</v>
      </c>
      <c r="H1726" s="2" t="n">
        <v>-0.00914420559713891</v>
      </c>
      <c r="I1726" s="2" t="n">
        <v>0.03366710802162642</v>
      </c>
      <c r="J1726" s="2" t="n">
        <v>-0.01260192735359522</v>
      </c>
      <c r="K1726" s="2" t="n">
        <v>-0.1125916055962691</v>
      </c>
      <c r="L1726" s="2" t="n">
        <v>0.1725352112676057</v>
      </c>
      <c r="M1726" s="2" t="n">
        <v>136651318.2</v>
      </c>
      <c r="N1726" s="2" t="n">
        <v>151728174.45</v>
      </c>
      <c r="O1726" s="2" t="n">
        <v>0.9006324546864671</v>
      </c>
      <c r="P1726" s="2" t="n">
        <v>0.02929251444576133</v>
      </c>
      <c r="Q1726" s="2" t="n">
        <v>0.03192539468960139</v>
      </c>
      <c r="R1726" s="2" t="n">
        <v>14.55</v>
      </c>
      <c r="S1726" s="2" t="n">
        <v>15.25</v>
      </c>
      <c r="T1726" s="2" t="b">
        <v>0</v>
      </c>
      <c r="U1726" s="2" t="b">
        <v>0</v>
      </c>
      <c r="V1726" s="2" t="n">
        <v>-0.1265573770491804</v>
      </c>
      <c r="W1726" s="2" t="n">
        <v>-0.1158917418459403</v>
      </c>
      <c r="X1726" s="2" t="n">
        <v>0.741014446395226</v>
      </c>
      <c r="Y1726" s="2" t="n">
        <v>0</v>
      </c>
      <c r="Z1726" s="2" t="b">
        <v>0</v>
      </c>
      <c r="AA1726" s="2" t="n">
        <v>0.0548458104148879</v>
      </c>
      <c r="AB1726" s="2" t="n">
        <v>0.0142934400931749</v>
      </c>
      <c r="AC1726" s="2" t="n">
        <v>0.04672897196261682</v>
      </c>
      <c r="AD1726" s="2" t="n">
        <v>0.8651535380507344</v>
      </c>
      <c r="AE1726" s="2" t="b">
        <v>1</v>
      </c>
      <c r="AF1726" s="2" t="b">
        <v>0</v>
      </c>
      <c r="AG1726" s="2" t="b">
        <v>0</v>
      </c>
      <c r="AH1726" s="2" t="b">
        <v>0</v>
      </c>
      <c r="AI1726" s="2" t="b">
        <v>0</v>
      </c>
      <c r="AJ1726" s="2" t="b">
        <v>0</v>
      </c>
      <c r="AK1726" s="2" t="b">
        <v>0</v>
      </c>
      <c r="AL1726" s="2" t="n">
        <v>47</v>
      </c>
      <c r="AM1726" s="2" t="inlineStr">
        <is>
          <t>跌破MA20观察</t>
        </is>
      </c>
    </row>
    <row r="1727">
      <c r="A1727" s="2" t="inlineStr">
        <is>
          <t>000788</t>
        </is>
      </c>
      <c r="B1727" s="2" t="inlineStr">
        <is>
          <t>北大医药</t>
        </is>
      </c>
      <c r="C1727" s="2" t="inlineStr">
        <is>
          <t>2026-04-23</t>
        </is>
      </c>
      <c r="D1727" s="2" t="n">
        <v>6.31</v>
      </c>
      <c r="E1727" s="2" t="n">
        <v>6.458</v>
      </c>
      <c r="F1727" s="2" t="n">
        <v>6.2045</v>
      </c>
      <c r="G1727" s="2" t="n">
        <v>6.270166666666667</v>
      </c>
      <c r="H1727" s="2" t="n">
        <v>0.03402449763829973</v>
      </c>
      <c r="I1727" s="2" t="n">
        <v>0.001964795176831569</v>
      </c>
      <c r="J1727" s="2" t="n">
        <v>-0.06379821958456977</v>
      </c>
      <c r="K1727" s="2" t="n">
        <v>0.1187943262411348</v>
      </c>
      <c r="L1727" s="2" t="n">
        <v>-0.009419152276295195</v>
      </c>
      <c r="M1727" s="2" t="n">
        <v>343103477.2</v>
      </c>
      <c r="N1727" s="2" t="n">
        <v>544358881.85</v>
      </c>
      <c r="O1727" s="2" t="n">
        <v>0.6302891137441629</v>
      </c>
      <c r="P1727" s="2" t="n">
        <v>0.08850236026372535</v>
      </c>
      <c r="Q1727" s="2" t="n">
        <v>0.1361307435303689</v>
      </c>
      <c r="R1727" s="2" t="n">
        <v>7.85</v>
      </c>
      <c r="S1727" s="2" t="n">
        <v>7.85</v>
      </c>
      <c r="T1727" s="2" t="b">
        <v>0</v>
      </c>
      <c r="U1727" s="2" t="b">
        <v>0</v>
      </c>
      <c r="V1727" s="2" t="n">
        <v>-0.1961783439490447</v>
      </c>
      <c r="W1727" s="2" t="n">
        <v>-0.1495844875346261</v>
      </c>
      <c r="X1727" s="2" t="n">
        <v>0.5937709406247202</v>
      </c>
      <c r="Y1727" s="2" t="n">
        <v>0</v>
      </c>
      <c r="Z1727" s="2" t="b">
        <v>0</v>
      </c>
      <c r="AA1727" s="2" t="n">
        <v>0.0548458104148879</v>
      </c>
      <c r="AB1727" s="2" t="n">
        <v>0.0142934400931749</v>
      </c>
      <c r="AC1727" s="2" t="n">
        <v>0.8341121495327103</v>
      </c>
      <c r="AD1727" s="2" t="n">
        <v>0.6255006675567423</v>
      </c>
      <c r="AE1727" s="2" t="b">
        <v>1</v>
      </c>
      <c r="AF1727" s="2" t="b">
        <v>0</v>
      </c>
      <c r="AG1727" s="2" t="b">
        <v>0</v>
      </c>
      <c r="AH1727" s="2" t="b">
        <v>0</v>
      </c>
      <c r="AI1727" s="2" t="b">
        <v>0</v>
      </c>
      <c r="AJ1727" s="2" t="b">
        <v>0</v>
      </c>
      <c r="AK1727" s="2" t="b">
        <v>0</v>
      </c>
      <c r="AL1727" s="2" t="n">
        <v>46</v>
      </c>
      <c r="AM1727" s="2" t="inlineStr">
        <is>
          <t>跌破MA20观察</t>
        </is>
      </c>
    </row>
    <row r="1728">
      <c r="A1728" s="2" t="inlineStr">
        <is>
          <t>000950</t>
        </is>
      </c>
      <c r="B1728" s="2" t="inlineStr">
        <is>
          <t>重药控股</t>
        </is>
      </c>
      <c r="C1728" s="2" t="inlineStr">
        <is>
          <t>2026-04-23</t>
        </is>
      </c>
      <c r="D1728" s="2" t="n">
        <v>6.04</v>
      </c>
      <c r="E1728" s="2" t="n">
        <v>6.103</v>
      </c>
      <c r="F1728" s="2" t="n">
        <v>5.920666666666667</v>
      </c>
      <c r="G1728" s="2" t="n">
        <v>5.839916666666666</v>
      </c>
      <c r="H1728" s="2" t="n">
        <v>0.02778713371505548</v>
      </c>
      <c r="I1728" s="2" t="n">
        <v>-0.003003003003003046</v>
      </c>
      <c r="J1728" s="2" t="n">
        <v>-0.01948051948051954</v>
      </c>
      <c r="K1728" s="2" t="n">
        <v>0.1102941176470587</v>
      </c>
      <c r="L1728" s="2" t="n">
        <v>-0.01468189233278949</v>
      </c>
      <c r="M1728" s="2" t="n">
        <v>289829178.8</v>
      </c>
      <c r="N1728" s="2" t="n">
        <v>594393472.3</v>
      </c>
      <c r="O1728" s="2" t="n">
        <v>0.4876049154418011</v>
      </c>
      <c r="P1728" s="2" t="n">
        <v>0.027677874194067</v>
      </c>
      <c r="Q1728" s="2" t="n">
        <v>0.05367858300372307</v>
      </c>
      <c r="R1728" s="2" t="n">
        <v>7.37</v>
      </c>
      <c r="S1728" s="2" t="n">
        <v>7.37</v>
      </c>
      <c r="T1728" s="2" t="b">
        <v>0</v>
      </c>
      <c r="U1728" s="2" t="b">
        <v>0</v>
      </c>
      <c r="V1728" s="2" t="n">
        <v>-0.180461329715061</v>
      </c>
      <c r="W1728" s="2" t="n">
        <v>-0.176056338028169</v>
      </c>
      <c r="X1728" s="2" t="n">
        <v>0.7570078718402442</v>
      </c>
      <c r="Y1728" s="2" t="n">
        <v>0</v>
      </c>
      <c r="Z1728" s="2" t="b">
        <v>0</v>
      </c>
      <c r="AA1728" s="2" t="n">
        <v>0.0548458104148879</v>
      </c>
      <c r="AB1728" s="2" t="n">
        <v>0.0142934400931749</v>
      </c>
      <c r="AC1728" s="2" t="n">
        <v>0.8177570093457944</v>
      </c>
      <c r="AD1728" s="2" t="n">
        <v>0.6154873164218959</v>
      </c>
      <c r="AE1728" s="2" t="b">
        <v>1</v>
      </c>
      <c r="AF1728" s="2" t="b">
        <v>0</v>
      </c>
      <c r="AG1728" s="2" t="b">
        <v>0</v>
      </c>
      <c r="AH1728" s="2" t="b">
        <v>0</v>
      </c>
      <c r="AI1728" s="2" t="b">
        <v>0</v>
      </c>
      <c r="AJ1728" s="2" t="b">
        <v>0</v>
      </c>
      <c r="AK1728" s="2" t="b">
        <v>0</v>
      </c>
      <c r="AL1728" s="2" t="n">
        <v>46</v>
      </c>
      <c r="AM1728" s="2" t="inlineStr">
        <is>
          <t>跌破MA20观察</t>
        </is>
      </c>
    </row>
    <row r="1729">
      <c r="A1729" s="2" t="inlineStr">
        <is>
          <t>600227</t>
        </is>
      </c>
      <c r="B1729" s="2" t="inlineStr">
        <is>
          <t>赤天化</t>
        </is>
      </c>
      <c r="C1729" s="2" t="inlineStr">
        <is>
          <t>2026-04-23</t>
        </is>
      </c>
      <c r="D1729" s="2" t="n">
        <v>3.68</v>
      </c>
      <c r="E1729" s="2" t="n">
        <v>3.758</v>
      </c>
      <c r="F1729" s="2" t="n">
        <v>3.404333333333334</v>
      </c>
      <c r="G1729" s="2" t="n">
        <v>2.98025</v>
      </c>
      <c r="H1729" s="2" t="n">
        <v>-0.03899757064314024</v>
      </c>
      <c r="I1729" s="2" t="n">
        <v>0.05943983402489628</v>
      </c>
      <c r="J1729" s="2" t="n">
        <v>-0.04166666666666663</v>
      </c>
      <c r="K1729" s="2" t="n">
        <v>-0.07537688442211055</v>
      </c>
      <c r="L1729" s="2" t="n">
        <v>0.5081967213114755</v>
      </c>
      <c r="M1729" s="2" t="n">
        <v>546390156.8</v>
      </c>
      <c r="N1729" s="2" t="n">
        <v>752153492.9</v>
      </c>
      <c r="O1729" s="2" t="n">
        <v>0.726434380691819</v>
      </c>
      <c r="P1729" s="2" t="n">
        <v>0.1203995072939127</v>
      </c>
      <c r="Q1729" s="2" t="n">
        <v>0.1530833064788755</v>
      </c>
      <c r="R1729" s="2" t="n">
        <v>4.58</v>
      </c>
      <c r="S1729" s="2" t="n">
        <v>5.4</v>
      </c>
      <c r="T1729" s="2" t="b">
        <v>0</v>
      </c>
      <c r="U1729" s="2" t="b">
        <v>0</v>
      </c>
      <c r="V1729" s="2" t="n">
        <v>-0.3185185185185185</v>
      </c>
      <c r="W1729" s="2" t="n">
        <v>-0.2027649769585254</v>
      </c>
      <c r="X1729" s="2" t="n">
        <v>1.087437532035957</v>
      </c>
      <c r="Y1729" s="2" t="n">
        <v>0</v>
      </c>
      <c r="Z1729" s="2" t="b">
        <v>0</v>
      </c>
      <c r="AA1729" s="2" t="n">
        <v>0.0548458104148879</v>
      </c>
      <c r="AB1729" s="2" t="n">
        <v>0.0142934400931749</v>
      </c>
      <c r="AC1729" s="2" t="n">
        <v>0.1134846461949266</v>
      </c>
      <c r="AD1729" s="2" t="n">
        <v>0.9629506008010681</v>
      </c>
      <c r="AE1729" s="2" t="b">
        <v>1</v>
      </c>
      <c r="AF1729" s="2" t="b">
        <v>0</v>
      </c>
      <c r="AG1729" s="2" t="b">
        <v>0</v>
      </c>
      <c r="AH1729" s="2" t="b">
        <v>0</v>
      </c>
      <c r="AI1729" s="2" t="b">
        <v>0</v>
      </c>
      <c r="AJ1729" s="2" t="b">
        <v>0</v>
      </c>
      <c r="AK1729" s="2" t="b">
        <v>0</v>
      </c>
      <c r="AL1729" s="2" t="n">
        <v>46</v>
      </c>
      <c r="AM1729" s="2" t="inlineStr">
        <is>
          <t>跌破MA20观察</t>
        </is>
      </c>
    </row>
    <row r="1730">
      <c r="A1730" s="2" t="inlineStr">
        <is>
          <t>600398</t>
        </is>
      </c>
      <c r="B1730" s="2" t="inlineStr">
        <is>
          <t>海澜之家</t>
        </is>
      </c>
      <c r="C1730" s="2" t="inlineStr">
        <is>
          <t>2026-04-23</t>
        </is>
      </c>
      <c r="D1730" s="2" t="n">
        <v>5.97</v>
      </c>
      <c r="E1730" s="2" t="n">
        <v>6.117</v>
      </c>
      <c r="F1730" s="2" t="n">
        <v>5.9185</v>
      </c>
      <c r="G1730" s="2" t="n">
        <v>5.8695</v>
      </c>
      <c r="H1730" s="2" t="n">
        <v>0.02009505544901202</v>
      </c>
      <c r="I1730" s="2" t="n">
        <v>0.01050025610380745</v>
      </c>
      <c r="J1730" s="2" t="n">
        <v>-0.02450980392156865</v>
      </c>
      <c r="K1730" s="2" t="n">
        <v>0.051056338028169</v>
      </c>
      <c r="L1730" s="2" t="n">
        <v>0.008445945945945832</v>
      </c>
      <c r="M1730" s="2" t="n">
        <v>221562923.6</v>
      </c>
      <c r="N1730" s="2" t="n">
        <v>293594963.8</v>
      </c>
      <c r="O1730" s="2" t="n">
        <v>0.7546550551559563</v>
      </c>
      <c r="P1730" s="2" t="n">
        <v>0.0070507091351428</v>
      </c>
      <c r="Q1730" s="2" t="n">
        <v>0.009366770567284225</v>
      </c>
      <c r="R1730" s="2" t="n">
        <v>6.41</v>
      </c>
      <c r="S1730" s="2" t="n">
        <v>6.41</v>
      </c>
      <c r="T1730" s="2" t="b">
        <v>0</v>
      </c>
      <c r="U1730" s="2" t="b">
        <v>0</v>
      </c>
      <c r="V1730" s="2" t="n">
        <v>-0.06864274570982842</v>
      </c>
      <c r="W1730" s="2" t="n">
        <v>-0.06132075471698117</v>
      </c>
      <c r="X1730" s="2" t="n">
        <v>1.890283050643744</v>
      </c>
      <c r="Y1730" s="2" t="n">
        <v>0</v>
      </c>
      <c r="Z1730" s="2" t="b">
        <v>0</v>
      </c>
      <c r="AA1730" s="2" t="n">
        <v>0.0548458104148879</v>
      </c>
      <c r="AB1730" s="2" t="n">
        <v>0.0142934400931749</v>
      </c>
      <c r="AC1730" s="2" t="n">
        <v>0.692256341789052</v>
      </c>
      <c r="AD1730" s="2" t="n">
        <v>0.6665554072096128</v>
      </c>
      <c r="AE1730" s="2" t="b">
        <v>1</v>
      </c>
      <c r="AF1730" s="2" t="b">
        <v>0</v>
      </c>
      <c r="AG1730" s="2" t="b">
        <v>0</v>
      </c>
      <c r="AH1730" s="2" t="b">
        <v>0</v>
      </c>
      <c r="AI1730" s="2" t="b">
        <v>0</v>
      </c>
      <c r="AJ1730" s="2" t="b">
        <v>0</v>
      </c>
      <c r="AK1730" s="2" t="b">
        <v>0</v>
      </c>
      <c r="AL1730" s="2" t="n">
        <v>46</v>
      </c>
      <c r="AM1730" s="2" t="inlineStr">
        <is>
          <t>跌破MA20观察</t>
        </is>
      </c>
    </row>
    <row r="1731">
      <c r="A1731" s="2" t="inlineStr">
        <is>
          <t>000727</t>
        </is>
      </c>
      <c r="B1731" s="2" t="inlineStr">
        <is>
          <t>冠捷科技</t>
        </is>
      </c>
      <c r="C1731" s="2" t="inlineStr">
        <is>
          <t>2026-04-23</t>
        </is>
      </c>
      <c r="D1731" s="2" t="n">
        <v>2.67</v>
      </c>
      <c r="E1731" s="2" t="n">
        <v>2.692</v>
      </c>
      <c r="F1731" s="2" t="n">
        <v>2.6635</v>
      </c>
      <c r="G1731" s="2" t="n">
        <v>2.66525</v>
      </c>
      <c r="H1731" s="2" t="n">
        <v>0.001860811313732835</v>
      </c>
      <c r="I1731" s="2" t="n">
        <v>0.005473763684409105</v>
      </c>
      <c r="J1731" s="2" t="n">
        <v>-0.04982206405693956</v>
      </c>
      <c r="K1731" s="2" t="n">
        <v>-0.02909090909090917</v>
      </c>
      <c r="L1731" s="2" t="n">
        <v>0.03088803088803083</v>
      </c>
      <c r="M1731" s="2" t="n">
        <v>285996720.8</v>
      </c>
      <c r="N1731" s="2" t="n">
        <v>321225702.75</v>
      </c>
      <c r="O1731" s="2" t="n">
        <v>0.8903295046180735</v>
      </c>
      <c r="P1731" s="2" t="n">
        <v>0.02323474920774873</v>
      </c>
      <c r="Q1731" s="2" t="n">
        <v>0.02608617517341576</v>
      </c>
      <c r="R1731" s="2" t="n">
        <v>2.88</v>
      </c>
      <c r="S1731" s="2" t="n">
        <v>2.88</v>
      </c>
      <c r="T1731" s="2" t="b">
        <v>0</v>
      </c>
      <c r="U1731" s="2" t="b">
        <v>0</v>
      </c>
      <c r="V1731" s="2" t="n">
        <v>-0.07291666666666663</v>
      </c>
      <c r="W1731" s="2" t="n">
        <v>-0.06319702602230481</v>
      </c>
      <c r="X1731" s="2" t="n">
        <v>0.7164839006726362</v>
      </c>
      <c r="Y1731" s="2" t="n">
        <v>0</v>
      </c>
      <c r="Z1731" s="2" t="b">
        <v>0</v>
      </c>
      <c r="AA1731" s="2" t="n">
        <v>0.0548458104148879</v>
      </c>
      <c r="AB1731" s="2" t="n">
        <v>0.0142934400931749</v>
      </c>
      <c r="AC1731" s="2" t="n">
        <v>0.2883845126835781</v>
      </c>
      <c r="AD1731" s="2" t="n">
        <v>0.712283044058745</v>
      </c>
      <c r="AE1731" s="2" t="b">
        <v>1</v>
      </c>
      <c r="AF1731" s="2" t="b">
        <v>0</v>
      </c>
      <c r="AG1731" s="2" t="b">
        <v>0</v>
      </c>
      <c r="AH1731" s="2" t="b">
        <v>0</v>
      </c>
      <c r="AI1731" s="2" t="b">
        <v>0</v>
      </c>
      <c r="AJ1731" s="2" t="b">
        <v>0</v>
      </c>
      <c r="AK1731" s="2" t="b">
        <v>0</v>
      </c>
      <c r="AL1731" s="2" t="n">
        <v>45</v>
      </c>
      <c r="AM1731" s="2" t="inlineStr">
        <is>
          <t>跌破MA20观察</t>
        </is>
      </c>
    </row>
    <row r="1732">
      <c r="A1732" s="2" t="inlineStr">
        <is>
          <t>002382</t>
        </is>
      </c>
      <c r="B1732" s="2" t="inlineStr">
        <is>
          <t>蓝帆医疗</t>
        </is>
      </c>
      <c r="C1732" s="2" t="inlineStr">
        <is>
          <t>2026-04-23</t>
        </is>
      </c>
      <c r="D1732" s="2" t="n">
        <v>7.5</v>
      </c>
      <c r="E1732" s="2" t="n">
        <v>7.769</v>
      </c>
      <c r="F1732" s="2" t="n">
        <v>6.915166666666667</v>
      </c>
      <c r="G1732" s="2" t="n">
        <v>6.285749999999999</v>
      </c>
      <c r="H1732" s="2" t="n">
        <v>-0.01063355619229556</v>
      </c>
      <c r="I1732" s="2" t="n">
        <v>0.03958808348575604</v>
      </c>
      <c r="J1732" s="2" t="n">
        <v>-0.03722721437740695</v>
      </c>
      <c r="K1732" s="2" t="n">
        <v>-0.04458598726114649</v>
      </c>
      <c r="L1732" s="2" t="n">
        <v>0.256281407035176</v>
      </c>
      <c r="M1732" s="2" t="n">
        <v>177832321</v>
      </c>
      <c r="N1732" s="2" t="n">
        <v>359934927.15</v>
      </c>
      <c r="O1732" s="2" t="n">
        <v>0.4940679761425037</v>
      </c>
      <c r="P1732" s="2" t="n">
        <v>0.02396334818706179</v>
      </c>
      <c r="Q1732" s="2" t="n">
        <v>0.04537481375385709</v>
      </c>
      <c r="R1732" s="2" t="n">
        <v>8.91</v>
      </c>
      <c r="S1732" s="2" t="n">
        <v>8.91</v>
      </c>
      <c r="T1732" s="2" t="b">
        <v>0</v>
      </c>
      <c r="U1732" s="2" t="b">
        <v>0</v>
      </c>
      <c r="V1732" s="2" t="n">
        <v>-0.1582491582491583</v>
      </c>
      <c r="W1732" s="2" t="n">
        <v>-0.1547344110854503</v>
      </c>
      <c r="X1732" s="2" t="n">
        <v>0.7880024937844888</v>
      </c>
      <c r="Y1732" s="2" t="n">
        <v>0</v>
      </c>
      <c r="Z1732" s="2" t="b">
        <v>0</v>
      </c>
      <c r="AA1732" s="2" t="n">
        <v>0.0548458104148879</v>
      </c>
      <c r="AB1732" s="2" t="n">
        <v>0.0142934400931749</v>
      </c>
      <c r="AC1732" s="2" t="n">
        <v>0.213785046728972</v>
      </c>
      <c r="AD1732" s="2" t="n">
        <v>0.9118825100133512</v>
      </c>
      <c r="AE1732" s="2" t="b">
        <v>1</v>
      </c>
      <c r="AF1732" s="2" t="b">
        <v>0</v>
      </c>
      <c r="AG1732" s="2" t="b">
        <v>0</v>
      </c>
      <c r="AH1732" s="2" t="b">
        <v>0</v>
      </c>
      <c r="AI1732" s="2" t="b">
        <v>0</v>
      </c>
      <c r="AJ1732" s="2" t="b">
        <v>0</v>
      </c>
      <c r="AK1732" s="2" t="b">
        <v>0</v>
      </c>
      <c r="AL1732" s="2" t="n">
        <v>45</v>
      </c>
      <c r="AM1732" s="2" t="inlineStr">
        <is>
          <t>跌破MA20观察</t>
        </is>
      </c>
    </row>
    <row r="1733">
      <c r="A1733" s="2" t="inlineStr">
        <is>
          <t>600026</t>
        </is>
      </c>
      <c r="B1733" s="2" t="inlineStr">
        <is>
          <t>中远海能</t>
        </is>
      </c>
      <c r="C1733" s="2" t="inlineStr">
        <is>
          <t>2026-04-23</t>
        </is>
      </c>
      <c r="D1733" s="2" t="n">
        <v>21.45</v>
      </c>
      <c r="E1733" s="2" t="n">
        <v>23.3355</v>
      </c>
      <c r="F1733" s="2" t="n">
        <v>21.02983333333333</v>
      </c>
      <c r="G1733" s="2" t="n">
        <v>16.73083333333333</v>
      </c>
      <c r="H1733" s="2" t="n">
        <v>-0.02494515825759935</v>
      </c>
      <c r="I1733" s="2" t="n">
        <v>0.07502577253712528</v>
      </c>
      <c r="J1733" s="2" t="n">
        <v>-0.1607981220657276</v>
      </c>
      <c r="K1733" s="2" t="n">
        <v>-0.1531780497433872</v>
      </c>
      <c r="L1733" s="2" t="n">
        <v>0.4752407152682256</v>
      </c>
      <c r="M1733" s="2" t="n">
        <v>1593156197.4</v>
      </c>
      <c r="N1733" s="2" t="n">
        <v>2129000613.95</v>
      </c>
      <c r="O1733" s="2" t="n">
        <v>0.7483117604387012</v>
      </c>
      <c r="P1733" s="2" t="n">
        <v>0.02017999199930512</v>
      </c>
      <c r="Q1733" s="2" t="n">
        <v>0.02575883873892221</v>
      </c>
      <c r="R1733" s="2" t="n">
        <v>27</v>
      </c>
      <c r="S1733" s="2" t="n">
        <v>27.17</v>
      </c>
      <c r="T1733" s="2" t="b">
        <v>0</v>
      </c>
      <c r="U1733" s="2" t="b">
        <v>0</v>
      </c>
      <c r="V1733" s="2" t="n">
        <v>-0.2105263157894738</v>
      </c>
      <c r="W1733" s="2" t="n">
        <v>-0.1772151898734178</v>
      </c>
      <c r="X1733" s="2" t="n">
        <v>0.6285472554394295</v>
      </c>
      <c r="Y1733" s="2" t="n">
        <v>0</v>
      </c>
      <c r="Z1733" s="2" t="b">
        <v>0</v>
      </c>
      <c r="AA1733" s="2" t="n">
        <v>0.0548458104148879</v>
      </c>
      <c r="AB1733" s="2" t="n">
        <v>0.0142934400931749</v>
      </c>
      <c r="AC1733" s="2" t="n">
        <v>0.01735647530040053</v>
      </c>
      <c r="AD1733" s="2" t="n">
        <v>0.9576101468624834</v>
      </c>
      <c r="AE1733" s="2" t="b">
        <v>1</v>
      </c>
      <c r="AF1733" s="2" t="b">
        <v>0</v>
      </c>
      <c r="AG1733" s="2" t="b">
        <v>0</v>
      </c>
      <c r="AH1733" s="2" t="b">
        <v>0</v>
      </c>
      <c r="AI1733" s="2" t="b">
        <v>0</v>
      </c>
      <c r="AJ1733" s="2" t="b">
        <v>0</v>
      </c>
      <c r="AK1733" s="2" t="b">
        <v>0</v>
      </c>
      <c r="AL1733" s="2" t="n">
        <v>45</v>
      </c>
      <c r="AM1733" s="2" t="inlineStr">
        <is>
          <t>跌破MA20观察</t>
        </is>
      </c>
    </row>
    <row r="1734">
      <c r="A1734" s="2" t="inlineStr">
        <is>
          <t>600575</t>
        </is>
      </c>
      <c r="B1734" s="2" t="inlineStr">
        <is>
          <t>淮河能源</t>
        </is>
      </c>
      <c r="C1734" s="2" t="inlineStr">
        <is>
          <t>2026-04-23</t>
        </is>
      </c>
      <c r="D1734" s="2" t="n">
        <v>3.54</v>
      </c>
      <c r="E1734" s="2" t="n">
        <v>3.5925</v>
      </c>
      <c r="F1734" s="2" t="n">
        <v>3.538833333333334</v>
      </c>
      <c r="G1734" s="2" t="n">
        <v>3.482416666666666</v>
      </c>
      <c r="H1734" s="2" t="n">
        <v>-0.02734533640178693</v>
      </c>
      <c r="I1734" s="2" t="n">
        <v>0.01008515294229584</v>
      </c>
      <c r="J1734" s="2" t="n">
        <v>-0.002816901408450589</v>
      </c>
      <c r="K1734" s="2" t="n">
        <v>-0.1060606060606061</v>
      </c>
      <c r="L1734" s="2" t="n">
        <v>0.06626506024096401</v>
      </c>
      <c r="M1734" s="2" t="n">
        <v>205221554</v>
      </c>
      <c r="N1734" s="2" t="n">
        <v>205722401.9</v>
      </c>
      <c r="O1734" s="2" t="n">
        <v>0.9975654187615238</v>
      </c>
      <c r="P1734" s="2" t="n">
        <v>0.01442823002936882</v>
      </c>
      <c r="Q1734" s="2" t="n">
        <v>0.0139376283512749</v>
      </c>
      <c r="R1734" s="2" t="n">
        <v>3.95</v>
      </c>
      <c r="S1734" s="2" t="n">
        <v>4.08</v>
      </c>
      <c r="T1734" s="2" t="b">
        <v>0</v>
      </c>
      <c r="U1734" s="2" t="b">
        <v>0</v>
      </c>
      <c r="V1734" s="2" t="n">
        <v>-0.1323529411764706</v>
      </c>
      <c r="W1734" s="2" t="n">
        <v>-0.1113989637305699</v>
      </c>
      <c r="X1734" s="2" t="n">
        <v>0.3986271381704847</v>
      </c>
      <c r="Y1734" s="2" t="n">
        <v>0</v>
      </c>
      <c r="Z1734" s="2" t="b">
        <v>0</v>
      </c>
      <c r="AA1734" s="2" t="n">
        <v>0.0548458104148879</v>
      </c>
      <c r="AB1734" s="2" t="n">
        <v>0.0142934400931749</v>
      </c>
      <c r="AC1734" s="2" t="n">
        <v>0.05507343124165554</v>
      </c>
      <c r="AD1734" s="2" t="n">
        <v>0.7653538050734312</v>
      </c>
      <c r="AE1734" s="2" t="b">
        <v>1</v>
      </c>
      <c r="AF1734" s="2" t="b">
        <v>0</v>
      </c>
      <c r="AG1734" s="2" t="b">
        <v>0</v>
      </c>
      <c r="AH1734" s="2" t="b">
        <v>0</v>
      </c>
      <c r="AI1734" s="2" t="b">
        <v>0</v>
      </c>
      <c r="AJ1734" s="2" t="b">
        <v>0</v>
      </c>
      <c r="AK1734" s="2" t="b">
        <v>0</v>
      </c>
      <c r="AL1734" s="2" t="n">
        <v>45</v>
      </c>
      <c r="AM1734" s="2" t="inlineStr">
        <is>
          <t>跌破MA20观察</t>
        </is>
      </c>
    </row>
    <row r="1735">
      <c r="A1735" s="2" t="inlineStr">
        <is>
          <t>601975</t>
        </is>
      </c>
      <c r="B1735" s="2" t="inlineStr">
        <is>
          <t>招商南油</t>
        </is>
      </c>
      <c r="C1735" s="2" t="inlineStr">
        <is>
          <t>2026-04-23</t>
        </is>
      </c>
      <c r="D1735" s="2" t="n">
        <v>4.49</v>
      </c>
      <c r="E1735" s="2" t="n">
        <v>4.6045</v>
      </c>
      <c r="F1735" s="2" t="n">
        <v>4.269166666666667</v>
      </c>
      <c r="G1735" s="2" t="n">
        <v>3.709166666666667</v>
      </c>
      <c r="H1735" s="2" t="n">
        <v>-0.008398837084096167</v>
      </c>
      <c r="I1735" s="2" t="n">
        <v>0.05134624856345416</v>
      </c>
      <c r="J1735" s="2" t="n">
        <v>-0.09292929292929297</v>
      </c>
      <c r="K1735" s="2" t="n">
        <v>-0.02813852813852813</v>
      </c>
      <c r="L1735" s="2" t="n">
        <v>0.3483483483483485</v>
      </c>
      <c r="M1735" s="2" t="n">
        <v>921758308.2</v>
      </c>
      <c r="N1735" s="2" t="n">
        <v>1435419430.85</v>
      </c>
      <c r="O1735" s="2" t="n">
        <v>0.6421525920505133</v>
      </c>
      <c r="P1735" s="2" t="n">
        <v>0.04454335446275007</v>
      </c>
      <c r="Q1735" s="2" t="n">
        <v>0.06522873216689187</v>
      </c>
      <c r="R1735" s="2" t="n">
        <v>5.33</v>
      </c>
      <c r="S1735" s="2" t="n">
        <v>5.37</v>
      </c>
      <c r="T1735" s="2" t="b">
        <v>0</v>
      </c>
      <c r="U1735" s="2" t="b">
        <v>0</v>
      </c>
      <c r="V1735" s="2" t="n">
        <v>-0.1638733705772811</v>
      </c>
      <c r="W1735" s="2" t="n">
        <v>-0.1730769230769231</v>
      </c>
      <c r="X1735" s="2" t="n">
        <v>0.9913573919690987</v>
      </c>
      <c r="Y1735" s="2" t="n">
        <v>0</v>
      </c>
      <c r="Z1735" s="2" t="b">
        <v>0</v>
      </c>
      <c r="AA1735" s="2" t="n">
        <v>0.0548458104148879</v>
      </c>
      <c r="AB1735" s="2" t="n">
        <v>0.0142934400931749</v>
      </c>
      <c r="AC1735" s="2" t="n">
        <v>0.2923898531375167</v>
      </c>
      <c r="AD1735" s="2" t="n">
        <v>0.9372496662216289</v>
      </c>
      <c r="AE1735" s="2" t="b">
        <v>1</v>
      </c>
      <c r="AF1735" s="2" t="b">
        <v>0</v>
      </c>
      <c r="AG1735" s="2" t="b">
        <v>0</v>
      </c>
      <c r="AH1735" s="2" t="b">
        <v>0</v>
      </c>
      <c r="AI1735" s="2" t="b">
        <v>0</v>
      </c>
      <c r="AJ1735" s="2" t="b">
        <v>0</v>
      </c>
      <c r="AK1735" s="2" t="b">
        <v>0</v>
      </c>
      <c r="AL1735" s="2" t="n">
        <v>45</v>
      </c>
      <c r="AM1735" s="2" t="inlineStr">
        <is>
          <t>跌破MA20观察</t>
        </is>
      </c>
    </row>
    <row r="1736">
      <c r="A1736" s="2" t="inlineStr">
        <is>
          <t>603229</t>
        </is>
      </c>
      <c r="B1736" s="2" t="inlineStr">
        <is>
          <t>奥翔药业</t>
        </is>
      </c>
      <c r="C1736" s="2" t="inlineStr">
        <is>
          <t>2026-04-23</t>
        </is>
      </c>
      <c r="D1736" s="2" t="n">
        <v>9.92</v>
      </c>
      <c r="E1736" s="2" t="n">
        <v>10.0695</v>
      </c>
      <c r="F1736" s="2" t="n">
        <v>9.773666666666665</v>
      </c>
      <c r="G1736" s="2" t="n">
        <v>9.842000000000002</v>
      </c>
      <c r="H1736" s="2" t="n">
        <v>0.02114390021296031</v>
      </c>
      <c r="I1736" s="2" t="n">
        <v>-0.0004090955579042488</v>
      </c>
      <c r="J1736" s="2" t="n">
        <v>-0.01293532338308467</v>
      </c>
      <c r="K1736" s="2" t="n">
        <v>0.07826086956521738</v>
      </c>
      <c r="L1736" s="2" t="n">
        <v>0.008130081300812941</v>
      </c>
      <c r="M1736" s="2" t="n">
        <v>66875757.2</v>
      </c>
      <c r="N1736" s="2" t="n">
        <v>120926786.7</v>
      </c>
      <c r="O1736" s="2" t="n">
        <v>0.553026827429956</v>
      </c>
      <c r="P1736" s="2" t="n">
        <v>0.00807230885998044</v>
      </c>
      <c r="Q1736" s="2" t="n">
        <v>0.01444596416142075</v>
      </c>
      <c r="R1736" s="2" t="n">
        <v>10.59</v>
      </c>
      <c r="S1736" s="2" t="n">
        <v>10.81</v>
      </c>
      <c r="T1736" s="2" t="b">
        <v>0</v>
      </c>
      <c r="U1736" s="2" t="b">
        <v>0</v>
      </c>
      <c r="V1736" s="2" t="n">
        <v>-0.08233117483811292</v>
      </c>
      <c r="W1736" s="2" t="n">
        <v>-0.04821600771456125</v>
      </c>
      <c r="X1736" s="2" t="n">
        <v>1.258342503023977</v>
      </c>
      <c r="Y1736" s="2" t="n">
        <v>0</v>
      </c>
      <c r="Z1736" s="2" t="b">
        <v>0</v>
      </c>
      <c r="AA1736" s="2" t="n">
        <v>0.0548458104148879</v>
      </c>
      <c r="AB1736" s="2" t="n">
        <v>0.0142934400931749</v>
      </c>
      <c r="AC1736" s="2" t="n">
        <v>0.7703604806408545</v>
      </c>
      <c r="AD1736" s="2" t="n">
        <v>0.6652202937249666</v>
      </c>
      <c r="AE1736" s="2" t="b">
        <v>1</v>
      </c>
      <c r="AF1736" s="2" t="b">
        <v>0</v>
      </c>
      <c r="AG1736" s="2" t="b">
        <v>0</v>
      </c>
      <c r="AH1736" s="2" t="b">
        <v>0</v>
      </c>
      <c r="AI1736" s="2" t="b">
        <v>0</v>
      </c>
      <c r="AJ1736" s="2" t="b">
        <v>0</v>
      </c>
      <c r="AK1736" s="2" t="b">
        <v>0</v>
      </c>
      <c r="AL1736" s="2" t="n">
        <v>45</v>
      </c>
      <c r="AM1736" s="2" t="inlineStr">
        <is>
          <t>跌破MA20观察</t>
        </is>
      </c>
    </row>
    <row r="1737">
      <c r="A1737" s="2" t="inlineStr">
        <is>
          <t>605286</t>
        </is>
      </c>
      <c r="B1737" s="2" t="inlineStr">
        <is>
          <t>同力天启</t>
        </is>
      </c>
      <c r="C1737" s="2" t="inlineStr">
        <is>
          <t>2026-04-23</t>
        </is>
      </c>
      <c r="D1737" s="2" t="n">
        <v>43.97</v>
      </c>
      <c r="E1737" s="2" t="n">
        <v>44.537</v>
      </c>
      <c r="F1737" s="2" t="n">
        <v>42.88566666666667</v>
      </c>
      <c r="G1737" s="2" t="n">
        <v>41.82208333333333</v>
      </c>
      <c r="H1737" s="2" t="n">
        <v>-0.01947315698512808</v>
      </c>
      <c r="I1737" s="2" t="n">
        <v>0.01151404367395892</v>
      </c>
      <c r="J1737" s="2" t="n">
        <v>0.02255813953488373</v>
      </c>
      <c r="K1737" s="2" t="n">
        <v>-0.1181307661452066</v>
      </c>
      <c r="L1737" s="2" t="n">
        <v>0.07401074743527114</v>
      </c>
      <c r="M1737" s="2" t="n">
        <v>183705811.8</v>
      </c>
      <c r="N1737" s="2" t="n">
        <v>193762326.2</v>
      </c>
      <c r="O1737" s="2" t="n">
        <v>0.9480987114614855</v>
      </c>
      <c r="P1737" s="2" t="n">
        <v>0.02384357142857139</v>
      </c>
      <c r="Q1737" s="2" t="n">
        <v>0.02595548184523806</v>
      </c>
      <c r="R1737" s="2" t="n">
        <v>49.55</v>
      </c>
      <c r="S1737" s="2" t="n">
        <v>55.78</v>
      </c>
      <c r="T1737" s="2" t="b">
        <v>0</v>
      </c>
      <c r="U1737" s="2" t="b">
        <v>0</v>
      </c>
      <c r="V1737" s="2" t="n">
        <v>-0.2117246324847616</v>
      </c>
      <c r="W1737" s="2" t="n">
        <v>-0.1411273486430062</v>
      </c>
      <c r="X1737" s="2" t="n">
        <v>0.6995054803220988</v>
      </c>
      <c r="Y1737" s="2" t="n">
        <v>0</v>
      </c>
      <c r="Z1737" s="2" t="b">
        <v>0</v>
      </c>
      <c r="AA1737" s="2" t="n">
        <v>0.0548458104148879</v>
      </c>
      <c r="AB1737" s="2" t="n">
        <v>0.0142934400931749</v>
      </c>
      <c r="AC1737" s="2" t="n">
        <v>0.04005340453938585</v>
      </c>
      <c r="AD1737" s="2" t="n">
        <v>0.7736982643524699</v>
      </c>
      <c r="AE1737" s="2" t="b">
        <v>1</v>
      </c>
      <c r="AF1737" s="2" t="b">
        <v>0</v>
      </c>
      <c r="AG1737" s="2" t="b">
        <v>0</v>
      </c>
      <c r="AH1737" s="2" t="b">
        <v>0</v>
      </c>
      <c r="AI1737" s="2" t="b">
        <v>0</v>
      </c>
      <c r="AJ1737" s="2" t="b">
        <v>0</v>
      </c>
      <c r="AK1737" s="2" t="b">
        <v>0</v>
      </c>
      <c r="AL1737" s="2" t="n">
        <v>45</v>
      </c>
      <c r="AM1737" s="2" t="inlineStr">
        <is>
          <t>跌破MA20观察</t>
        </is>
      </c>
    </row>
    <row r="1738">
      <c r="A1738" s="2" t="inlineStr">
        <is>
          <t>000968</t>
        </is>
      </c>
      <c r="B1738" s="2" t="inlineStr">
        <is>
          <t>蓝焰控股</t>
        </is>
      </c>
      <c r="C1738" s="2" t="inlineStr">
        <is>
          <t>2026-04-23</t>
        </is>
      </c>
      <c r="D1738" s="2" t="n">
        <v>9.25</v>
      </c>
      <c r="E1738" s="2" t="n">
        <v>9.8735</v>
      </c>
      <c r="F1738" s="2" t="n">
        <v>9.225833333333334</v>
      </c>
      <c r="G1738" s="2" t="n">
        <v>8.126083333333334</v>
      </c>
      <c r="H1738" s="2" t="n">
        <v>-0.03210469561807672</v>
      </c>
      <c r="I1738" s="2" t="n">
        <v>0.04356760425307304</v>
      </c>
      <c r="J1738" s="2" t="n">
        <v>-0.02938090241343116</v>
      </c>
      <c r="K1738" s="2" t="n">
        <v>-0.06941649899396374</v>
      </c>
      <c r="L1738" s="2" t="n">
        <v>0.2776243093922652</v>
      </c>
      <c r="M1738" s="2" t="n">
        <v>597848199</v>
      </c>
      <c r="N1738" s="2" t="n">
        <v>839045807.15</v>
      </c>
      <c r="O1738" s="2" t="n">
        <v>0.7125334444262589</v>
      </c>
      <c r="P1738" s="2" t="n">
        <v>0.06839542415314907</v>
      </c>
      <c r="Q1738" s="2" t="n">
        <v>0.08646705808540098</v>
      </c>
      <c r="R1738" s="2" t="n">
        <v>12.18</v>
      </c>
      <c r="S1738" s="2" t="n">
        <v>12.18</v>
      </c>
      <c r="T1738" s="2" t="b">
        <v>0</v>
      </c>
      <c r="U1738" s="2" t="b">
        <v>0</v>
      </c>
      <c r="V1738" s="2" t="n">
        <v>-0.2405582922824302</v>
      </c>
      <c r="W1738" s="2" t="n">
        <v>-0.2376836646499568</v>
      </c>
      <c r="X1738" s="2" t="n">
        <v>0.7234048011733268</v>
      </c>
      <c r="Y1738" s="2" t="n">
        <v>0</v>
      </c>
      <c r="Z1738" s="2" t="b">
        <v>0</v>
      </c>
      <c r="AA1738" s="2" t="n">
        <v>0.0548458104148879</v>
      </c>
      <c r="AB1738" s="2" t="n">
        <v>0.0142934400931749</v>
      </c>
      <c r="AC1738" s="2" t="n">
        <v>0.1285046728971962</v>
      </c>
      <c r="AD1738" s="2" t="n">
        <v>0.9198931909212283</v>
      </c>
      <c r="AE1738" s="2" t="b">
        <v>1</v>
      </c>
      <c r="AF1738" s="2" t="b">
        <v>0</v>
      </c>
      <c r="AG1738" s="2" t="b">
        <v>0</v>
      </c>
      <c r="AH1738" s="2" t="b">
        <v>0</v>
      </c>
      <c r="AI1738" s="2" t="b">
        <v>0</v>
      </c>
      <c r="AJ1738" s="2" t="b">
        <v>0</v>
      </c>
      <c r="AK1738" s="2" t="b">
        <v>0</v>
      </c>
      <c r="AL1738" s="2" t="n">
        <v>44</v>
      </c>
      <c r="AM1738" s="2" t="inlineStr">
        <is>
          <t>跌破MA20观察</t>
        </is>
      </c>
    </row>
    <row r="1739">
      <c r="A1739" s="2" t="inlineStr">
        <is>
          <t>002150</t>
        </is>
      </c>
      <c r="B1739" s="2" t="inlineStr">
        <is>
          <t>正泰电源</t>
        </is>
      </c>
      <c r="C1739" s="2" t="inlineStr">
        <is>
          <t>2026-04-23</t>
        </is>
      </c>
      <c r="D1739" s="2" t="n">
        <v>30.23</v>
      </c>
      <c r="E1739" s="2" t="n">
        <v>31.608</v>
      </c>
      <c r="F1739" s="2" t="n">
        <v>29.36716666666667</v>
      </c>
      <c r="G1739" s="2" t="n">
        <v>24.97575</v>
      </c>
      <c r="H1739" s="2" t="n">
        <v>-0.04582503169715613</v>
      </c>
      <c r="I1739" s="2" t="n">
        <v>0.06248794018330939</v>
      </c>
      <c r="J1739" s="2" t="n">
        <v>-0.07496940024479803</v>
      </c>
      <c r="K1739" s="2" t="n">
        <v>-0.2234780375032108</v>
      </c>
      <c r="L1739" s="2" t="n">
        <v>0.4192488262910798</v>
      </c>
      <c r="M1739" s="2" t="n">
        <v>604704363.4</v>
      </c>
      <c r="N1739" s="2" t="n">
        <v>965355949.5</v>
      </c>
      <c r="O1739" s="2" t="n">
        <v>0.6264055903039731</v>
      </c>
      <c r="P1739" s="2" t="n">
        <v>0.05578746608465947</v>
      </c>
      <c r="Q1739" s="2" t="n">
        <v>0.08320742816261112</v>
      </c>
      <c r="R1739" s="2" t="n">
        <v>38</v>
      </c>
      <c r="S1739" s="2" t="n">
        <v>39.39</v>
      </c>
      <c r="T1739" s="2" t="b">
        <v>0</v>
      </c>
      <c r="U1739" s="2" t="b">
        <v>0</v>
      </c>
      <c r="V1739" s="2" t="n">
        <v>-0.2325463315562325</v>
      </c>
      <c r="W1739" s="2" t="n">
        <v>-0.2145187601957586</v>
      </c>
      <c r="X1739" s="2" t="n">
        <v>0.511517171517527</v>
      </c>
      <c r="Y1739" s="2" t="n">
        <v>0</v>
      </c>
      <c r="Z1739" s="2" t="b">
        <v>0</v>
      </c>
      <c r="AA1739" s="2" t="n">
        <v>0.0548458104148879</v>
      </c>
      <c r="AB1739" s="2" t="n">
        <v>0.0142934400931749</v>
      </c>
      <c r="AC1739" s="2" t="n">
        <v>0.005006675567423231</v>
      </c>
      <c r="AD1739" s="2" t="n">
        <v>0.9516021361815754</v>
      </c>
      <c r="AE1739" s="2" t="b">
        <v>1</v>
      </c>
      <c r="AF1739" s="2" t="b">
        <v>0</v>
      </c>
      <c r="AG1739" s="2" t="b">
        <v>0</v>
      </c>
      <c r="AH1739" s="2" t="b">
        <v>0</v>
      </c>
      <c r="AI1739" s="2" t="b">
        <v>0</v>
      </c>
      <c r="AJ1739" s="2" t="b">
        <v>0</v>
      </c>
      <c r="AK1739" s="2" t="b">
        <v>0</v>
      </c>
      <c r="AL1739" s="2" t="n">
        <v>44</v>
      </c>
      <c r="AM1739" s="2" t="inlineStr">
        <is>
          <t>跌破MA20观察</t>
        </is>
      </c>
    </row>
    <row r="1740">
      <c r="A1740" s="2" t="inlineStr">
        <is>
          <t>002310</t>
        </is>
      </c>
      <c r="B1740" s="2" t="inlineStr">
        <is>
          <t>东方新能</t>
        </is>
      </c>
      <c r="C1740" s="2" t="inlineStr">
        <is>
          <t>2026-04-23</t>
        </is>
      </c>
      <c r="D1740" s="2" t="n">
        <v>2.94</v>
      </c>
      <c r="E1740" s="2" t="n">
        <v>3.1545</v>
      </c>
      <c r="F1740" s="2" t="n">
        <v>2.778666666666667</v>
      </c>
      <c r="G1740" s="2" t="n">
        <v>2.601083333333333</v>
      </c>
      <c r="H1740" s="2" t="n">
        <v>-0.0507071922961182</v>
      </c>
      <c r="I1740" s="2" t="n">
        <v>0.04252126063031492</v>
      </c>
      <c r="J1740" s="2" t="n">
        <v>-0.06070287539936103</v>
      </c>
      <c r="K1740" s="2" t="n">
        <v>-0.2263157894736841</v>
      </c>
      <c r="L1740" s="2" t="n">
        <v>0.2352941176470589</v>
      </c>
      <c r="M1740" s="2" t="n">
        <v>590541435.4</v>
      </c>
      <c r="N1740" s="2" t="n">
        <v>1154859546.55</v>
      </c>
      <c r="O1740" s="2" t="n">
        <v>0.5113534690553232</v>
      </c>
      <c r="P1740" s="2" t="n">
        <v>0.04692491270284781</v>
      </c>
      <c r="Q1740" s="2" t="n">
        <v>0.08316018209012535</v>
      </c>
      <c r="R1740" s="2" t="n">
        <v>4.11</v>
      </c>
      <c r="S1740" s="2" t="n">
        <v>4.11</v>
      </c>
      <c r="T1740" s="2" t="b">
        <v>0</v>
      </c>
      <c r="U1740" s="2" t="b">
        <v>0</v>
      </c>
      <c r="V1740" s="2" t="n">
        <v>-0.2846715328467154</v>
      </c>
      <c r="W1740" s="2" t="n">
        <v>-0.2630208333333333</v>
      </c>
      <c r="X1740" s="2" t="n">
        <v>0.4222430726424805</v>
      </c>
      <c r="Y1740" s="2" t="n">
        <v>0</v>
      </c>
      <c r="Z1740" s="2" t="b">
        <v>0</v>
      </c>
      <c r="AA1740" s="2" t="n">
        <v>0.0548458104148879</v>
      </c>
      <c r="AB1740" s="2" t="n">
        <v>0.0142934400931749</v>
      </c>
      <c r="AC1740" s="2" t="n">
        <v>0.004339118825100133</v>
      </c>
      <c r="AD1740" s="2" t="n">
        <v>0.9052069425901201</v>
      </c>
      <c r="AE1740" s="2" t="b">
        <v>1</v>
      </c>
      <c r="AF1740" s="2" t="b">
        <v>0</v>
      </c>
      <c r="AG1740" s="2" t="b">
        <v>0</v>
      </c>
      <c r="AH1740" s="2" t="b">
        <v>0</v>
      </c>
      <c r="AI1740" s="2" t="b">
        <v>0</v>
      </c>
      <c r="AJ1740" s="2" t="b">
        <v>0</v>
      </c>
      <c r="AK1740" s="2" t="b">
        <v>0</v>
      </c>
      <c r="AL1740" s="2" t="n">
        <v>44</v>
      </c>
      <c r="AM1740" s="2" t="inlineStr">
        <is>
          <t>跌破MA20观察</t>
        </is>
      </c>
    </row>
    <row r="1741">
      <c r="A1741" s="2" t="inlineStr">
        <is>
          <t>002393</t>
        </is>
      </c>
      <c r="B1741" s="2" t="inlineStr">
        <is>
          <t>力生制药</t>
        </is>
      </c>
      <c r="C1741" s="2" t="inlineStr">
        <is>
          <t>2026-04-23</t>
        </is>
      </c>
      <c r="D1741" s="2" t="n">
        <v>18.29</v>
      </c>
      <c r="E1741" s="2" t="n">
        <v>19.0775</v>
      </c>
      <c r="F1741" s="2" t="n">
        <v>18.24616666666667</v>
      </c>
      <c r="G1741" s="2" t="n">
        <v>17.62458333333334</v>
      </c>
      <c r="H1741" s="2" t="n">
        <v>0.01104987015740111</v>
      </c>
      <c r="I1741" s="2" t="n">
        <v>0.01059734697080206</v>
      </c>
      <c r="J1741" s="2" t="n">
        <v>-0.04341004184100428</v>
      </c>
      <c r="K1741" s="2" t="n">
        <v>-0.02867764206054169</v>
      </c>
      <c r="L1741" s="2" t="n">
        <v>0.02350307778399552</v>
      </c>
      <c r="M1741" s="2" t="n">
        <v>93592983.40000001</v>
      </c>
      <c r="N1741" s="2" t="n">
        <v>146779084.35</v>
      </c>
      <c r="O1741" s="2" t="n">
        <v>0.6376452327282829</v>
      </c>
      <c r="P1741" s="2" t="n">
        <v>0.01621197834658328</v>
      </c>
      <c r="Q1741" s="2" t="n">
        <v>0.02482375528993216</v>
      </c>
      <c r="R1741" s="2" t="n">
        <v>19.8</v>
      </c>
      <c r="S1741" s="2" t="n">
        <v>19.8</v>
      </c>
      <c r="T1741" s="2" t="b">
        <v>0</v>
      </c>
      <c r="U1741" s="2" t="b">
        <v>0</v>
      </c>
      <c r="V1741" s="2" t="n">
        <v>-0.07626262626262637</v>
      </c>
      <c r="W1741" s="2" t="n">
        <v>-0.06968463886063081</v>
      </c>
      <c r="X1741" s="2" t="n">
        <v>0.968618956507726</v>
      </c>
      <c r="Y1741" s="2" t="n">
        <v>0</v>
      </c>
      <c r="Z1741" s="2" t="b">
        <v>0</v>
      </c>
      <c r="AA1741" s="2" t="n">
        <v>0.0548458104148879</v>
      </c>
      <c r="AB1741" s="2" t="n">
        <v>0.0142934400931749</v>
      </c>
      <c r="AC1741" s="2" t="n">
        <v>0.2900534045393858</v>
      </c>
      <c r="AD1741" s="2" t="n">
        <v>0.6969292389853138</v>
      </c>
      <c r="AE1741" s="2" t="b">
        <v>1</v>
      </c>
      <c r="AF1741" s="2" t="b">
        <v>0</v>
      </c>
      <c r="AG1741" s="2" t="b">
        <v>0</v>
      </c>
      <c r="AH1741" s="2" t="b">
        <v>0</v>
      </c>
      <c r="AI1741" s="2" t="b">
        <v>0</v>
      </c>
      <c r="AJ1741" s="2" t="b">
        <v>0</v>
      </c>
      <c r="AK1741" s="2" t="b">
        <v>0</v>
      </c>
      <c r="AL1741" s="2" t="n">
        <v>44</v>
      </c>
      <c r="AM1741" s="2" t="inlineStr">
        <is>
          <t>跌破MA20观察</t>
        </is>
      </c>
    </row>
    <row r="1742">
      <c r="A1742" s="2" t="inlineStr">
        <is>
          <t>002422</t>
        </is>
      </c>
      <c r="B1742" s="2" t="inlineStr">
        <is>
          <t>科伦药业</t>
        </is>
      </c>
      <c r="C1742" s="2" t="inlineStr">
        <is>
          <t>2026-04-23</t>
        </is>
      </c>
      <c r="D1742" s="2" t="n">
        <v>32.74</v>
      </c>
      <c r="E1742" s="2" t="n">
        <v>34.122</v>
      </c>
      <c r="F1742" s="2" t="n">
        <v>32.2955</v>
      </c>
      <c r="G1742" s="2" t="n">
        <v>32.27383333333334</v>
      </c>
      <c r="H1742" s="2" t="n">
        <v>0.004400618147030633</v>
      </c>
      <c r="I1742" s="2" t="n">
        <v>0.007492252979223402</v>
      </c>
      <c r="J1742" s="2" t="n">
        <v>-0.02733214497920367</v>
      </c>
      <c r="K1742" s="2" t="n">
        <v>0.0006112469437653534</v>
      </c>
      <c r="L1742" s="2" t="n">
        <v>0.01677018633540373</v>
      </c>
      <c r="M1742" s="2" t="n">
        <v>632784331.6</v>
      </c>
      <c r="N1742" s="2" t="n">
        <v>771891558.7</v>
      </c>
      <c r="O1742" s="2" t="n">
        <v>0.8197839767359539</v>
      </c>
      <c r="P1742" s="2" t="n">
        <v>0.01420014375592929</v>
      </c>
      <c r="Q1742" s="2" t="n">
        <v>0.01704835507571341</v>
      </c>
      <c r="R1742" s="2" t="n">
        <v>36.39</v>
      </c>
      <c r="S1742" s="2" t="n">
        <v>36.39</v>
      </c>
      <c r="T1742" s="2" t="b">
        <v>0</v>
      </c>
      <c r="U1742" s="2" t="b">
        <v>0</v>
      </c>
      <c r="V1742" s="2" t="n">
        <v>-0.1003022808463864</v>
      </c>
      <c r="W1742" s="2" t="n">
        <v>-0.0864955357142857</v>
      </c>
      <c r="X1742" s="2" t="n">
        <v>0.8714629559905529</v>
      </c>
      <c r="Y1742" s="2" t="n">
        <v>0</v>
      </c>
      <c r="Z1742" s="2" t="b">
        <v>0</v>
      </c>
      <c r="AA1742" s="2" t="n">
        <v>0.0548458104148879</v>
      </c>
      <c r="AB1742" s="2" t="n">
        <v>0.0142934400931749</v>
      </c>
      <c r="AC1742" s="2" t="n">
        <v>0.4739652870493992</v>
      </c>
      <c r="AD1742" s="2" t="n">
        <v>0.6855807743658211</v>
      </c>
      <c r="AE1742" s="2" t="b">
        <v>1</v>
      </c>
      <c r="AF1742" s="2" t="b">
        <v>0</v>
      </c>
      <c r="AG1742" s="2" t="b">
        <v>0</v>
      </c>
      <c r="AH1742" s="2" t="b">
        <v>0</v>
      </c>
      <c r="AI1742" s="2" t="b">
        <v>0</v>
      </c>
      <c r="AJ1742" s="2" t="b">
        <v>0</v>
      </c>
      <c r="AK1742" s="2" t="b">
        <v>0</v>
      </c>
      <c r="AL1742" s="2" t="n">
        <v>44</v>
      </c>
      <c r="AM1742" s="2" t="inlineStr">
        <is>
          <t>跌破MA20观察</t>
        </is>
      </c>
    </row>
    <row r="1743">
      <c r="A1743" s="2" t="inlineStr">
        <is>
          <t>002445</t>
        </is>
      </c>
      <c r="B1743" s="2" t="inlineStr">
        <is>
          <t>中南文化</t>
        </is>
      </c>
      <c r="C1743" s="2" t="inlineStr">
        <is>
          <t>2026-04-23</t>
        </is>
      </c>
      <c r="D1743" s="2" t="n">
        <v>3.49</v>
      </c>
      <c r="E1743" s="2" t="n">
        <v>3.627</v>
      </c>
      <c r="F1743" s="2" t="n">
        <v>3.2865</v>
      </c>
      <c r="G1743" s="2" t="n">
        <v>2.94875</v>
      </c>
      <c r="H1743" s="2" t="n">
        <v>-0.03844114528101794</v>
      </c>
      <c r="I1743" s="2" t="n">
        <v>0.04190003170241985</v>
      </c>
      <c r="J1743" s="2" t="n">
        <v>0.00287356321839094</v>
      </c>
      <c r="K1743" s="2" t="n">
        <v>-0.1826697892271661</v>
      </c>
      <c r="L1743" s="2" t="n">
        <v>0.3169811320754718</v>
      </c>
      <c r="M1743" s="2" t="n">
        <v>444525334.2</v>
      </c>
      <c r="N1743" s="2" t="n">
        <v>811006755.3</v>
      </c>
      <c r="O1743" s="2" t="n">
        <v>0.5481154519305642</v>
      </c>
      <c r="P1743" s="2" t="n">
        <v>0.05521139924029592</v>
      </c>
      <c r="Q1743" s="2" t="n">
        <v>0.09125563484346574</v>
      </c>
      <c r="R1743" s="2" t="n">
        <v>4.44</v>
      </c>
      <c r="S1743" s="2" t="n">
        <v>4.77</v>
      </c>
      <c r="T1743" s="2" t="b">
        <v>0</v>
      </c>
      <c r="U1743" s="2" t="b">
        <v>0</v>
      </c>
      <c r="V1743" s="2" t="n">
        <v>-0.2683438155136267</v>
      </c>
      <c r="W1743" s="2" t="n">
        <v>-0.2432432432432433</v>
      </c>
      <c r="X1743" s="2" t="n">
        <v>0.6270246642140063</v>
      </c>
      <c r="Y1743" s="2" t="n">
        <v>0</v>
      </c>
      <c r="Z1743" s="2" t="b">
        <v>0</v>
      </c>
      <c r="AA1743" s="2" t="n">
        <v>0.0548458104148879</v>
      </c>
      <c r="AB1743" s="2" t="n">
        <v>0.0142934400931749</v>
      </c>
      <c r="AC1743" s="2" t="n">
        <v>0.01068090787716956</v>
      </c>
      <c r="AD1743" s="2" t="n">
        <v>0.931909212283044</v>
      </c>
      <c r="AE1743" s="2" t="b">
        <v>1</v>
      </c>
      <c r="AF1743" s="2" t="b">
        <v>0</v>
      </c>
      <c r="AG1743" s="2" t="b">
        <v>0</v>
      </c>
      <c r="AH1743" s="2" t="b">
        <v>0</v>
      </c>
      <c r="AI1743" s="2" t="b">
        <v>0</v>
      </c>
      <c r="AJ1743" s="2" t="b">
        <v>0</v>
      </c>
      <c r="AK1743" s="2" t="b">
        <v>0</v>
      </c>
      <c r="AL1743" s="2" t="n">
        <v>44</v>
      </c>
      <c r="AM1743" s="2" t="inlineStr">
        <is>
          <t>跌破MA20观察</t>
        </is>
      </c>
    </row>
    <row r="1744">
      <c r="A1744" s="2" t="inlineStr">
        <is>
          <t>600722</t>
        </is>
      </c>
      <c r="B1744" s="2" t="inlineStr">
        <is>
          <t>金牛化工</t>
        </is>
      </c>
      <c r="C1744" s="2" t="inlineStr">
        <is>
          <t>2026-04-23</t>
        </is>
      </c>
      <c r="D1744" s="2" t="n">
        <v>13.7</v>
      </c>
      <c r="E1744" s="2" t="n">
        <v>14.568</v>
      </c>
      <c r="F1744" s="2" t="n">
        <v>12.47866666666667</v>
      </c>
      <c r="G1744" s="2" t="n">
        <v>9.410500000000001</v>
      </c>
      <c r="H1744" s="2" t="n">
        <v>-0.05007824726134569</v>
      </c>
      <c r="I1744" s="2" t="n">
        <v>0.1068371646093578</v>
      </c>
      <c r="J1744" s="2" t="n">
        <v>-0.06548431105047758</v>
      </c>
      <c r="K1744" s="2" t="n">
        <v>-0.1893491124260355</v>
      </c>
      <c r="L1744" s="2" t="n">
        <v>1.06015037593985</v>
      </c>
      <c r="M1744" s="2" t="n">
        <v>719849003.8</v>
      </c>
      <c r="N1744" s="2" t="n">
        <v>1328697267.55</v>
      </c>
      <c r="O1744" s="2" t="n">
        <v>0.5417705156625615</v>
      </c>
      <c r="P1744" s="2" t="n">
        <v>0.07803531468050613</v>
      </c>
      <c r="Q1744" s="2" t="n">
        <v>0.1291443143561233</v>
      </c>
      <c r="R1744" s="2" t="n">
        <v>18.95</v>
      </c>
      <c r="S1744" s="2" t="n">
        <v>20.02</v>
      </c>
      <c r="T1744" s="2" t="b">
        <v>0</v>
      </c>
      <c r="U1744" s="2" t="b">
        <v>0</v>
      </c>
      <c r="V1744" s="2" t="n">
        <v>-0.3156843156843157</v>
      </c>
      <c r="W1744" s="2" t="n">
        <v>-0.2605042016806723</v>
      </c>
      <c r="X1744" s="2" t="n">
        <v>0.6110905111196716</v>
      </c>
      <c r="Y1744" s="2" t="n">
        <v>0</v>
      </c>
      <c r="Z1744" s="2" t="b">
        <v>0</v>
      </c>
      <c r="AA1744" s="2" t="n">
        <v>0.0548458104148879</v>
      </c>
      <c r="AB1744" s="2" t="n">
        <v>0.0142934400931749</v>
      </c>
      <c r="AC1744" s="2" t="n">
        <v>0.009012016021361816</v>
      </c>
      <c r="AD1744" s="2" t="n">
        <v>0.9916555407209613</v>
      </c>
      <c r="AE1744" s="2" t="b">
        <v>1</v>
      </c>
      <c r="AF1744" s="2" t="b">
        <v>0</v>
      </c>
      <c r="AG1744" s="2" t="b">
        <v>0</v>
      </c>
      <c r="AH1744" s="2" t="b">
        <v>0</v>
      </c>
      <c r="AI1744" s="2" t="b">
        <v>0</v>
      </c>
      <c r="AJ1744" s="2" t="b">
        <v>0</v>
      </c>
      <c r="AK1744" s="2" t="b">
        <v>0</v>
      </c>
      <c r="AL1744" s="2" t="n">
        <v>44</v>
      </c>
      <c r="AM1744" s="2" t="inlineStr">
        <is>
          <t>跌破MA20观察</t>
        </is>
      </c>
    </row>
    <row r="1745">
      <c r="A1745" s="2" t="inlineStr">
        <is>
          <t>601825</t>
        </is>
      </c>
      <c r="B1745" s="2" t="inlineStr">
        <is>
          <t>沪农商行</t>
        </is>
      </c>
      <c r="C1745" s="2" t="inlineStr">
        <is>
          <t>2026-04-23</t>
        </is>
      </c>
      <c r="D1745" s="2" t="n">
        <v>8.890000000000001</v>
      </c>
      <c r="E1745" s="2" t="n">
        <v>9.107000000000001</v>
      </c>
      <c r="F1745" s="2" t="n">
        <v>8.739666666666668</v>
      </c>
      <c r="G1745" s="2" t="n">
        <v>8.902333333333335</v>
      </c>
      <c r="H1745" s="2" t="n">
        <v>0.007634432396548041</v>
      </c>
      <c r="I1745" s="2" t="n">
        <v>0.004290037154786264</v>
      </c>
      <c r="J1745" s="2" t="n">
        <v>-0.01659292035398219</v>
      </c>
      <c r="K1745" s="2" t="n">
        <v>0.00112612612612617</v>
      </c>
      <c r="L1745" s="2" t="n">
        <v>0.01484018264840192</v>
      </c>
      <c r="M1745" s="2" t="n">
        <v>173955683.4</v>
      </c>
      <c r="N1745" s="2" t="n">
        <v>166737459.55</v>
      </c>
      <c r="O1745" s="2" t="n">
        <v>1.043290954950861</v>
      </c>
      <c r="P1745" s="2" t="n">
        <v>0.00204965614205562</v>
      </c>
      <c r="Q1745" s="2" t="n">
        <v>0.001955331220496345</v>
      </c>
      <c r="R1745" s="2" t="n">
        <v>9.359999999999999</v>
      </c>
      <c r="S1745" s="2" t="n">
        <v>9.359999999999999</v>
      </c>
      <c r="T1745" s="2" t="b">
        <v>0</v>
      </c>
      <c r="U1745" s="2" t="b">
        <v>0</v>
      </c>
      <c r="V1745" s="2" t="n">
        <v>-0.05021367521367515</v>
      </c>
      <c r="W1745" s="2" t="n">
        <v>-0.04408602150537633</v>
      </c>
      <c r="X1745" s="2" t="n">
        <v>1.316513983764394</v>
      </c>
      <c r="Y1745" s="2" t="n">
        <v>0</v>
      </c>
      <c r="Z1745" s="2" t="b">
        <v>0</v>
      </c>
      <c r="AA1745" s="2" t="n">
        <v>0.0548458104148879</v>
      </c>
      <c r="AB1745" s="2" t="n">
        <v>0.0142934400931749</v>
      </c>
      <c r="AC1745" s="2" t="n">
        <v>0.4756341789052069</v>
      </c>
      <c r="AD1745" s="2" t="n">
        <v>0.6815754339118825</v>
      </c>
      <c r="AE1745" s="2" t="b">
        <v>1</v>
      </c>
      <c r="AF1745" s="2" t="b">
        <v>0</v>
      </c>
      <c r="AG1745" s="2" t="b">
        <v>0</v>
      </c>
      <c r="AH1745" s="2" t="b">
        <v>0</v>
      </c>
      <c r="AI1745" s="2" t="b">
        <v>0</v>
      </c>
      <c r="AJ1745" s="2" t="b">
        <v>0</v>
      </c>
      <c r="AK1745" s="2" t="b">
        <v>0</v>
      </c>
      <c r="AL1745" s="2" t="n">
        <v>44</v>
      </c>
      <c r="AM1745" s="2" t="inlineStr">
        <is>
          <t>跌破MA20观察</t>
        </is>
      </c>
    </row>
    <row r="1746">
      <c r="A1746" s="2" t="inlineStr">
        <is>
          <t>603202</t>
        </is>
      </c>
      <c r="B1746" s="2" t="inlineStr">
        <is>
          <t>天有为</t>
        </is>
      </c>
      <c r="C1746" s="2" t="inlineStr">
        <is>
          <t>2026-04-23</t>
        </is>
      </c>
      <c r="D1746" s="2" t="n">
        <v>92.78</v>
      </c>
      <c r="E1746" s="2" t="n">
        <v>93.887</v>
      </c>
      <c r="F1746" s="2" t="n">
        <v>91.7975</v>
      </c>
      <c r="G1746" s="2" t="n">
        <v>91.50216666666667</v>
      </c>
      <c r="H1746" s="2" t="n">
        <v>0.005849519503755118</v>
      </c>
      <c r="I1746" s="2" t="n">
        <v>0.007778107125997913</v>
      </c>
      <c r="J1746" s="2" t="n">
        <v>-0.01674438321322591</v>
      </c>
      <c r="K1746" s="2" t="n">
        <v>0.002376836646499569</v>
      </c>
      <c r="L1746" s="2" t="n">
        <v>0.00629067245119308</v>
      </c>
      <c r="M1746" s="2" t="n">
        <v>119599171.2</v>
      </c>
      <c r="N1746" s="2" t="n">
        <v>164210623.1</v>
      </c>
      <c r="O1746" s="2" t="n">
        <v>0.7283278568839436</v>
      </c>
      <c r="P1746" s="2" t="n">
        <v>0.03750029989142572</v>
      </c>
      <c r="Q1746" s="2" t="n">
        <v>0.05099512393077053</v>
      </c>
      <c r="R1746" s="2" t="n">
        <v>99.68000000000001</v>
      </c>
      <c r="S1746" s="2" t="n">
        <v>99.68000000000001</v>
      </c>
      <c r="T1746" s="2" t="b">
        <v>0</v>
      </c>
      <c r="U1746" s="2" t="b">
        <v>0</v>
      </c>
      <c r="V1746" s="2" t="n">
        <v>-0.0692215088282504</v>
      </c>
      <c r="W1746" s="2" t="n">
        <v>-0.07291352817113583</v>
      </c>
      <c r="X1746" s="2" t="n">
        <v>1.150597317953127</v>
      </c>
      <c r="Y1746" s="2" t="n">
        <v>0</v>
      </c>
      <c r="Z1746" s="2" t="b">
        <v>0</v>
      </c>
      <c r="AA1746" s="2" t="n">
        <v>0.0548458104148879</v>
      </c>
      <c r="AB1746" s="2" t="n">
        <v>0.0142934400931749</v>
      </c>
      <c r="AC1746" s="2" t="n">
        <v>0.4836448598130841</v>
      </c>
      <c r="AD1746" s="2" t="n">
        <v>0.6592122830440588</v>
      </c>
      <c r="AE1746" s="2" t="b">
        <v>1</v>
      </c>
      <c r="AF1746" s="2" t="b">
        <v>0</v>
      </c>
      <c r="AG1746" s="2" t="b">
        <v>0</v>
      </c>
      <c r="AH1746" s="2" t="b">
        <v>0</v>
      </c>
      <c r="AI1746" s="2" t="b">
        <v>0</v>
      </c>
      <c r="AJ1746" s="2" t="b">
        <v>0</v>
      </c>
      <c r="AK1746" s="2" t="b">
        <v>0</v>
      </c>
      <c r="AL1746" s="2" t="n">
        <v>44</v>
      </c>
      <c r="AM1746" s="2" t="inlineStr">
        <is>
          <t>跌破MA20观察</t>
        </is>
      </c>
    </row>
    <row r="1747">
      <c r="A1747" s="2" t="inlineStr">
        <is>
          <t>603811</t>
        </is>
      </c>
      <c r="B1747" s="2" t="inlineStr">
        <is>
          <t>诚意药业</t>
        </is>
      </c>
      <c r="C1747" s="2" t="inlineStr">
        <is>
          <t>2026-04-23</t>
        </is>
      </c>
      <c r="D1747" s="2" t="n">
        <v>11.91</v>
      </c>
      <c r="E1747" s="2" t="n">
        <v>12.0105</v>
      </c>
      <c r="F1747" s="2" t="n">
        <v>11.75733333333333</v>
      </c>
      <c r="G1747" s="2" t="n">
        <v>11.5185</v>
      </c>
      <c r="H1747" s="2" t="n">
        <v>0.01196444369549643</v>
      </c>
      <c r="I1747" s="2" t="n">
        <v>0.005444542629913673</v>
      </c>
      <c r="J1747" s="2" t="n">
        <v>-0.004180602006689016</v>
      </c>
      <c r="K1747" s="2" t="n">
        <v>0.02583979328165387</v>
      </c>
      <c r="L1747" s="2" t="n">
        <v>0.01275510204081631</v>
      </c>
      <c r="M1747" s="2" t="n">
        <v>78162558.59999999</v>
      </c>
      <c r="N1747" s="2" t="n">
        <v>90960146.25</v>
      </c>
      <c r="O1747" s="2" t="n">
        <v>0.8593055510835879</v>
      </c>
      <c r="P1747" s="2" t="n">
        <v>0.02005694883587234</v>
      </c>
      <c r="Q1747" s="2" t="n">
        <v>0.02315126974187198</v>
      </c>
      <c r="R1747" s="2" t="n">
        <v>12.38</v>
      </c>
      <c r="S1747" s="2" t="n">
        <v>12.83</v>
      </c>
      <c r="T1747" s="2" t="b">
        <v>0</v>
      </c>
      <c r="U1747" s="2" t="b">
        <v>0</v>
      </c>
      <c r="V1747" s="2" t="n">
        <v>-0.07170693686671858</v>
      </c>
      <c r="W1747" s="2" t="n">
        <v>-0.04792851340373683</v>
      </c>
      <c r="X1747" s="2" t="n">
        <v>1.188503660306186</v>
      </c>
      <c r="Y1747" s="2" t="n">
        <v>0</v>
      </c>
      <c r="Z1747" s="2" t="b">
        <v>0</v>
      </c>
      <c r="AA1747" s="2" t="n">
        <v>0.0548458104148879</v>
      </c>
      <c r="AB1747" s="2" t="n">
        <v>0.0142934400931749</v>
      </c>
      <c r="AC1747" s="2" t="n">
        <v>0.602803738317757</v>
      </c>
      <c r="AD1747" s="2" t="n">
        <v>0.6779038718291055</v>
      </c>
      <c r="AE1747" s="2" t="b">
        <v>1</v>
      </c>
      <c r="AF1747" s="2" t="b">
        <v>0</v>
      </c>
      <c r="AG1747" s="2" t="b">
        <v>0</v>
      </c>
      <c r="AH1747" s="2" t="b">
        <v>0</v>
      </c>
      <c r="AI1747" s="2" t="b">
        <v>0</v>
      </c>
      <c r="AJ1747" s="2" t="b">
        <v>0</v>
      </c>
      <c r="AK1747" s="2" t="b">
        <v>0</v>
      </c>
      <c r="AL1747" s="2" t="n">
        <v>44</v>
      </c>
      <c r="AM1747" s="2" t="inlineStr">
        <is>
          <t>跌破MA20观察</t>
        </is>
      </c>
    </row>
    <row r="1748">
      <c r="A1748" s="2" t="inlineStr">
        <is>
          <t>600563</t>
        </is>
      </c>
      <c r="B1748" s="2" t="inlineStr">
        <is>
          <t>法拉电子</t>
        </is>
      </c>
      <c r="C1748" s="2" t="inlineStr">
        <is>
          <t>2026-04-23</t>
        </is>
      </c>
      <c r="D1748" s="2" t="n">
        <v>117.34</v>
      </c>
      <c r="E1748" s="2" t="n">
        <v>123.006</v>
      </c>
      <c r="F1748" s="2" t="n">
        <v>116.6898333333333</v>
      </c>
      <c r="G1748" s="2" t="n">
        <v>112.3140833333333</v>
      </c>
      <c r="H1748" s="2" t="n">
        <v>-0.004431278757784929</v>
      </c>
      <c r="I1748" s="2" t="n">
        <v>0.02205895233479516</v>
      </c>
      <c r="J1748" s="2" t="n">
        <v>-0.009120081067387265</v>
      </c>
      <c r="K1748" s="2" t="n">
        <v>-0.1287496287496288</v>
      </c>
      <c r="L1748" s="2" t="n">
        <v>0.06575840145322442</v>
      </c>
      <c r="M1748" s="2" t="n">
        <v>905171117</v>
      </c>
      <c r="N1748" s="2" t="n">
        <v>1097927870</v>
      </c>
      <c r="O1748" s="2" t="n">
        <v>0.8244358684509939</v>
      </c>
      <c r="P1748" s="2" t="n">
        <v>0.03252261777777772</v>
      </c>
      <c r="Q1748" s="2" t="n">
        <v>0.03871145933333328</v>
      </c>
      <c r="R1748" s="2" t="n">
        <v>140.84</v>
      </c>
      <c r="S1748" s="2" t="n">
        <v>140.84</v>
      </c>
      <c r="T1748" s="2" t="b">
        <v>0</v>
      </c>
      <c r="U1748" s="2" t="b">
        <v>0</v>
      </c>
      <c r="V1748" s="2" t="n">
        <v>-0.1668560068162454</v>
      </c>
      <c r="W1748" s="2" t="n">
        <v>-0.182491103202847</v>
      </c>
      <c r="X1748" s="2" t="n">
        <v>0.5857107519105871</v>
      </c>
      <c r="Y1748" s="2" t="n">
        <v>0</v>
      </c>
      <c r="Z1748" s="2" t="b">
        <v>0</v>
      </c>
      <c r="AA1748" s="2" t="n">
        <v>0.0548458104148879</v>
      </c>
      <c r="AB1748" s="2" t="n">
        <v>0.0142934400931749</v>
      </c>
      <c r="AC1748" s="2" t="n">
        <v>0.03204272363150868</v>
      </c>
      <c r="AD1748" s="2" t="n">
        <v>0.7650200267022697</v>
      </c>
      <c r="AE1748" s="2" t="b">
        <v>1</v>
      </c>
      <c r="AF1748" s="2" t="b">
        <v>0</v>
      </c>
      <c r="AG1748" s="2" t="b">
        <v>0</v>
      </c>
      <c r="AH1748" s="2" t="b">
        <v>0</v>
      </c>
      <c r="AI1748" s="2" t="b">
        <v>0</v>
      </c>
      <c r="AJ1748" s="2" t="b">
        <v>0</v>
      </c>
      <c r="AK1748" s="2" t="b">
        <v>0</v>
      </c>
      <c r="AL1748" s="2" t="n">
        <v>43</v>
      </c>
      <c r="AM1748" s="2" t="inlineStr">
        <is>
          <t>跌破MA20观察</t>
        </is>
      </c>
    </row>
    <row r="1749">
      <c r="A1749" s="2" t="inlineStr">
        <is>
          <t>001256</t>
        </is>
      </c>
      <c r="B1749" s="2" t="inlineStr">
        <is>
          <t>炜冈科技</t>
        </is>
      </c>
      <c r="C1749" s="2" t="inlineStr">
        <is>
          <t>2026-04-23</t>
        </is>
      </c>
      <c r="D1749" s="2" t="n">
        <v>23.48</v>
      </c>
      <c r="E1749" s="2" t="n">
        <v>23.664</v>
      </c>
      <c r="F1749" s="2" t="n">
        <v>22.9425</v>
      </c>
      <c r="G1749" s="2" t="n">
        <v>22.42083333333333</v>
      </c>
      <c r="H1749" s="2" t="n">
        <v>-0.004605968830841189</v>
      </c>
      <c r="I1749" s="2" t="n">
        <v>0.01672944826058065</v>
      </c>
      <c r="J1749" s="2" t="n">
        <v>-0.02166666666666661</v>
      </c>
      <c r="K1749" s="2" t="n">
        <v>-0.1072243346007604</v>
      </c>
      <c r="L1749" s="2" t="n">
        <v>0.06630336058128972</v>
      </c>
      <c r="M1749" s="2" t="n">
        <v>44819666</v>
      </c>
      <c r="N1749" s="2" t="n">
        <v>108989805.7</v>
      </c>
      <c r="O1749" s="2" t="n">
        <v>0.4112280567172348</v>
      </c>
      <c r="P1749" s="2" t="n">
        <v>0.0173676529187525</v>
      </c>
      <c r="Q1749" s="2" t="n">
        <v>0.04198811331405984</v>
      </c>
      <c r="R1749" s="2" t="n">
        <v>28.55</v>
      </c>
      <c r="S1749" s="2" t="n">
        <v>28.55</v>
      </c>
      <c r="T1749" s="2" t="b">
        <v>0</v>
      </c>
      <c r="U1749" s="2" t="b">
        <v>0</v>
      </c>
      <c r="V1749" s="2" t="n">
        <v>-0.1775831873905429</v>
      </c>
      <c r="W1749" s="2" t="n">
        <v>-0.213176826959485</v>
      </c>
      <c r="X1749" s="2" t="n">
        <v>0.780424637440151</v>
      </c>
      <c r="Y1749" s="2" t="n">
        <v>0</v>
      </c>
      <c r="Z1749" s="2" t="b">
        <v>0</v>
      </c>
      <c r="AA1749" s="2" t="n">
        <v>0.0548458104148879</v>
      </c>
      <c r="AB1749" s="2" t="n">
        <v>0.0142934400931749</v>
      </c>
      <c r="AC1749" s="2" t="n">
        <v>0.0540720961281709</v>
      </c>
      <c r="AD1749" s="2" t="n">
        <v>0.7656875834445928</v>
      </c>
      <c r="AE1749" s="2" t="b">
        <v>1</v>
      </c>
      <c r="AF1749" s="2" t="b">
        <v>0</v>
      </c>
      <c r="AG1749" s="2" t="b">
        <v>0</v>
      </c>
      <c r="AH1749" s="2" t="b">
        <v>0</v>
      </c>
      <c r="AI1749" s="2" t="b">
        <v>0</v>
      </c>
      <c r="AJ1749" s="2" t="b">
        <v>0</v>
      </c>
      <c r="AK1749" s="2" t="b">
        <v>0</v>
      </c>
      <c r="AL1749" s="2" t="n">
        <v>42</v>
      </c>
      <c r="AM1749" s="2" t="inlineStr">
        <is>
          <t>跌破MA20观察</t>
        </is>
      </c>
    </row>
    <row r="1750">
      <c r="A1750" s="2" t="inlineStr">
        <is>
          <t>600468</t>
        </is>
      </c>
      <c r="B1750" s="2" t="inlineStr">
        <is>
          <t>百利电气</t>
        </is>
      </c>
      <c r="C1750" s="2" t="inlineStr">
        <is>
          <t>2026-04-23</t>
        </is>
      </c>
      <c r="D1750" s="2" t="n">
        <v>8.1</v>
      </c>
      <c r="E1750" s="2" t="n">
        <v>8.123000000000001</v>
      </c>
      <c r="F1750" s="2" t="n">
        <v>8.045500000000001</v>
      </c>
      <c r="G1750" s="2" t="n">
        <v>7.48725</v>
      </c>
      <c r="H1750" s="2" t="n">
        <v>-0.03487197766292383</v>
      </c>
      <c r="I1750" s="2" t="n">
        <v>0.001701562532423262</v>
      </c>
      <c r="J1750" s="2" t="n">
        <v>0.06299212598425186</v>
      </c>
      <c r="K1750" s="2" t="n">
        <v>-0.1875626880641926</v>
      </c>
      <c r="L1750" s="2" t="n">
        <v>0.0344827586206895</v>
      </c>
      <c r="M1750" s="2" t="n">
        <v>330727950</v>
      </c>
      <c r="N1750" s="2" t="n">
        <v>457531340.45</v>
      </c>
      <c r="O1750" s="2" t="n">
        <v>0.7228531048271275</v>
      </c>
      <c r="P1750" s="2" t="n">
        <v>0.03776452488665666</v>
      </c>
      <c r="Q1750" s="2" t="n">
        <v>0.05073778141107175</v>
      </c>
      <c r="R1750" s="2" t="n">
        <v>9.74</v>
      </c>
      <c r="S1750" s="2" t="n">
        <v>10.4</v>
      </c>
      <c r="T1750" s="2" t="b">
        <v>0</v>
      </c>
      <c r="U1750" s="2" t="b">
        <v>0</v>
      </c>
      <c r="V1750" s="2" t="n">
        <v>-0.2211538461538463</v>
      </c>
      <c r="W1750" s="2" t="n">
        <v>-0.2057264050901378</v>
      </c>
      <c r="X1750" s="2" t="n">
        <v>0.398114122226226</v>
      </c>
      <c r="Y1750" s="2" t="n">
        <v>0</v>
      </c>
      <c r="Z1750" s="2" t="b">
        <v>0</v>
      </c>
      <c r="AA1750" s="2" t="n">
        <v>0.0548458104148879</v>
      </c>
      <c r="AB1750" s="2" t="n">
        <v>0.0142934400931749</v>
      </c>
      <c r="AC1750" s="2" t="n">
        <v>0.009679572763684913</v>
      </c>
      <c r="AD1750" s="2" t="n">
        <v>0.7182910547396528</v>
      </c>
      <c r="AE1750" s="2" t="b">
        <v>1</v>
      </c>
      <c r="AF1750" s="2" t="b">
        <v>0</v>
      </c>
      <c r="AG1750" s="2" t="b">
        <v>0</v>
      </c>
      <c r="AH1750" s="2" t="b">
        <v>0</v>
      </c>
      <c r="AI1750" s="2" t="b">
        <v>0</v>
      </c>
      <c r="AJ1750" s="2" t="b">
        <v>0</v>
      </c>
      <c r="AK1750" s="2" t="b">
        <v>0</v>
      </c>
      <c r="AL1750" s="2" t="n">
        <v>42</v>
      </c>
      <c r="AM1750" s="2" t="inlineStr">
        <is>
          <t>跌破MA20观察</t>
        </is>
      </c>
    </row>
    <row r="1751">
      <c r="A1751" s="2" t="inlineStr">
        <is>
          <t>603909</t>
        </is>
      </c>
      <c r="B1751" s="2" t="inlineStr">
        <is>
          <t>建发合诚</t>
        </is>
      </c>
      <c r="C1751" s="2" t="inlineStr">
        <is>
          <t>2026-04-23</t>
        </is>
      </c>
      <c r="D1751" s="2" t="n">
        <v>11.58</v>
      </c>
      <c r="E1751" s="2" t="n">
        <v>11.9345</v>
      </c>
      <c r="F1751" s="2" t="n">
        <v>11.55083333333333</v>
      </c>
      <c r="G1751" s="2" t="n">
        <v>11.77166666666667</v>
      </c>
      <c r="H1751" s="2" t="n">
        <v>0.04610597361616331</v>
      </c>
      <c r="I1751" s="2" t="n">
        <v>0.02010627180264635</v>
      </c>
      <c r="J1751" s="2" t="n">
        <v>-0.04769736842105265</v>
      </c>
      <c r="K1751" s="2" t="n">
        <v>0.05081669691470059</v>
      </c>
      <c r="L1751" s="2" t="n">
        <v>-0.00344234079173833</v>
      </c>
      <c r="M1751" s="2" t="n">
        <v>180051284.8</v>
      </c>
      <c r="N1751" s="2" t="n">
        <v>133882720.7</v>
      </c>
      <c r="O1751" s="2" t="n">
        <v>1.344843336456039</v>
      </c>
      <c r="P1751" s="2" t="n">
        <v>0.05277133808262713</v>
      </c>
      <c r="Q1751" s="2" t="n">
        <v>0.04110734711677615</v>
      </c>
      <c r="R1751" s="2" t="n">
        <v>13.91</v>
      </c>
      <c r="S1751" s="2" t="n">
        <v>13.91</v>
      </c>
      <c r="T1751" s="2" t="b">
        <v>0</v>
      </c>
      <c r="U1751" s="2" t="b">
        <v>0</v>
      </c>
      <c r="V1751" s="2" t="n">
        <v>-0.1675053918044572</v>
      </c>
      <c r="W1751" s="2" t="n">
        <v>-0.1590413943355119</v>
      </c>
      <c r="X1751" s="2" t="n">
        <v>2.485658814074512</v>
      </c>
      <c r="Y1751" s="2" t="n">
        <v>0</v>
      </c>
      <c r="Z1751" s="2" t="b">
        <v>0</v>
      </c>
      <c r="AA1751" s="2" t="n">
        <v>0.0548458104148879</v>
      </c>
      <c r="AB1751" s="2" t="n">
        <v>0.0142934400931749</v>
      </c>
      <c r="AC1751" s="2" t="n">
        <v>0.6915887850467289</v>
      </c>
      <c r="AD1751" s="2" t="n">
        <v>0.6398531375166889</v>
      </c>
      <c r="AE1751" s="2" t="b">
        <v>1</v>
      </c>
      <c r="AF1751" s="2" t="b">
        <v>0</v>
      </c>
      <c r="AG1751" s="2" t="b">
        <v>0</v>
      </c>
      <c r="AH1751" s="2" t="b">
        <v>1</v>
      </c>
      <c r="AI1751" s="2" t="b">
        <v>0</v>
      </c>
      <c r="AJ1751" s="2" t="b">
        <v>0</v>
      </c>
      <c r="AK1751" s="2" t="b">
        <v>0</v>
      </c>
      <c r="AL1751" s="2" t="n">
        <v>41</v>
      </c>
      <c r="AM1751" s="2" t="inlineStr">
        <is>
          <t>跌破MA20观察</t>
        </is>
      </c>
    </row>
    <row r="1752">
      <c r="A1752" s="2" t="inlineStr">
        <is>
          <t>002038</t>
        </is>
      </c>
      <c r="B1752" s="2" t="inlineStr">
        <is>
          <t>双鹭药业</t>
        </is>
      </c>
      <c r="C1752" s="2" t="inlineStr">
        <is>
          <t>2026-04-23</t>
        </is>
      </c>
      <c r="D1752" s="2" t="n">
        <v>7.18</v>
      </c>
      <c r="E1752" s="2" t="n">
        <v>7.595500000000001</v>
      </c>
      <c r="F1752" s="2" t="n">
        <v>6.920500000000001</v>
      </c>
      <c r="G1752" s="2" t="n">
        <v>7.309083333333334</v>
      </c>
      <c r="H1752" s="2" t="n">
        <v>0.05551695386325739</v>
      </c>
      <c r="I1752" s="2" t="n">
        <v>-0.005008147225150861</v>
      </c>
      <c r="J1752" s="2" t="n">
        <v>-0.02710027100271006</v>
      </c>
      <c r="K1752" s="2" t="n">
        <v>0.1488</v>
      </c>
      <c r="L1752" s="2" t="n">
        <v>-0.05277044854881274</v>
      </c>
      <c r="M1752" s="2" t="n">
        <v>589734920.6</v>
      </c>
      <c r="N1752" s="2" t="n">
        <v>1004534256.95</v>
      </c>
      <c r="O1752" s="2" t="n">
        <v>0.5870729808563947</v>
      </c>
      <c r="P1752" s="2" t="n">
        <v>0.09224883121519653</v>
      </c>
      <c r="Q1752" s="2" t="n">
        <v>0.1517982705138759</v>
      </c>
      <c r="R1752" s="2" t="n">
        <v>9.4</v>
      </c>
      <c r="S1752" s="2" t="n">
        <v>9.4</v>
      </c>
      <c r="T1752" s="2" t="b">
        <v>0</v>
      </c>
      <c r="U1752" s="2" t="b">
        <v>0</v>
      </c>
      <c r="V1752" s="2" t="n">
        <v>-0.2361702127659575</v>
      </c>
      <c r="W1752" s="2" t="n">
        <v>-0.2004454342984411</v>
      </c>
      <c r="X1752" s="2" t="n">
        <v>1.154385139240864</v>
      </c>
      <c r="Y1752" s="2" t="n">
        <v>0</v>
      </c>
      <c r="Z1752" s="2" t="b">
        <v>0</v>
      </c>
      <c r="AA1752" s="2" t="n">
        <v>0.0548458104148879</v>
      </c>
      <c r="AB1752" s="2" t="n">
        <v>0.0142934400931749</v>
      </c>
      <c r="AC1752" s="2" t="n">
        <v>0.8778371161548731</v>
      </c>
      <c r="AD1752" s="2" t="n">
        <v>0.510347129506008</v>
      </c>
      <c r="AE1752" s="2" t="b">
        <v>1</v>
      </c>
      <c r="AF1752" s="2" t="b">
        <v>0</v>
      </c>
      <c r="AG1752" s="2" t="b">
        <v>0</v>
      </c>
      <c r="AH1752" s="2" t="b">
        <v>0</v>
      </c>
      <c r="AI1752" s="2" t="b">
        <v>0</v>
      </c>
      <c r="AJ1752" s="2" t="b">
        <v>0</v>
      </c>
      <c r="AK1752" s="2" t="b">
        <v>0</v>
      </c>
      <c r="AL1752" s="2" t="n">
        <v>40</v>
      </c>
      <c r="AM1752" s="2" t="inlineStr">
        <is>
          <t>跌破MA20观察</t>
        </is>
      </c>
    </row>
    <row r="1753">
      <c r="A1753" s="2" t="inlineStr">
        <is>
          <t>002675</t>
        </is>
      </c>
      <c r="B1753" s="2" t="inlineStr">
        <is>
          <t>东诚药业</t>
        </is>
      </c>
      <c r="C1753" s="2" t="inlineStr">
        <is>
          <t>2026-04-23</t>
        </is>
      </c>
      <c r="D1753" s="2" t="n">
        <v>13.61</v>
      </c>
      <c r="E1753" s="2" t="n">
        <v>14.0125</v>
      </c>
      <c r="F1753" s="2" t="n">
        <v>13.52883333333333</v>
      </c>
      <c r="G1753" s="2" t="n">
        <v>14.02783333333334</v>
      </c>
      <c r="H1753" s="2" t="n">
        <v>0.02109597026889132</v>
      </c>
      <c r="I1753" s="2" t="n">
        <v>-0.005659337294052658</v>
      </c>
      <c r="J1753" s="2" t="n">
        <v>-0.01233671988388974</v>
      </c>
      <c r="K1753" s="2" t="n">
        <v>0.07165354330708662</v>
      </c>
      <c r="L1753" s="2" t="n">
        <v>-0.04758572428271512</v>
      </c>
      <c r="M1753" s="2" t="n">
        <v>222414450.4</v>
      </c>
      <c r="N1753" s="2" t="n">
        <v>435641981.4</v>
      </c>
      <c r="O1753" s="2" t="n">
        <v>0.510544116260876</v>
      </c>
      <c r="P1753" s="2" t="n">
        <v>0.0214720905061617</v>
      </c>
      <c r="Q1753" s="2" t="n">
        <v>0.04097852044955377</v>
      </c>
      <c r="R1753" s="2" t="n">
        <v>15.39</v>
      </c>
      <c r="S1753" s="2" t="n">
        <v>15.39</v>
      </c>
      <c r="T1753" s="2" t="b">
        <v>0</v>
      </c>
      <c r="U1753" s="2" t="b">
        <v>0</v>
      </c>
      <c r="V1753" s="2" t="n">
        <v>-0.1156595191682912</v>
      </c>
      <c r="W1753" s="2" t="n">
        <v>-0.1139322916666666</v>
      </c>
      <c r="X1753" s="2" t="n">
        <v>0.8061145698317755</v>
      </c>
      <c r="Y1753" s="2" t="n">
        <v>0</v>
      </c>
      <c r="Z1753" s="2" t="b">
        <v>0</v>
      </c>
      <c r="AA1753" s="2" t="n">
        <v>0.0548458104148879</v>
      </c>
      <c r="AB1753" s="2" t="n">
        <v>0.0142934400931749</v>
      </c>
      <c r="AC1753" s="2" t="n">
        <v>0.7540053404539386</v>
      </c>
      <c r="AD1753" s="2" t="n">
        <v>0.5270360480640854</v>
      </c>
      <c r="AE1753" s="2" t="b">
        <v>1</v>
      </c>
      <c r="AF1753" s="2" t="b">
        <v>0</v>
      </c>
      <c r="AG1753" s="2" t="b">
        <v>0</v>
      </c>
      <c r="AH1753" s="2" t="b">
        <v>0</v>
      </c>
      <c r="AI1753" s="2" t="b">
        <v>0</v>
      </c>
      <c r="AJ1753" s="2" t="b">
        <v>0</v>
      </c>
      <c r="AK1753" s="2" t="b">
        <v>0</v>
      </c>
      <c r="AL1753" s="2" t="n">
        <v>39</v>
      </c>
      <c r="AM1753" s="2" t="inlineStr">
        <is>
          <t>跌破MA20观察</t>
        </is>
      </c>
    </row>
    <row r="1754">
      <c r="A1754" s="2" t="inlineStr">
        <is>
          <t>002294</t>
        </is>
      </c>
      <c r="B1754" s="2" t="inlineStr">
        <is>
          <t>信立泰</t>
        </is>
      </c>
      <c r="C1754" s="2" t="inlineStr">
        <is>
          <t>2026-04-23</t>
        </is>
      </c>
      <c r="D1754" s="2" t="n">
        <v>55.08</v>
      </c>
      <c r="E1754" s="2" t="n">
        <v>60.6885</v>
      </c>
      <c r="F1754" s="2" t="n">
        <v>53.6215</v>
      </c>
      <c r="G1754" s="2" t="n">
        <v>55.02525</v>
      </c>
      <c r="H1754" s="2" t="n">
        <v>-0.0006833525440474997</v>
      </c>
      <c r="I1754" s="2" t="n">
        <v>0.02159541228471262</v>
      </c>
      <c r="J1754" s="2" t="n">
        <v>-0.1097462421205754</v>
      </c>
      <c r="K1754" s="2" t="n">
        <v>-0.01905609973285838</v>
      </c>
      <c r="L1754" s="2" t="n">
        <v>0.08403857508364476</v>
      </c>
      <c r="M1754" s="2" t="n">
        <v>951387426.6</v>
      </c>
      <c r="N1754" s="2" t="n">
        <v>849407707.6</v>
      </c>
      <c r="O1754" s="2" t="n">
        <v>1.120059799419696</v>
      </c>
      <c r="P1754" s="2" t="n">
        <v>0.0150437865245841</v>
      </c>
      <c r="Q1754" s="2" t="n">
        <v>0.01241031134658883</v>
      </c>
      <c r="R1754" s="2" t="n">
        <v>69.87</v>
      </c>
      <c r="S1754" s="2" t="n">
        <v>69.87</v>
      </c>
      <c r="T1754" s="2" t="b">
        <v>0</v>
      </c>
      <c r="U1754" s="2" t="b">
        <v>0</v>
      </c>
      <c r="V1754" s="2" t="n">
        <v>-0.2116788321167884</v>
      </c>
      <c r="W1754" s="2" t="n">
        <v>-0.2000892591490627</v>
      </c>
      <c r="X1754" s="2" t="n">
        <v>0.6456339955389623</v>
      </c>
      <c r="Y1754" s="2" t="n">
        <v>0</v>
      </c>
      <c r="Z1754" s="2" t="b">
        <v>0</v>
      </c>
      <c r="AA1754" s="2" t="n">
        <v>0.0548458104148879</v>
      </c>
      <c r="AB1754" s="2" t="n">
        <v>0.0142934400931749</v>
      </c>
      <c r="AC1754" s="2" t="n">
        <v>0.3538050734312417</v>
      </c>
      <c r="AD1754" s="2" t="n">
        <v>0.7843791722296395</v>
      </c>
      <c r="AE1754" s="2" t="b">
        <v>1</v>
      </c>
      <c r="AF1754" s="2" t="b">
        <v>0</v>
      </c>
      <c r="AG1754" s="2" t="b">
        <v>0</v>
      </c>
      <c r="AH1754" s="2" t="b">
        <v>0</v>
      </c>
      <c r="AI1754" s="2" t="b">
        <v>0</v>
      </c>
      <c r="AJ1754" s="2" t="b">
        <v>0</v>
      </c>
      <c r="AK1754" s="2" t="b">
        <v>0</v>
      </c>
      <c r="AL1754" s="2" t="n">
        <v>38</v>
      </c>
      <c r="AM1754" s="2" t="inlineStr">
        <is>
          <t>跌破MA20观察</t>
        </is>
      </c>
    </row>
    <row r="1755">
      <c r="A1755" s="2" t="inlineStr">
        <is>
          <t>000001</t>
        </is>
      </c>
      <c r="B1755" s="2" t="inlineStr">
        <is>
          <t>平安银行</t>
        </is>
      </c>
      <c r="C1755" s="2" t="inlineStr">
        <is>
          <t>2026-04-23</t>
        </is>
      </c>
      <c r="D1755" s="2" t="n">
        <v>10.65</v>
      </c>
      <c r="E1755" s="2" t="n">
        <v>10.7315</v>
      </c>
      <c r="F1755" s="2" t="n">
        <v>10.617</v>
      </c>
      <c r="G1755" s="2" t="n">
        <v>10.88983333333333</v>
      </c>
      <c r="H1755" s="2" t="n">
        <v>0.005528226750995735</v>
      </c>
      <c r="I1755" s="2" t="n">
        <v>-0.004407351837959372</v>
      </c>
      <c r="J1755" s="2" t="n">
        <v>-0.009302325581395321</v>
      </c>
      <c r="K1755" s="2" t="n">
        <v>0.005665722379603499</v>
      </c>
      <c r="L1755" s="2" t="n">
        <v>-0.01388888888888895</v>
      </c>
      <c r="M1755" s="2" t="n">
        <v>804879138.2</v>
      </c>
      <c r="N1755" s="2" t="n">
        <v>808233790.75</v>
      </c>
      <c r="O1755" s="2" t="n">
        <v>0.995849403243971</v>
      </c>
      <c r="P1755" s="2" t="n">
        <v>0.00375832841786962</v>
      </c>
      <c r="Q1755" s="2" t="n">
        <v>0.003754725267353925</v>
      </c>
      <c r="R1755" s="2" t="n">
        <v>10.96</v>
      </c>
      <c r="S1755" s="2" t="n">
        <v>10.96</v>
      </c>
      <c r="T1755" s="2" t="b">
        <v>0</v>
      </c>
      <c r="U1755" s="2" t="b">
        <v>0</v>
      </c>
      <c r="V1755" s="2" t="n">
        <v>-0.02828467153284675</v>
      </c>
      <c r="W1755" s="2" t="n">
        <v>-0.0256645279560036</v>
      </c>
      <c r="X1755" s="2" t="n">
        <v>1.404676009107693</v>
      </c>
      <c r="Y1755" s="2" t="n">
        <v>0</v>
      </c>
      <c r="Z1755" s="2" t="b">
        <v>0</v>
      </c>
      <c r="AA1755" s="2" t="n">
        <v>0.0548458104148879</v>
      </c>
      <c r="AB1755" s="2" t="n">
        <v>0.0142934400931749</v>
      </c>
      <c r="AC1755" s="2" t="n">
        <v>0.4946595460614152</v>
      </c>
      <c r="AD1755" s="2" t="n">
        <v>0.6178237650200267</v>
      </c>
      <c r="AE1755" s="2" t="b">
        <v>1</v>
      </c>
      <c r="AF1755" s="2" t="b">
        <v>0</v>
      </c>
      <c r="AG1755" s="2" t="b">
        <v>0</v>
      </c>
      <c r="AH1755" s="2" t="b">
        <v>0</v>
      </c>
      <c r="AI1755" s="2" t="b">
        <v>1</v>
      </c>
      <c r="AJ1755" s="2" t="b">
        <v>0</v>
      </c>
      <c r="AK1755" s="2" t="b">
        <v>0</v>
      </c>
      <c r="AL1755" s="2" t="n">
        <v>37</v>
      </c>
      <c r="AM1755" s="2" t="inlineStr">
        <is>
          <t>跌破MA20观察</t>
        </is>
      </c>
    </row>
    <row r="1756">
      <c r="A1756" s="2" t="inlineStr">
        <is>
          <t>600459</t>
        </is>
      </c>
      <c r="B1756" s="2" t="inlineStr">
        <is>
          <t>贵研铂业</t>
        </is>
      </c>
      <c r="C1756" s="2" t="inlineStr">
        <is>
          <t>2026-04-23</t>
        </is>
      </c>
      <c r="D1756" s="2" t="n">
        <v>21.5</v>
      </c>
      <c r="E1756" s="2" t="n">
        <v>20.3405</v>
      </c>
      <c r="F1756" s="2" t="n">
        <v>21.72216666666667</v>
      </c>
      <c r="G1756" s="2" t="n">
        <v>20.024</v>
      </c>
      <c r="H1756" s="2" t="n">
        <v>0.03350947614450472</v>
      </c>
      <c r="I1756" s="2" t="n">
        <v>0.0006756497370341563</v>
      </c>
      <c r="J1756" s="2" t="n">
        <v>0.06646825396825395</v>
      </c>
      <c r="K1756" s="2" t="n">
        <v>0.122715404699739</v>
      </c>
      <c r="L1756" s="2" t="n">
        <v>0.0257633587786259</v>
      </c>
      <c r="M1756" s="2" t="n">
        <v>502988838.8</v>
      </c>
      <c r="N1756" s="2" t="n">
        <v>349729934.2</v>
      </c>
      <c r="O1756" s="2" t="n">
        <v>1.438220722943195</v>
      </c>
      <c r="P1756" s="2" t="n">
        <v>0.03040185671341402</v>
      </c>
      <c r="Q1756" s="2" t="n">
        <v>0.02243520666115134</v>
      </c>
      <c r="R1756" s="2" t="n">
        <v>22.6</v>
      </c>
      <c r="S1756" s="2" t="n">
        <v>28.19</v>
      </c>
      <c r="T1756" s="2" t="b">
        <v>0</v>
      </c>
      <c r="U1756" s="2" t="b">
        <v>0</v>
      </c>
      <c r="V1756" s="2" t="n">
        <v>-0.2373181979425328</v>
      </c>
      <c r="W1756" s="2" t="n">
        <v>-0.04231625835189301</v>
      </c>
      <c r="X1756" s="2" t="n">
        <v>2.480016064417611</v>
      </c>
      <c r="Y1756" s="2" t="n">
        <v>0</v>
      </c>
      <c r="Z1756" s="2" t="b">
        <v>0</v>
      </c>
      <c r="AA1756" s="2" t="n">
        <v>0.0548458104148879</v>
      </c>
      <c r="AB1756" s="2" t="n">
        <v>0.0142934400931749</v>
      </c>
      <c r="AC1756" s="2" t="n">
        <v>0.8417890520694259</v>
      </c>
      <c r="AD1756" s="2" t="n">
        <v>0.7002670226969292</v>
      </c>
      <c r="AE1756" s="2" t="b">
        <v>1</v>
      </c>
      <c r="AF1756" s="2" t="b">
        <v>0</v>
      </c>
      <c r="AG1756" s="2" t="b">
        <v>1</v>
      </c>
      <c r="AH1756" s="2" t="b">
        <v>1</v>
      </c>
      <c r="AI1756" s="2" t="b">
        <v>0</v>
      </c>
      <c r="AJ1756" s="2" t="b">
        <v>1</v>
      </c>
      <c r="AK1756" s="2" t="b">
        <v>0</v>
      </c>
      <c r="AL1756" s="2" t="n">
        <v>72</v>
      </c>
      <c r="AM1756" s="2" t="inlineStr">
        <is>
          <t>跌破MA60剔除</t>
        </is>
      </c>
    </row>
    <row r="1757">
      <c r="A1757" s="2" t="inlineStr">
        <is>
          <t>600531</t>
        </is>
      </c>
      <c r="B1757" s="2" t="inlineStr">
        <is>
          <t>豫光金铅</t>
        </is>
      </c>
      <c r="C1757" s="2" t="inlineStr">
        <is>
          <t>2026-04-23</t>
        </is>
      </c>
      <c r="D1757" s="2" t="n">
        <v>15.59</v>
      </c>
      <c r="E1757" s="2" t="n">
        <v>13.8705</v>
      </c>
      <c r="F1757" s="2" t="n">
        <v>15.8845</v>
      </c>
      <c r="G1757" s="2" t="n">
        <v>13.85416666666667</v>
      </c>
      <c r="H1757" s="2" t="n">
        <v>0.04478005423320286</v>
      </c>
      <c r="I1757" s="2" t="n">
        <v>0.01125777221314439</v>
      </c>
      <c r="J1757" s="2" t="n">
        <v>0.145481263776635</v>
      </c>
      <c r="K1757" s="2" t="n">
        <v>0.1819560272934042</v>
      </c>
      <c r="L1757" s="2" t="n">
        <v>0.1033262561924981</v>
      </c>
      <c r="M1757" s="2" t="n">
        <v>1705040080.2</v>
      </c>
      <c r="N1757" s="2" t="n">
        <v>867830658.05</v>
      </c>
      <c r="O1757" s="2" t="n">
        <v>1.964715194587841</v>
      </c>
      <c r="P1757" s="2" t="n">
        <v>0.09045930448439246</v>
      </c>
      <c r="Q1757" s="2" t="n">
        <v>0.049833035369127</v>
      </c>
      <c r="R1757" s="2" t="n">
        <v>16.91</v>
      </c>
      <c r="S1757" s="2" t="n">
        <v>24.79</v>
      </c>
      <c r="T1757" s="2" t="b">
        <v>0</v>
      </c>
      <c r="U1757" s="2" t="b">
        <v>0</v>
      </c>
      <c r="V1757" s="2" t="n">
        <v>-0.3711173860427591</v>
      </c>
      <c r="W1757" s="2" t="n">
        <v>-0.05204460966542745</v>
      </c>
      <c r="X1757" s="2" t="n">
        <v>1.939620056601858</v>
      </c>
      <c r="Y1757" s="2" t="n">
        <v>0</v>
      </c>
      <c r="Z1757" s="2" t="b">
        <v>0</v>
      </c>
      <c r="AA1757" s="2" t="n">
        <v>0.0548458104148879</v>
      </c>
      <c r="AB1757" s="2" t="n">
        <v>0.0142934400931749</v>
      </c>
      <c r="AC1757" s="2" t="n">
        <v>0.9092122830440588</v>
      </c>
      <c r="AD1757" s="2" t="n">
        <v>0.8117489986648865</v>
      </c>
      <c r="AE1757" s="2" t="b">
        <v>1</v>
      </c>
      <c r="AF1757" s="2" t="b">
        <v>0</v>
      </c>
      <c r="AG1757" s="2" t="b">
        <v>1</v>
      </c>
      <c r="AH1757" s="2" t="b">
        <v>1</v>
      </c>
      <c r="AI1757" s="2" t="b">
        <v>0</v>
      </c>
      <c r="AJ1757" s="2" t="b">
        <v>1</v>
      </c>
      <c r="AK1757" s="2" t="b">
        <v>0</v>
      </c>
      <c r="AL1757" s="2" t="n">
        <v>72</v>
      </c>
      <c r="AM1757" s="2" t="inlineStr">
        <is>
          <t>跌破MA60剔除</t>
        </is>
      </c>
    </row>
    <row r="1758">
      <c r="A1758" s="2" t="inlineStr">
        <is>
          <t>600490</t>
        </is>
      </c>
      <c r="B1758" s="2" t="inlineStr">
        <is>
          <t>鹏欣资源</t>
        </is>
      </c>
      <c r="C1758" s="2" t="inlineStr">
        <is>
          <t>2026-04-23</t>
        </is>
      </c>
      <c r="D1758" s="2" t="n">
        <v>8.69</v>
      </c>
      <c r="E1758" s="2" t="n">
        <v>8.121500000000001</v>
      </c>
      <c r="F1758" s="2" t="n">
        <v>8.7965</v>
      </c>
      <c r="G1758" s="2" t="n">
        <v>8.289</v>
      </c>
      <c r="H1758" s="2" t="n">
        <v>0.04517083842738567</v>
      </c>
      <c r="I1758" s="2" t="n">
        <v>0.005697408536585513</v>
      </c>
      <c r="J1758" s="2" t="n">
        <v>0.0688806888068878</v>
      </c>
      <c r="K1758" s="2" t="n">
        <v>0.1586666666666665</v>
      </c>
      <c r="L1758" s="2" t="n">
        <v>0.06364749082007348</v>
      </c>
      <c r="M1758" s="2" t="n">
        <v>500942501</v>
      </c>
      <c r="N1758" s="2" t="n">
        <v>411677316.2</v>
      </c>
      <c r="O1758" s="2" t="n">
        <v>1.216832896269255</v>
      </c>
      <c r="P1758" s="2" t="n">
        <v>0.02860594039614502</v>
      </c>
      <c r="Q1758" s="2" t="n">
        <v>0.0253348365899752</v>
      </c>
      <c r="R1758" s="2" t="n">
        <v>9.15</v>
      </c>
      <c r="S1758" s="2" t="n">
        <v>12.07</v>
      </c>
      <c r="T1758" s="2" t="b">
        <v>0</v>
      </c>
      <c r="U1758" s="2" t="b">
        <v>0</v>
      </c>
      <c r="V1758" s="2" t="n">
        <v>-0.2800331400165701</v>
      </c>
      <c r="W1758" s="2" t="n">
        <v>-0.04050632911392404</v>
      </c>
      <c r="X1758" s="2" t="n">
        <v>1.131499226759653</v>
      </c>
      <c r="Y1758" s="2" t="n">
        <v>0</v>
      </c>
      <c r="Z1758" s="2" t="b">
        <v>0</v>
      </c>
      <c r="AA1758" s="2" t="n">
        <v>0.0548458104148879</v>
      </c>
      <c r="AB1758" s="2" t="n">
        <v>0.0142934400931749</v>
      </c>
      <c r="AC1758" s="2" t="n">
        <v>0.8858477970627503</v>
      </c>
      <c r="AD1758" s="2" t="n">
        <v>0.7626835781041389</v>
      </c>
      <c r="AE1758" s="2" t="b">
        <v>1</v>
      </c>
      <c r="AF1758" s="2" t="b">
        <v>0</v>
      </c>
      <c r="AG1758" s="2" t="b">
        <v>1</v>
      </c>
      <c r="AH1758" s="2" t="b">
        <v>1</v>
      </c>
      <c r="AI1758" s="2" t="b">
        <v>0</v>
      </c>
      <c r="AJ1758" s="2" t="b">
        <v>1</v>
      </c>
      <c r="AK1758" s="2" t="b">
        <v>0</v>
      </c>
      <c r="AL1758" s="2" t="n">
        <v>70</v>
      </c>
      <c r="AM1758" s="2" t="inlineStr">
        <is>
          <t>跌破MA60剔除</t>
        </is>
      </c>
    </row>
    <row r="1759">
      <c r="A1759" s="2" t="inlineStr">
        <is>
          <t>600301</t>
        </is>
      </c>
      <c r="B1759" s="2" t="inlineStr">
        <is>
          <t>华锡有色</t>
        </is>
      </c>
      <c r="C1759" s="2" t="inlineStr">
        <is>
          <t>2026-04-23</t>
        </is>
      </c>
      <c r="D1759" s="2" t="n">
        <v>53.67</v>
      </c>
      <c r="E1759" s="2" t="n">
        <v>50.092</v>
      </c>
      <c r="F1759" s="2" t="n">
        <v>54.22783333333334</v>
      </c>
      <c r="G1759" s="2" t="n">
        <v>45.76016666666667</v>
      </c>
      <c r="H1759" s="2" t="n">
        <v>0.02796047568721205</v>
      </c>
      <c r="I1759" s="2" t="n">
        <v>0.01842363082624643</v>
      </c>
      <c r="J1759" s="2" t="n">
        <v>0.0451801363193769</v>
      </c>
      <c r="K1759" s="2" t="n">
        <v>0.1132545115121344</v>
      </c>
      <c r="L1759" s="2" t="n">
        <v>0.08533872598584424</v>
      </c>
      <c r="M1759" s="2" t="n">
        <v>1033594117.8</v>
      </c>
      <c r="N1759" s="2" t="n">
        <v>620849020.05</v>
      </c>
      <c r="O1759" s="2" t="n">
        <v>1.664807520702472</v>
      </c>
      <c r="P1759" s="2" t="n">
        <v>0.06965229835213398</v>
      </c>
      <c r="Q1759" s="2" t="n">
        <v>0.0438923954792477</v>
      </c>
      <c r="R1759" s="2" t="n">
        <v>57.59</v>
      </c>
      <c r="S1759" s="2" t="n">
        <v>77.22</v>
      </c>
      <c r="T1759" s="2" t="b">
        <v>0</v>
      </c>
      <c r="U1759" s="2" t="b">
        <v>0</v>
      </c>
      <c r="V1759" s="2" t="n">
        <v>-0.304972804972805</v>
      </c>
      <c r="W1759" s="2" t="n">
        <v>-0.06638418079096042</v>
      </c>
      <c r="X1759" s="2" t="n">
        <v>1.33804876662327</v>
      </c>
      <c r="Y1759" s="2" t="n">
        <v>0</v>
      </c>
      <c r="Z1759" s="2" t="b">
        <v>1</v>
      </c>
      <c r="AA1759" s="2" t="n">
        <v>0.0548458104148879</v>
      </c>
      <c r="AB1759" s="2" t="n">
        <v>0.0142934400931749</v>
      </c>
      <c r="AC1759" s="2" t="n">
        <v>0.8247663551401869</v>
      </c>
      <c r="AD1759" s="2" t="n">
        <v>0.787716955941255</v>
      </c>
      <c r="AE1759" s="2" t="b">
        <v>1</v>
      </c>
      <c r="AF1759" s="2" t="b">
        <v>0</v>
      </c>
      <c r="AG1759" s="2" t="b">
        <v>1</v>
      </c>
      <c r="AH1759" s="2" t="b">
        <v>1</v>
      </c>
      <c r="AI1759" s="2" t="b">
        <v>0</v>
      </c>
      <c r="AJ1759" s="2" t="b">
        <v>0</v>
      </c>
      <c r="AK1759" s="2" t="b">
        <v>0</v>
      </c>
      <c r="AL1759" s="2" t="n">
        <v>69</v>
      </c>
      <c r="AM1759" s="2" t="inlineStr">
        <is>
          <t>跌破MA60剔除</t>
        </is>
      </c>
    </row>
    <row r="1760">
      <c r="A1760" s="2" t="inlineStr">
        <is>
          <t>600392</t>
        </is>
      </c>
      <c r="B1760" s="2" t="inlineStr">
        <is>
          <t>盛和资源</t>
        </is>
      </c>
      <c r="C1760" s="2" t="inlineStr">
        <is>
          <t>2026-04-23</t>
        </is>
      </c>
      <c r="D1760" s="2" t="n">
        <v>24.96</v>
      </c>
      <c r="E1760" s="2" t="n">
        <v>24.4745</v>
      </c>
      <c r="F1760" s="2" t="n">
        <v>25.95383333333333</v>
      </c>
      <c r="G1760" s="2" t="n">
        <v>23.87258333333333</v>
      </c>
      <c r="H1760" s="2" t="n">
        <v>0.04750797149521713</v>
      </c>
      <c r="I1760" s="2" t="n">
        <v>0.01466055918630649</v>
      </c>
      <c r="J1760" s="2" t="n">
        <v>-0.01226751088246925</v>
      </c>
      <c r="K1760" s="2" t="n">
        <v>0.1068736141906874</v>
      </c>
      <c r="L1760" s="2" t="n">
        <v>0.04610226320201183</v>
      </c>
      <c r="M1760" s="2" t="n">
        <v>2483718947.6</v>
      </c>
      <c r="N1760" s="2" t="n">
        <v>1823439098.8</v>
      </c>
      <c r="O1760" s="2" t="n">
        <v>1.362106883215638</v>
      </c>
      <c r="P1760" s="2" t="n">
        <v>0.05355365944732338</v>
      </c>
      <c r="Q1760" s="2" t="n">
        <v>0.04194822888267829</v>
      </c>
      <c r="R1760" s="2" t="n">
        <v>27.96</v>
      </c>
      <c r="S1760" s="2" t="n">
        <v>33.68</v>
      </c>
      <c r="T1760" s="2" t="b">
        <v>0</v>
      </c>
      <c r="U1760" s="2" t="b">
        <v>0</v>
      </c>
      <c r="V1760" s="2" t="n">
        <v>-0.2589073634204275</v>
      </c>
      <c r="W1760" s="2" t="n">
        <v>-0.08938343670193361</v>
      </c>
      <c r="X1760" s="2" t="n">
        <v>1.770348810455952</v>
      </c>
      <c r="Y1760" s="2" t="n">
        <v>0</v>
      </c>
      <c r="Z1760" s="2" t="b">
        <v>1</v>
      </c>
      <c r="AA1760" s="2" t="n">
        <v>0.0548458104148879</v>
      </c>
      <c r="AB1760" s="2" t="n">
        <v>0.0142934400931749</v>
      </c>
      <c r="AC1760" s="2" t="n">
        <v>0.8127503337783711</v>
      </c>
      <c r="AD1760" s="2" t="n">
        <v>0.7333110814419226</v>
      </c>
      <c r="AE1760" s="2" t="b">
        <v>1</v>
      </c>
      <c r="AF1760" s="2" t="b">
        <v>0</v>
      </c>
      <c r="AG1760" s="2" t="b">
        <v>1</v>
      </c>
      <c r="AH1760" s="2" t="b">
        <v>1</v>
      </c>
      <c r="AI1760" s="2" t="b">
        <v>0</v>
      </c>
      <c r="AJ1760" s="2" t="b">
        <v>0</v>
      </c>
      <c r="AK1760" s="2" t="b">
        <v>0</v>
      </c>
      <c r="AL1760" s="2" t="n">
        <v>69</v>
      </c>
      <c r="AM1760" s="2" t="inlineStr">
        <is>
          <t>跌破MA60剔除</t>
        </is>
      </c>
    </row>
    <row r="1761">
      <c r="A1761" s="2" t="inlineStr">
        <is>
          <t>603186</t>
        </is>
      </c>
      <c r="B1761" s="2" t="inlineStr">
        <is>
          <t>华正新材</t>
        </is>
      </c>
      <c r="C1761" s="2" t="inlineStr">
        <is>
          <t>2026-04-23</t>
        </is>
      </c>
      <c r="D1761" s="2" t="n">
        <v>69.70999999999999</v>
      </c>
      <c r="E1761" s="2" t="n">
        <v>68.69200000000001</v>
      </c>
      <c r="F1761" s="2" t="n">
        <v>69.84016666666666</v>
      </c>
      <c r="G1761" s="2" t="n">
        <v>58.23058333333334</v>
      </c>
      <c r="H1761" s="2" t="n">
        <v>0.04519829888240534</v>
      </c>
      <c r="I1761" s="2" t="n">
        <v>0.04112927870962291</v>
      </c>
      <c r="J1761" s="2" t="n">
        <v>-0.05695346320346328</v>
      </c>
      <c r="K1761" s="2" t="n">
        <v>0.1084433137223724</v>
      </c>
      <c r="L1761" s="2" t="n">
        <v>0.05958352333181316</v>
      </c>
      <c r="M1761" s="2" t="n">
        <v>1096506970.2</v>
      </c>
      <c r="N1761" s="2" t="n">
        <v>849256230.8</v>
      </c>
      <c r="O1761" s="2" t="n">
        <v>1.29113797512806</v>
      </c>
      <c r="P1761" s="2" t="n">
        <v>0.09535677916441346</v>
      </c>
      <c r="Q1761" s="2" t="n">
        <v>0.07723341375783957</v>
      </c>
      <c r="R1761" s="2" t="n">
        <v>77.41</v>
      </c>
      <c r="S1761" s="2" t="n">
        <v>88.04000000000001</v>
      </c>
      <c r="T1761" s="2" t="b">
        <v>0</v>
      </c>
      <c r="U1761" s="2" t="b">
        <v>0</v>
      </c>
      <c r="V1761" s="2" t="n">
        <v>-0.2082008178100865</v>
      </c>
      <c r="W1761" s="2" t="n">
        <v>-0.07374435290991244</v>
      </c>
      <c r="X1761" s="2" t="n">
        <v>0.9722343930859791</v>
      </c>
      <c r="Y1761" s="2" t="n">
        <v>0</v>
      </c>
      <c r="Z1761" s="2" t="b">
        <v>0</v>
      </c>
      <c r="AA1761" s="2" t="n">
        <v>0.0548458104148879</v>
      </c>
      <c r="AB1761" s="2" t="n">
        <v>0.0142934400931749</v>
      </c>
      <c r="AC1761" s="2" t="n">
        <v>0.8154205607476636</v>
      </c>
      <c r="AD1761" s="2" t="n">
        <v>0.7553404539385847</v>
      </c>
      <c r="AE1761" s="2" t="b">
        <v>1</v>
      </c>
      <c r="AF1761" s="2" t="b">
        <v>0</v>
      </c>
      <c r="AG1761" s="2" t="b">
        <v>1</v>
      </c>
      <c r="AH1761" s="2" t="b">
        <v>1</v>
      </c>
      <c r="AI1761" s="2" t="b">
        <v>0</v>
      </c>
      <c r="AJ1761" s="2" t="b">
        <v>1</v>
      </c>
      <c r="AK1761" s="2" t="b">
        <v>0</v>
      </c>
      <c r="AL1761" s="2" t="n">
        <v>68</v>
      </c>
      <c r="AM1761" s="2" t="inlineStr">
        <is>
          <t>跌破MA60剔除</t>
        </is>
      </c>
    </row>
    <row r="1762">
      <c r="A1762" s="2" t="inlineStr">
        <is>
          <t>000630</t>
        </is>
      </c>
      <c r="B1762" s="2" t="inlineStr">
        <is>
          <t>铜陵有色</t>
        </is>
      </c>
      <c r="C1762" s="2" t="inlineStr">
        <is>
          <t>2026-04-23</t>
        </is>
      </c>
      <c r="D1762" s="2" t="n">
        <v>6.25</v>
      </c>
      <c r="E1762" s="2" t="n">
        <v>6.0785</v>
      </c>
      <c r="F1762" s="2" t="n">
        <v>6.790333333333334</v>
      </c>
      <c r="G1762" s="2" t="n">
        <v>6.109583333333333</v>
      </c>
      <c r="H1762" s="2" t="n">
        <v>0.02409232583607124</v>
      </c>
      <c r="I1762" s="2" t="n">
        <v>0.009364780497473024</v>
      </c>
      <c r="J1762" s="2" t="n">
        <v>0.03305785123966953</v>
      </c>
      <c r="K1762" s="2" t="n">
        <v>0.06655290102389078</v>
      </c>
      <c r="L1762" s="2" t="n">
        <v>0.04340567612687818</v>
      </c>
      <c r="M1762" s="2" t="n">
        <v>1763953364.6</v>
      </c>
      <c r="N1762" s="2" t="n">
        <v>1523571322.55</v>
      </c>
      <c r="O1762" s="2" t="n">
        <v>1.157775378475668</v>
      </c>
      <c r="P1762" s="2" t="n">
        <v>0.0245459439123284</v>
      </c>
      <c r="Q1762" s="2" t="n">
        <v>0.02218933676927128</v>
      </c>
      <c r="R1762" s="2" t="n">
        <v>6.62</v>
      </c>
      <c r="S1762" s="2" t="n">
        <v>9.119999999999999</v>
      </c>
      <c r="T1762" s="2" t="b">
        <v>0</v>
      </c>
      <c r="U1762" s="2" t="b">
        <v>0</v>
      </c>
      <c r="V1762" s="2" t="n">
        <v>-0.3146929824561403</v>
      </c>
      <c r="W1762" s="2" t="n">
        <v>-0.03709949409780766</v>
      </c>
      <c r="X1762" s="2" t="n">
        <v>1.350858239883487</v>
      </c>
      <c r="Y1762" s="2" t="n">
        <v>0</v>
      </c>
      <c r="Z1762" s="2" t="b">
        <v>0</v>
      </c>
      <c r="AA1762" s="2" t="n">
        <v>0.0548458104148879</v>
      </c>
      <c r="AB1762" s="2" t="n">
        <v>0.0142934400931749</v>
      </c>
      <c r="AC1762" s="2" t="n">
        <v>0.735981308411215</v>
      </c>
      <c r="AD1762" s="2" t="n">
        <v>0.7306408544726302</v>
      </c>
      <c r="AE1762" s="2" t="b">
        <v>1</v>
      </c>
      <c r="AF1762" s="2" t="b">
        <v>0</v>
      </c>
      <c r="AG1762" s="2" t="b">
        <v>1</v>
      </c>
      <c r="AH1762" s="2" t="b">
        <v>0</v>
      </c>
      <c r="AI1762" s="2" t="b">
        <v>0</v>
      </c>
      <c r="AJ1762" s="2" t="b">
        <v>1</v>
      </c>
      <c r="AK1762" s="2" t="b">
        <v>0</v>
      </c>
      <c r="AL1762" s="2" t="n">
        <v>67</v>
      </c>
      <c r="AM1762" s="2" t="inlineStr">
        <is>
          <t>跌破MA60剔除</t>
        </is>
      </c>
    </row>
    <row r="1763">
      <c r="A1763" s="2" t="inlineStr">
        <is>
          <t>603960</t>
        </is>
      </c>
      <c r="B1763" s="2" t="inlineStr">
        <is>
          <t>克来机电</t>
        </is>
      </c>
      <c r="C1763" s="2" t="inlineStr">
        <is>
          <t>2026-04-23</t>
        </is>
      </c>
      <c r="D1763" s="2" t="n">
        <v>22.32</v>
      </c>
      <c r="E1763" s="2" t="n">
        <v>22.336</v>
      </c>
      <c r="F1763" s="2" t="n">
        <v>22.8815</v>
      </c>
      <c r="G1763" s="2" t="n">
        <v>21.24983333333333</v>
      </c>
      <c r="H1763" s="2" t="n">
        <v>0.04637871263937043</v>
      </c>
      <c r="I1763" s="2" t="n">
        <v>0.0236815222983604</v>
      </c>
      <c r="J1763" s="2" t="n">
        <v>-0.008440693025322132</v>
      </c>
      <c r="K1763" s="2" t="n">
        <v>0.1160000000000001</v>
      </c>
      <c r="L1763" s="2" t="n">
        <v>0.06896551724137945</v>
      </c>
      <c r="M1763" s="2" t="n">
        <v>373605436.4</v>
      </c>
      <c r="N1763" s="2" t="n">
        <v>282734617.4</v>
      </c>
      <c r="O1763" s="2" t="n">
        <v>1.321399692176498</v>
      </c>
      <c r="P1763" s="2" t="n">
        <v>0.06032962506564692</v>
      </c>
      <c r="Q1763" s="2" t="n">
        <v>0.0477613440077132</v>
      </c>
      <c r="R1763" s="2" t="n">
        <v>24.99</v>
      </c>
      <c r="S1763" s="2" t="n">
        <v>29.09</v>
      </c>
      <c r="T1763" s="2" t="b">
        <v>0</v>
      </c>
      <c r="U1763" s="2" t="b">
        <v>0</v>
      </c>
      <c r="V1763" s="2" t="n">
        <v>-0.232726022688209</v>
      </c>
      <c r="W1763" s="2" t="n">
        <v>-0.1039743075070253</v>
      </c>
      <c r="X1763" s="2" t="n">
        <v>2.455041052645355</v>
      </c>
      <c r="Y1763" s="2" t="n">
        <v>0</v>
      </c>
      <c r="Z1763" s="2" t="b">
        <v>0</v>
      </c>
      <c r="AA1763" s="2" t="n">
        <v>0.0548458104148879</v>
      </c>
      <c r="AB1763" s="2" t="n">
        <v>0.0142934400931749</v>
      </c>
      <c r="AC1763" s="2" t="n">
        <v>0.8277703604806409</v>
      </c>
      <c r="AD1763" s="2" t="n">
        <v>0.7683578104138852</v>
      </c>
      <c r="AE1763" s="2" t="b">
        <v>1</v>
      </c>
      <c r="AF1763" s="2" t="b">
        <v>0</v>
      </c>
      <c r="AG1763" s="2" t="b">
        <v>1</v>
      </c>
      <c r="AH1763" s="2" t="b">
        <v>1</v>
      </c>
      <c r="AI1763" s="2" t="b">
        <v>0</v>
      </c>
      <c r="AJ1763" s="2" t="b">
        <v>0</v>
      </c>
      <c r="AK1763" s="2" t="b">
        <v>0</v>
      </c>
      <c r="AL1763" s="2" t="n">
        <v>65</v>
      </c>
      <c r="AM1763" s="2" t="inlineStr">
        <is>
          <t>跌破MA60剔除</t>
        </is>
      </c>
    </row>
    <row r="1764">
      <c r="A1764" s="2" t="inlineStr">
        <is>
          <t>605287</t>
        </is>
      </c>
      <c r="B1764" s="2" t="inlineStr">
        <is>
          <t>德才股份</t>
        </is>
      </c>
      <c r="C1764" s="2" t="inlineStr">
        <is>
          <t>2026-04-23</t>
        </is>
      </c>
      <c r="D1764" s="2" t="n">
        <v>45.9</v>
      </c>
      <c r="E1764" s="2" t="n">
        <v>43.4845</v>
      </c>
      <c r="F1764" s="2" t="n">
        <v>46.96433333333333</v>
      </c>
      <c r="G1764" s="2" t="n">
        <v>37.93158333333334</v>
      </c>
      <c r="H1764" s="2" t="n">
        <v>0.03009665040034126</v>
      </c>
      <c r="I1764" s="2" t="n">
        <v>0.04298743022963136</v>
      </c>
      <c r="J1764" s="2" t="n">
        <v>0.05760368663594462</v>
      </c>
      <c r="K1764" s="2" t="n">
        <v>0.1076254826254825</v>
      </c>
      <c r="L1764" s="2" t="n">
        <v>0.1555891238670695</v>
      </c>
      <c r="M1764" s="2" t="n">
        <v>360659939.8</v>
      </c>
      <c r="N1764" s="2" t="n">
        <v>307423276.3</v>
      </c>
      <c r="O1764" s="2" t="n">
        <v>1.173170568412162</v>
      </c>
      <c r="P1764" s="2" t="n">
        <v>0.05479341857142852</v>
      </c>
      <c r="Q1764" s="2" t="n">
        <v>0.05040535535714282</v>
      </c>
      <c r="R1764" s="2" t="n">
        <v>50.8</v>
      </c>
      <c r="S1764" s="2" t="n">
        <v>67.94</v>
      </c>
      <c r="T1764" s="2" t="b">
        <v>0</v>
      </c>
      <c r="U1764" s="2" t="b">
        <v>0</v>
      </c>
      <c r="V1764" s="2" t="n">
        <v>-0.324403885781572</v>
      </c>
      <c r="W1764" s="2" t="n">
        <v>-0.1424134871339841</v>
      </c>
      <c r="X1764" s="2" t="n">
        <v>0.7728486492211672</v>
      </c>
      <c r="Y1764" s="2" t="n">
        <v>0</v>
      </c>
      <c r="Z1764" s="2" t="b">
        <v>0</v>
      </c>
      <c r="AA1764" s="2" t="n">
        <v>0.0548458104148879</v>
      </c>
      <c r="AB1764" s="2" t="n">
        <v>0.0142934400931749</v>
      </c>
      <c r="AC1764" s="2" t="n">
        <v>0.8137516688918558</v>
      </c>
      <c r="AD1764" s="2" t="n">
        <v>0.8524699599465955</v>
      </c>
      <c r="AE1764" s="2" t="b">
        <v>1</v>
      </c>
      <c r="AF1764" s="2" t="b">
        <v>0</v>
      </c>
      <c r="AG1764" s="2" t="b">
        <v>1</v>
      </c>
      <c r="AH1764" s="2" t="b">
        <v>0</v>
      </c>
      <c r="AI1764" s="2" t="b">
        <v>0</v>
      </c>
      <c r="AJ1764" s="2" t="b">
        <v>1</v>
      </c>
      <c r="AK1764" s="2" t="b">
        <v>0</v>
      </c>
      <c r="AL1764" s="2" t="n">
        <v>65</v>
      </c>
      <c r="AM1764" s="2" t="inlineStr">
        <is>
          <t>跌破MA60剔除</t>
        </is>
      </c>
    </row>
    <row r="1765">
      <c r="A1765" s="2" t="inlineStr">
        <is>
          <t>000933</t>
        </is>
      </c>
      <c r="B1765" s="2" t="inlineStr">
        <is>
          <t>神火股份</t>
        </is>
      </c>
      <c r="C1765" s="2" t="inlineStr">
        <is>
          <t>2026-04-23</t>
        </is>
      </c>
      <c r="D1765" s="2" t="n">
        <v>31.9</v>
      </c>
      <c r="E1765" s="2" t="n">
        <v>31.8965</v>
      </c>
      <c r="F1765" s="2" t="n">
        <v>31.96516666666667</v>
      </c>
      <c r="G1765" s="2" t="n">
        <v>28.96333333333333</v>
      </c>
      <c r="H1765" s="2" t="n">
        <v>0.02547903806584362</v>
      </c>
      <c r="I1765" s="2" t="n">
        <v>0.01689783885813667</v>
      </c>
      <c r="J1765" s="2" t="n">
        <v>-0.05621301775147924</v>
      </c>
      <c r="K1765" s="2" t="n">
        <v>0.110724233983287</v>
      </c>
      <c r="L1765" s="2" t="n">
        <v>0.03976531942633632</v>
      </c>
      <c r="M1765" s="2" t="n">
        <v>1322324731.8</v>
      </c>
      <c r="N1765" s="2" t="n">
        <v>1598299972.25</v>
      </c>
      <c r="O1765" s="2" t="n">
        <v>0.8273320119867755</v>
      </c>
      <c r="P1765" s="2" t="n">
        <v>0.01751404069057874</v>
      </c>
      <c r="Q1765" s="2" t="n">
        <v>0.02170694388526249</v>
      </c>
      <c r="R1765" s="2" t="n">
        <v>34.52</v>
      </c>
      <c r="S1765" s="2" t="n">
        <v>38.42</v>
      </c>
      <c r="T1765" s="2" t="b">
        <v>0</v>
      </c>
      <c r="U1765" s="2" t="b">
        <v>0</v>
      </c>
      <c r="V1765" s="2" t="n">
        <v>-0.1697032795419053</v>
      </c>
      <c r="W1765" s="2" t="n">
        <v>-0.07428903076030191</v>
      </c>
      <c r="X1765" s="2" t="n">
        <v>1.127406693794102</v>
      </c>
      <c r="Y1765" s="2" t="n">
        <v>0</v>
      </c>
      <c r="Z1765" s="2" t="b">
        <v>0</v>
      </c>
      <c r="AA1765" s="2" t="n">
        <v>0.0548458104148879</v>
      </c>
      <c r="AB1765" s="2" t="n">
        <v>0.0142934400931749</v>
      </c>
      <c r="AC1765" s="2" t="n">
        <v>0.8200934579439252</v>
      </c>
      <c r="AD1765" s="2" t="n">
        <v>0.7249666221628839</v>
      </c>
      <c r="AE1765" s="2" t="b">
        <v>1</v>
      </c>
      <c r="AF1765" s="2" t="b">
        <v>0</v>
      </c>
      <c r="AG1765" s="2" t="b">
        <v>1</v>
      </c>
      <c r="AH1765" s="2" t="b">
        <v>0</v>
      </c>
      <c r="AI1765" s="2" t="b">
        <v>0</v>
      </c>
      <c r="AJ1765" s="2" t="b">
        <v>1</v>
      </c>
      <c r="AK1765" s="2" t="b">
        <v>0</v>
      </c>
      <c r="AL1765" s="2" t="n">
        <v>64</v>
      </c>
      <c r="AM1765" s="2" t="inlineStr">
        <is>
          <t>跌破MA60剔除</t>
        </is>
      </c>
    </row>
    <row r="1766">
      <c r="A1766" s="2" t="inlineStr">
        <is>
          <t>002806</t>
        </is>
      </c>
      <c r="B1766" s="2" t="inlineStr">
        <is>
          <t>华锋股份</t>
        </is>
      </c>
      <c r="C1766" s="2" t="inlineStr">
        <is>
          <t>2026-04-23</t>
        </is>
      </c>
      <c r="D1766" s="2" t="n">
        <v>14.14</v>
      </c>
      <c r="E1766" s="2" t="n">
        <v>13.7115</v>
      </c>
      <c r="F1766" s="2" t="n">
        <v>14.48016666666667</v>
      </c>
      <c r="G1766" s="2" t="n">
        <v>13.66358333333333</v>
      </c>
      <c r="H1766" s="2" t="n">
        <v>0.01382675884505913</v>
      </c>
      <c r="I1766" s="2" t="n">
        <v>0.01932327474951312</v>
      </c>
      <c r="J1766" s="2" t="n">
        <v>-0.01394700139470006</v>
      </c>
      <c r="K1766" s="2" t="n">
        <v>0.07365223993925585</v>
      </c>
      <c r="L1766" s="2" t="n">
        <v>0.08518802762854949</v>
      </c>
      <c r="M1766" s="2" t="n">
        <v>122307400.2</v>
      </c>
      <c r="N1766" s="2" t="n">
        <v>149660614.3</v>
      </c>
      <c r="O1766" s="2" t="n">
        <v>0.8172317130466301</v>
      </c>
      <c r="P1766" s="2" t="n">
        <v>0.04894592711062974</v>
      </c>
      <c r="Q1766" s="2" t="n">
        <v>0.0622484148007509</v>
      </c>
      <c r="R1766" s="2" t="n">
        <v>15.06</v>
      </c>
      <c r="S1766" s="2" t="n">
        <v>17.37</v>
      </c>
      <c r="T1766" s="2" t="b">
        <v>0</v>
      </c>
      <c r="U1766" s="2" t="b">
        <v>0</v>
      </c>
      <c r="V1766" s="2" t="n">
        <v>-0.1859527921704087</v>
      </c>
      <c r="W1766" s="2" t="n">
        <v>-0.044928522804629</v>
      </c>
      <c r="X1766" s="2" t="n">
        <v>1.693679657689833</v>
      </c>
      <c r="Y1766" s="2" t="n">
        <v>0</v>
      </c>
      <c r="Z1766" s="2" t="b">
        <v>0</v>
      </c>
      <c r="AA1766" s="2" t="n">
        <v>0.0548458104148879</v>
      </c>
      <c r="AB1766" s="2" t="n">
        <v>0.0142934400931749</v>
      </c>
      <c r="AC1766" s="2" t="n">
        <v>0.7610146862483311</v>
      </c>
      <c r="AD1766" s="2" t="n">
        <v>0.7867156208277704</v>
      </c>
      <c r="AE1766" s="2" t="b">
        <v>1</v>
      </c>
      <c r="AF1766" s="2" t="b">
        <v>0</v>
      </c>
      <c r="AG1766" s="2" t="b">
        <v>1</v>
      </c>
      <c r="AH1766" s="2" t="b">
        <v>0</v>
      </c>
      <c r="AI1766" s="2" t="b">
        <v>0</v>
      </c>
      <c r="AJ1766" s="2" t="b">
        <v>1</v>
      </c>
      <c r="AK1766" s="2" t="b">
        <v>0</v>
      </c>
      <c r="AL1766" s="2" t="n">
        <v>64</v>
      </c>
      <c r="AM1766" s="2" t="inlineStr">
        <is>
          <t>跌破MA60剔除</t>
        </is>
      </c>
    </row>
    <row r="1767">
      <c r="A1767" s="2" t="inlineStr">
        <is>
          <t>601678</t>
        </is>
      </c>
      <c r="B1767" s="2" t="inlineStr">
        <is>
          <t>滨化股份</t>
        </is>
      </c>
      <c r="C1767" s="2" t="inlineStr">
        <is>
          <t>2026-04-23</t>
        </is>
      </c>
      <c r="D1767" s="2" t="n">
        <v>5.12</v>
      </c>
      <c r="E1767" s="2" t="n">
        <v>5.008500000000001</v>
      </c>
      <c r="F1767" s="2" t="n">
        <v>5.215166666666667</v>
      </c>
      <c r="G1767" s="2" t="n">
        <v>4.815166666666666</v>
      </c>
      <c r="H1767" s="2" t="n">
        <v>0.0124317768344453</v>
      </c>
      <c r="I1767" s="2" t="n">
        <v>0.01285039166181146</v>
      </c>
      <c r="J1767" s="2" t="n">
        <v>0.032258064516129</v>
      </c>
      <c r="K1767" s="2" t="n">
        <v>0.06444906444906451</v>
      </c>
      <c r="L1767" s="2" t="n">
        <v>0.03018108651911477</v>
      </c>
      <c r="M1767" s="2" t="n">
        <v>244478384.8</v>
      </c>
      <c r="N1767" s="2" t="n">
        <v>302251378.75</v>
      </c>
      <c r="O1767" s="2" t="n">
        <v>0.8088577984691824</v>
      </c>
      <c r="P1767" s="2" t="n">
        <v>0.0235319336150228</v>
      </c>
      <c r="Q1767" s="2" t="n">
        <v>0.02925789399042603</v>
      </c>
      <c r="R1767" s="2" t="n">
        <v>5.29</v>
      </c>
      <c r="S1767" s="2" t="n">
        <v>5.91</v>
      </c>
      <c r="T1767" s="2" t="b">
        <v>0</v>
      </c>
      <c r="U1767" s="2" t="b">
        <v>0</v>
      </c>
      <c r="V1767" s="2" t="n">
        <v>-0.1336717428087987</v>
      </c>
      <c r="W1767" s="2" t="n">
        <v>-0.07766990291262144</v>
      </c>
      <c r="X1767" s="2" t="n">
        <v>1.394158133011019</v>
      </c>
      <c r="Y1767" s="2" t="n">
        <v>0</v>
      </c>
      <c r="Z1767" s="2" t="b">
        <v>0</v>
      </c>
      <c r="AA1767" s="2" t="n">
        <v>0.0548458104148879</v>
      </c>
      <c r="AB1767" s="2" t="n">
        <v>0.0142934400931749</v>
      </c>
      <c r="AC1767" s="2" t="n">
        <v>0.7289719626168224</v>
      </c>
      <c r="AD1767" s="2" t="n">
        <v>0.7109479305740988</v>
      </c>
      <c r="AE1767" s="2" t="b">
        <v>1</v>
      </c>
      <c r="AF1767" s="2" t="b">
        <v>0</v>
      </c>
      <c r="AG1767" s="2" t="b">
        <v>1</v>
      </c>
      <c r="AH1767" s="2" t="b">
        <v>0</v>
      </c>
      <c r="AI1767" s="2" t="b">
        <v>0</v>
      </c>
      <c r="AJ1767" s="2" t="b">
        <v>1</v>
      </c>
      <c r="AK1767" s="2" t="b">
        <v>0</v>
      </c>
      <c r="AL1767" s="2" t="n">
        <v>64</v>
      </c>
      <c r="AM1767" s="2" t="inlineStr">
        <is>
          <t>跌破MA60剔除</t>
        </is>
      </c>
    </row>
    <row r="1768">
      <c r="A1768" s="2" t="inlineStr">
        <is>
          <t>605277</t>
        </is>
      </c>
      <c r="B1768" s="2" t="inlineStr">
        <is>
          <t>新亚电子</t>
        </is>
      </c>
      <c r="C1768" s="2" t="inlineStr">
        <is>
          <t>2026-04-23</t>
        </is>
      </c>
      <c r="D1768" s="2" t="n">
        <v>19.81</v>
      </c>
      <c r="E1768" s="2" t="n">
        <v>19.3385</v>
      </c>
      <c r="F1768" s="2" t="n">
        <v>19.84366666666667</v>
      </c>
      <c r="G1768" s="2" t="n">
        <v>19.336</v>
      </c>
      <c r="H1768" s="2" t="n">
        <v>0.01870045039112922</v>
      </c>
      <c r="I1768" s="2" t="n">
        <v>0.006415729102389633</v>
      </c>
      <c r="J1768" s="2" t="n">
        <v>0.005583756345177715</v>
      </c>
      <c r="K1768" s="2" t="n">
        <v>0.05484558040468568</v>
      </c>
      <c r="L1768" s="2" t="n">
        <v>0.02589331952356289</v>
      </c>
      <c r="M1768" s="2" t="n">
        <v>148968999.2</v>
      </c>
      <c r="N1768" s="2" t="n">
        <v>145698049.7</v>
      </c>
      <c r="O1768" s="2" t="n">
        <v>1.022450194129126</v>
      </c>
      <c r="P1768" s="2" t="n">
        <v>0.01934019393283376</v>
      </c>
      <c r="Q1768" s="2" t="n">
        <v>0.01947156812463346</v>
      </c>
      <c r="R1768" s="2" t="n">
        <v>20.35</v>
      </c>
      <c r="S1768" s="2" t="n">
        <v>22.08</v>
      </c>
      <c r="T1768" s="2" t="b">
        <v>0</v>
      </c>
      <c r="U1768" s="2" t="b">
        <v>0</v>
      </c>
      <c r="V1768" s="2" t="n">
        <v>-0.1028079710144928</v>
      </c>
      <c r="W1768" s="2" t="n">
        <v>-0.02553191489361706</v>
      </c>
      <c r="X1768" s="2" t="n">
        <v>1.831369985324125</v>
      </c>
      <c r="Y1768" s="2" t="n">
        <v>0</v>
      </c>
      <c r="Z1768" s="2" t="b">
        <v>0</v>
      </c>
      <c r="AA1768" s="2" t="n">
        <v>0.0548458104148879</v>
      </c>
      <c r="AB1768" s="2" t="n">
        <v>0.0142934400931749</v>
      </c>
      <c r="AC1768" s="2" t="n">
        <v>0.7039385847797063</v>
      </c>
      <c r="AD1768" s="2" t="n">
        <v>0.7006008010680908</v>
      </c>
      <c r="AE1768" s="2" t="b">
        <v>1</v>
      </c>
      <c r="AF1768" s="2" t="b">
        <v>0</v>
      </c>
      <c r="AG1768" s="2" t="b">
        <v>1</v>
      </c>
      <c r="AH1768" s="2" t="b">
        <v>0</v>
      </c>
      <c r="AI1768" s="2" t="b">
        <v>0</v>
      </c>
      <c r="AJ1768" s="2" t="b">
        <v>1</v>
      </c>
      <c r="AK1768" s="2" t="b">
        <v>0</v>
      </c>
      <c r="AL1768" s="2" t="n">
        <v>64</v>
      </c>
      <c r="AM1768" s="2" t="inlineStr">
        <is>
          <t>跌破MA60剔除</t>
        </is>
      </c>
    </row>
    <row r="1769">
      <c r="A1769" s="2" t="inlineStr">
        <is>
          <t>002785</t>
        </is>
      </c>
      <c r="B1769" s="2" t="inlineStr">
        <is>
          <t>万里石</t>
        </is>
      </c>
      <c r="C1769" s="2" t="inlineStr">
        <is>
          <t>2026-04-23</t>
        </is>
      </c>
      <c r="D1769" s="2" t="n">
        <v>41.32</v>
      </c>
      <c r="E1769" s="2" t="n">
        <v>40.251</v>
      </c>
      <c r="F1769" s="2" t="n">
        <v>43.00216666666666</v>
      </c>
      <c r="G1769" s="2" t="n">
        <v>39.77258333333334</v>
      </c>
      <c r="H1769" s="2" t="n">
        <v>0.02152120396924073</v>
      </c>
      <c r="I1769" s="2" t="n">
        <v>0.01785094363441231</v>
      </c>
      <c r="J1769" s="2" t="n">
        <v>0.0379301682994222</v>
      </c>
      <c r="K1769" s="2" t="n">
        <v>0.07102125453602914</v>
      </c>
      <c r="L1769" s="2" t="n">
        <v>0.07632195884344872</v>
      </c>
      <c r="M1769" s="2" t="n">
        <v>271442816.6</v>
      </c>
      <c r="N1769" s="2" t="n">
        <v>229354169.8</v>
      </c>
      <c r="O1769" s="2" t="n">
        <v>1.183509403106566</v>
      </c>
      <c r="P1769" s="2" t="n">
        <v>0.03325207594616005</v>
      </c>
      <c r="Q1769" s="2" t="n">
        <v>0.02917850992994269</v>
      </c>
      <c r="R1769" s="2" t="n">
        <v>44.8</v>
      </c>
      <c r="S1769" s="2" t="n">
        <v>51</v>
      </c>
      <c r="T1769" s="2" t="b">
        <v>0</v>
      </c>
      <c r="U1769" s="2" t="b">
        <v>0</v>
      </c>
      <c r="V1769" s="2" t="n">
        <v>-0.1898039215686275</v>
      </c>
      <c r="W1769" s="2" t="n">
        <v>-0.03345029239766084</v>
      </c>
      <c r="X1769" s="2" t="n">
        <v>0.9824955875569839</v>
      </c>
      <c r="Y1769" s="2" t="n">
        <v>0</v>
      </c>
      <c r="Z1769" s="2" t="b">
        <v>0</v>
      </c>
      <c r="AA1769" s="2" t="n">
        <v>0.0548458104148879</v>
      </c>
      <c r="AB1769" s="2" t="n">
        <v>0.0142934400931749</v>
      </c>
      <c r="AC1769" s="2" t="n">
        <v>0.7526702269692924</v>
      </c>
      <c r="AD1769" s="2" t="n">
        <v>0.777369826435247</v>
      </c>
      <c r="AE1769" s="2" t="b">
        <v>1</v>
      </c>
      <c r="AF1769" s="2" t="b">
        <v>0</v>
      </c>
      <c r="AG1769" s="2" t="b">
        <v>1</v>
      </c>
      <c r="AH1769" s="2" t="b">
        <v>0</v>
      </c>
      <c r="AI1769" s="2" t="b">
        <v>0</v>
      </c>
      <c r="AJ1769" s="2" t="b">
        <v>1</v>
      </c>
      <c r="AK1769" s="2" t="b">
        <v>0</v>
      </c>
      <c r="AL1769" s="2" t="n">
        <v>63</v>
      </c>
      <c r="AM1769" s="2" t="inlineStr">
        <is>
          <t>跌破MA60剔除</t>
        </is>
      </c>
    </row>
    <row r="1770">
      <c r="A1770" s="2" t="inlineStr">
        <is>
          <t>600382</t>
        </is>
      </c>
      <c r="B1770" s="2" t="inlineStr">
        <is>
          <t>广东明珠</t>
        </is>
      </c>
      <c r="C1770" s="2" t="inlineStr">
        <is>
          <t>2026-04-23</t>
        </is>
      </c>
      <c r="D1770" s="2" t="n">
        <v>8.630000000000001</v>
      </c>
      <c r="E1770" s="2" t="n">
        <v>8.934000000000001</v>
      </c>
      <c r="F1770" s="2" t="n">
        <v>8.743833333333333</v>
      </c>
      <c r="G1770" s="2" t="n">
        <v>7.862583333333333</v>
      </c>
      <c r="H1770" s="2" t="n">
        <v>0.04582967515364356</v>
      </c>
      <c r="I1770" s="2" t="n">
        <v>0.03426318383440097</v>
      </c>
      <c r="J1770" s="2" t="n">
        <v>-0.01931818181818179</v>
      </c>
      <c r="K1770" s="2" t="n">
        <v>0.0787500000000001</v>
      </c>
      <c r="L1770" s="2" t="n">
        <v>0.0152941176470589</v>
      </c>
      <c r="M1770" s="2" t="n">
        <v>289803627</v>
      </c>
      <c r="N1770" s="2" t="n">
        <v>232117862.15</v>
      </c>
      <c r="O1770" s="2" t="n">
        <v>1.248519283762497</v>
      </c>
      <c r="P1770" s="2" t="n">
        <v>0.04410765295679032</v>
      </c>
      <c r="Q1770" s="2" t="n">
        <v>0.0363133729998931</v>
      </c>
      <c r="R1770" s="2" t="n">
        <v>10.11</v>
      </c>
      <c r="S1770" s="2" t="n">
        <v>10.11</v>
      </c>
      <c r="T1770" s="2" t="b">
        <v>0</v>
      </c>
      <c r="U1770" s="2" t="b">
        <v>0</v>
      </c>
      <c r="V1770" s="2" t="n">
        <v>-0.1463897131552917</v>
      </c>
      <c r="W1770" s="2" t="n">
        <v>-0.1309164149043303</v>
      </c>
      <c r="X1770" s="2" t="n">
        <v>1.401040758245518</v>
      </c>
      <c r="Y1770" s="2" t="n">
        <v>0</v>
      </c>
      <c r="Z1770" s="2" t="b">
        <v>0</v>
      </c>
      <c r="AA1770" s="2" t="n">
        <v>0.0548458104148879</v>
      </c>
      <c r="AB1770" s="2" t="n">
        <v>0.0142934400931749</v>
      </c>
      <c r="AC1770" s="2" t="n">
        <v>0.7713618157543392</v>
      </c>
      <c r="AD1770" s="2" t="n">
        <v>0.681909212283044</v>
      </c>
      <c r="AE1770" s="2" t="b">
        <v>1</v>
      </c>
      <c r="AF1770" s="2" t="b">
        <v>0</v>
      </c>
      <c r="AG1770" s="2" t="b">
        <v>0</v>
      </c>
      <c r="AH1770" s="2" t="b">
        <v>1</v>
      </c>
      <c r="AI1770" s="2" t="b">
        <v>0</v>
      </c>
      <c r="AJ1770" s="2" t="b">
        <v>0</v>
      </c>
      <c r="AK1770" s="2" t="b">
        <v>0</v>
      </c>
      <c r="AL1770" s="2" t="n">
        <v>63</v>
      </c>
      <c r="AM1770" s="2" t="inlineStr">
        <is>
          <t>跌破MA60剔除</t>
        </is>
      </c>
    </row>
    <row r="1771">
      <c r="A1771" s="2" t="inlineStr">
        <is>
          <t>002637</t>
        </is>
      </c>
      <c r="B1771" s="2" t="inlineStr">
        <is>
          <t>赞宇科技</t>
        </is>
      </c>
      <c r="C1771" s="2" t="inlineStr">
        <is>
          <t>2026-04-23</t>
        </is>
      </c>
      <c r="D1771" s="2" t="n">
        <v>12.32</v>
      </c>
      <c r="E1771" s="2" t="n">
        <v>11.927</v>
      </c>
      <c r="F1771" s="2" t="n">
        <v>13.129</v>
      </c>
      <c r="G1771" s="2" t="n">
        <v>11.972</v>
      </c>
      <c r="H1771" s="2" t="n">
        <v>0.009693121693121753</v>
      </c>
      <c r="I1771" s="2" t="n">
        <v>0.01887085300394498</v>
      </c>
      <c r="J1771" s="2" t="n">
        <v>0.02666666666666662</v>
      </c>
      <c r="K1771" s="2" t="n">
        <v>0.06851691240242852</v>
      </c>
      <c r="L1771" s="2" t="n">
        <v>0.01650165016501659</v>
      </c>
      <c r="M1771" s="2" t="n">
        <v>249377379.8</v>
      </c>
      <c r="N1771" s="2" t="n">
        <v>207496413.25</v>
      </c>
      <c r="O1771" s="2" t="n">
        <v>1.201839472278203</v>
      </c>
      <c r="P1771" s="2" t="n">
        <v>0.04665686199690278</v>
      </c>
      <c r="Q1771" s="2" t="n">
        <v>0.03981737367105512</v>
      </c>
      <c r="R1771" s="2" t="n">
        <v>12.8</v>
      </c>
      <c r="S1771" s="2" t="n">
        <v>17.16</v>
      </c>
      <c r="T1771" s="2" t="b">
        <v>0</v>
      </c>
      <c r="U1771" s="2" t="b">
        <v>0</v>
      </c>
      <c r="V1771" s="2" t="n">
        <v>-0.282051282051282</v>
      </c>
      <c r="W1771" s="2" t="n">
        <v>-0.06297229219143574</v>
      </c>
      <c r="X1771" s="2" t="n">
        <v>1.25612266006135</v>
      </c>
      <c r="Y1771" s="2" t="n">
        <v>0</v>
      </c>
      <c r="Z1771" s="2" t="b">
        <v>0</v>
      </c>
      <c r="AA1771" s="2" t="n">
        <v>0.0548458104148879</v>
      </c>
      <c r="AB1771" s="2" t="n">
        <v>0.0142934400931749</v>
      </c>
      <c r="AC1771" s="2" t="n">
        <v>0.742656875834446</v>
      </c>
      <c r="AD1771" s="2" t="n">
        <v>0.6839118825100133</v>
      </c>
      <c r="AE1771" s="2" t="b">
        <v>1</v>
      </c>
      <c r="AF1771" s="2" t="b">
        <v>0</v>
      </c>
      <c r="AG1771" s="2" t="b">
        <v>0</v>
      </c>
      <c r="AH1771" s="2" t="b">
        <v>1</v>
      </c>
      <c r="AI1771" s="2" t="b">
        <v>0</v>
      </c>
      <c r="AJ1771" s="2" t="b">
        <v>1</v>
      </c>
      <c r="AK1771" s="2" t="b">
        <v>0</v>
      </c>
      <c r="AL1771" s="2" t="n">
        <v>62</v>
      </c>
      <c r="AM1771" s="2" t="inlineStr">
        <is>
          <t>跌破MA60剔除</t>
        </is>
      </c>
    </row>
    <row r="1772">
      <c r="A1772" s="2" t="inlineStr">
        <is>
          <t>002156</t>
        </is>
      </c>
      <c r="B1772" s="2" t="inlineStr">
        <is>
          <t>通富微电</t>
        </is>
      </c>
      <c r="C1772" s="2" t="inlineStr">
        <is>
          <t>2026-04-23</t>
        </is>
      </c>
      <c r="D1772" s="2" t="n">
        <v>47.19</v>
      </c>
      <c r="E1772" s="2" t="n">
        <v>44.744</v>
      </c>
      <c r="F1772" s="2" t="n">
        <v>47.47116666666667</v>
      </c>
      <c r="G1772" s="2" t="n">
        <v>43.28966666666667</v>
      </c>
      <c r="H1772" s="2" t="n">
        <v>0.02585030894271667</v>
      </c>
      <c r="I1772" s="2" t="n">
        <v>0.01373826819519719</v>
      </c>
      <c r="J1772" s="2" t="n">
        <v>0.05594092638174097</v>
      </c>
      <c r="K1772" s="2" t="n">
        <v>0.08557625948930303</v>
      </c>
      <c r="L1772" s="2" t="n">
        <v>-0.07379784102060849</v>
      </c>
      <c r="M1772" s="2" t="n">
        <v>3995885546</v>
      </c>
      <c r="N1772" s="2" t="n">
        <v>2714709512.95</v>
      </c>
      <c r="O1772" s="2" t="n">
        <v>1.471938535942205</v>
      </c>
      <c r="P1772" s="2" t="n">
        <v>0.05485518713089337</v>
      </c>
      <c r="Q1772" s="2" t="n">
        <v>0.03911957265564565</v>
      </c>
      <c r="R1772" s="2" t="n">
        <v>49.29</v>
      </c>
      <c r="S1772" s="2" t="n">
        <v>59.13</v>
      </c>
      <c r="T1772" s="2" t="b">
        <v>0</v>
      </c>
      <c r="U1772" s="2" t="b">
        <v>0</v>
      </c>
      <c r="V1772" s="2" t="n">
        <v>-0.201927955352613</v>
      </c>
      <c r="W1772" s="2" t="n">
        <v>-0.05478810583001648</v>
      </c>
      <c r="X1772" s="2" t="n">
        <v>2.695420639757336</v>
      </c>
      <c r="Y1772" s="2" t="n">
        <v>0</v>
      </c>
      <c r="Z1772" s="2" t="b">
        <v>0</v>
      </c>
      <c r="AA1772" s="2" t="n">
        <v>0.0548458104148879</v>
      </c>
      <c r="AB1772" s="2" t="n">
        <v>0.0142934400931749</v>
      </c>
      <c r="AC1772" s="2" t="n">
        <v>0.7797062750333779</v>
      </c>
      <c r="AD1772" s="2" t="n">
        <v>0.4469292389853137</v>
      </c>
      <c r="AE1772" s="2" t="b">
        <v>1</v>
      </c>
      <c r="AF1772" s="2" t="b">
        <v>0</v>
      </c>
      <c r="AG1772" s="2" t="b">
        <v>0</v>
      </c>
      <c r="AH1772" s="2" t="b">
        <v>1</v>
      </c>
      <c r="AI1772" s="2" t="b">
        <v>0</v>
      </c>
      <c r="AJ1772" s="2" t="b">
        <v>1</v>
      </c>
      <c r="AK1772" s="2" t="b">
        <v>0</v>
      </c>
      <c r="AL1772" s="2" t="n">
        <v>60</v>
      </c>
      <c r="AM1772" s="2" t="inlineStr">
        <is>
          <t>跌破MA60剔除</t>
        </is>
      </c>
    </row>
    <row r="1773">
      <c r="A1773" s="2" t="inlineStr">
        <is>
          <t>600584</t>
        </is>
      </c>
      <c r="B1773" s="2" t="inlineStr">
        <is>
          <t>长电科技</t>
        </is>
      </c>
      <c r="C1773" s="2" t="inlineStr">
        <is>
          <t>2026-04-23</t>
        </is>
      </c>
      <c r="D1773" s="2" t="n">
        <v>44.41</v>
      </c>
      <c r="E1773" s="2" t="n">
        <v>41.8235</v>
      </c>
      <c r="F1773" s="2" t="n">
        <v>44.8375</v>
      </c>
      <c r="G1773" s="2" t="n">
        <v>41.68150000000001</v>
      </c>
      <c r="H1773" s="2" t="n">
        <v>0.02078248559992169</v>
      </c>
      <c r="I1773" s="2" t="n">
        <v>0.0007998214352145094</v>
      </c>
      <c r="J1773" s="2" t="n">
        <v>0.05965163445478416</v>
      </c>
      <c r="K1773" s="2" t="n">
        <v>0.09276574803149606</v>
      </c>
      <c r="L1773" s="2" t="n">
        <v>-0.1026469993938171</v>
      </c>
      <c r="M1773" s="2" t="n">
        <v>2775675954.6</v>
      </c>
      <c r="N1773" s="2" t="n">
        <v>2145420142.4</v>
      </c>
      <c r="O1773" s="2" t="n">
        <v>1.293768012961301</v>
      </c>
      <c r="P1773" s="2" t="n">
        <v>0.03490120704672696</v>
      </c>
      <c r="Q1773" s="2" t="n">
        <v>0.02825912328969129</v>
      </c>
      <c r="R1773" s="2" t="n">
        <v>45.78</v>
      </c>
      <c r="S1773" s="2" t="n">
        <v>54.63</v>
      </c>
      <c r="T1773" s="2" t="b">
        <v>0</v>
      </c>
      <c r="U1773" s="2" t="b">
        <v>0</v>
      </c>
      <c r="V1773" s="2" t="n">
        <v>-0.1870766977850998</v>
      </c>
      <c r="W1773" s="2" t="n">
        <v>-0.03890562248995999</v>
      </c>
      <c r="X1773" s="2" t="n">
        <v>1.470490365817268</v>
      </c>
      <c r="Y1773" s="2" t="n">
        <v>0</v>
      </c>
      <c r="Z1773" s="2" t="b">
        <v>0</v>
      </c>
      <c r="AA1773" s="2" t="n">
        <v>0.0548458104148879</v>
      </c>
      <c r="AB1773" s="2" t="n">
        <v>0.0142934400931749</v>
      </c>
      <c r="AC1773" s="2" t="n">
        <v>0.790720961281709</v>
      </c>
      <c r="AD1773" s="2" t="n">
        <v>0.3471295060080107</v>
      </c>
      <c r="AE1773" s="2" t="b">
        <v>1</v>
      </c>
      <c r="AF1773" s="2" t="b">
        <v>0</v>
      </c>
      <c r="AG1773" s="2" t="b">
        <v>0</v>
      </c>
      <c r="AH1773" s="2" t="b">
        <v>1</v>
      </c>
      <c r="AI1773" s="2" t="b">
        <v>0</v>
      </c>
      <c r="AJ1773" s="2" t="b">
        <v>1</v>
      </c>
      <c r="AK1773" s="2" t="b">
        <v>0</v>
      </c>
      <c r="AL1773" s="2" t="n">
        <v>60</v>
      </c>
      <c r="AM1773" s="2" t="inlineStr">
        <is>
          <t>跌破MA60剔除</t>
        </is>
      </c>
    </row>
    <row r="1774">
      <c r="A1774" s="2" t="inlineStr">
        <is>
          <t>601233</t>
        </is>
      </c>
      <c r="B1774" s="2" t="inlineStr">
        <is>
          <t>桐昆股份</t>
        </is>
      </c>
      <c r="C1774" s="2" t="inlineStr">
        <is>
          <t>2026-04-23</t>
        </is>
      </c>
      <c r="D1774" s="2" t="n">
        <v>20.28</v>
      </c>
      <c r="E1774" s="2" t="n">
        <v>19.1835</v>
      </c>
      <c r="F1774" s="2" t="n">
        <v>20.54233333333333</v>
      </c>
      <c r="G1774" s="2" t="n">
        <v>18.18166666666666</v>
      </c>
      <c r="H1774" s="2" t="n">
        <v>0.03610586011342165</v>
      </c>
      <c r="I1774" s="2" t="n">
        <v>0.01313539817189446</v>
      </c>
      <c r="J1774" s="2" t="n">
        <v>0.04106776180698146</v>
      </c>
      <c r="K1774" s="2" t="n">
        <v>0.1254162042175362</v>
      </c>
      <c r="L1774" s="2" t="n">
        <v>0.02114803625377659</v>
      </c>
      <c r="M1774" s="2" t="n">
        <v>632075803.4</v>
      </c>
      <c r="N1774" s="2" t="n">
        <v>740982438</v>
      </c>
      <c r="O1774" s="2" t="n">
        <v>0.8530240002800173</v>
      </c>
      <c r="P1774" s="2" t="n">
        <v>0.01327374259677822</v>
      </c>
      <c r="Q1774" s="2" t="n">
        <v>0.01622342651147025</v>
      </c>
      <c r="R1774" s="2" t="n">
        <v>20.7</v>
      </c>
      <c r="S1774" s="2" t="n">
        <v>26.01</v>
      </c>
      <c r="T1774" s="2" t="b">
        <v>0</v>
      </c>
      <c r="U1774" s="2" t="b">
        <v>0</v>
      </c>
      <c r="V1774" s="2" t="n">
        <v>-0.2202998846597463</v>
      </c>
      <c r="W1774" s="2" t="n">
        <v>-0.04576902607770084</v>
      </c>
      <c r="X1774" s="2" t="n">
        <v>1.915278018182442</v>
      </c>
      <c r="Y1774" s="2" t="n">
        <v>0</v>
      </c>
      <c r="Z1774" s="2" t="b">
        <v>0</v>
      </c>
      <c r="AA1774" s="2" t="n">
        <v>0.0548458104148879</v>
      </c>
      <c r="AB1774" s="2" t="n">
        <v>0.0142934400931749</v>
      </c>
      <c r="AC1774" s="2" t="n">
        <v>0.8447930574098799</v>
      </c>
      <c r="AD1774" s="2" t="n">
        <v>0.692256341789052</v>
      </c>
      <c r="AE1774" s="2" t="b">
        <v>1</v>
      </c>
      <c r="AF1774" s="2" t="b">
        <v>0</v>
      </c>
      <c r="AG1774" s="2" t="b">
        <v>0</v>
      </c>
      <c r="AH1774" s="2" t="b">
        <v>0</v>
      </c>
      <c r="AI1774" s="2" t="b">
        <v>0</v>
      </c>
      <c r="AJ1774" s="2" t="b">
        <v>1</v>
      </c>
      <c r="AK1774" s="2" t="b">
        <v>0</v>
      </c>
      <c r="AL1774" s="2" t="n">
        <v>58</v>
      </c>
      <c r="AM1774" s="2" t="inlineStr">
        <is>
          <t>跌破MA60剔除</t>
        </is>
      </c>
    </row>
    <row r="1775">
      <c r="A1775" s="2" t="inlineStr">
        <is>
          <t>001330</t>
        </is>
      </c>
      <c r="B1775" s="2" t="inlineStr">
        <is>
          <t>博纳影业</t>
        </is>
      </c>
      <c r="C1775" s="2" t="inlineStr">
        <is>
          <t>2026-04-23</t>
        </is>
      </c>
      <c r="D1775" s="2" t="n">
        <v>8.44</v>
      </c>
      <c r="E1775" s="2" t="n">
        <v>7.402499999999999</v>
      </c>
      <c r="F1775" s="2" t="n">
        <v>8.483166666666667</v>
      </c>
      <c r="G1775" s="2" t="n">
        <v>8.285333333333334</v>
      </c>
      <c r="H1775" s="2" t="n">
        <v>0.0578022292083451</v>
      </c>
      <c r="I1775" s="2" t="n">
        <v>-0.01138195590948821</v>
      </c>
      <c r="J1775" s="2" t="n">
        <v>0.1837307152875174</v>
      </c>
      <c r="K1775" s="2" t="n">
        <v>0.2285298398835516</v>
      </c>
      <c r="L1775" s="2" t="n">
        <v>0.004761904761904745</v>
      </c>
      <c r="M1775" s="2" t="n">
        <v>1621320677.6</v>
      </c>
      <c r="N1775" s="2" t="n">
        <v>731767935.5</v>
      </c>
      <c r="O1775" s="2" t="n">
        <v>2.215621372494532</v>
      </c>
      <c r="P1775" s="2" t="n">
        <v>0.1670812978834035</v>
      </c>
      <c r="Q1775" s="2" t="n">
        <v>0.08111031191762932</v>
      </c>
      <c r="R1775" s="2" t="n">
        <v>9.199999999999999</v>
      </c>
      <c r="S1775" s="2" t="n">
        <v>13.72</v>
      </c>
      <c r="T1775" s="2" t="b">
        <v>0</v>
      </c>
      <c r="U1775" s="2" t="b">
        <v>0</v>
      </c>
      <c r="V1775" s="2" t="n">
        <v>-0.3848396501457727</v>
      </c>
      <c r="W1775" s="2" t="n">
        <v>-0.07361268403171017</v>
      </c>
      <c r="X1775" s="2" t="n">
        <v>2.920893180989903</v>
      </c>
      <c r="Y1775" s="2" t="n">
        <v>1</v>
      </c>
      <c r="Z1775" s="2" t="b">
        <v>0</v>
      </c>
      <c r="AA1775" s="2" t="n">
        <v>0.0548458104148879</v>
      </c>
      <c r="AB1775" s="2" t="n">
        <v>0.0142934400931749</v>
      </c>
      <c r="AC1775" s="2" t="n">
        <v>0.9375834445927904</v>
      </c>
      <c r="AD1775" s="2" t="n">
        <v>0.6562082777036048</v>
      </c>
      <c r="AE1775" s="2" t="b">
        <v>1</v>
      </c>
      <c r="AF1775" s="2" t="b">
        <v>0</v>
      </c>
      <c r="AG1775" s="2" t="b">
        <v>0</v>
      </c>
      <c r="AH1775" s="2" t="b">
        <v>1</v>
      </c>
      <c r="AI1775" s="2" t="b">
        <v>0</v>
      </c>
      <c r="AJ1775" s="2" t="b">
        <v>1</v>
      </c>
      <c r="AK1775" s="2" t="b">
        <v>0</v>
      </c>
      <c r="AL1775" s="2" t="n">
        <v>57</v>
      </c>
      <c r="AM1775" s="2" t="inlineStr">
        <is>
          <t>跌破MA60剔除</t>
        </is>
      </c>
    </row>
    <row r="1776">
      <c r="A1776" s="2" t="inlineStr">
        <is>
          <t>002532</t>
        </is>
      </c>
      <c r="B1776" s="2" t="inlineStr">
        <is>
          <t>天山铝业</t>
        </is>
      </c>
      <c r="C1776" s="2" t="inlineStr">
        <is>
          <t>2026-04-23</t>
        </is>
      </c>
      <c r="D1776" s="2" t="n">
        <v>17.41</v>
      </c>
      <c r="E1776" s="2" t="n">
        <v>17.8505</v>
      </c>
      <c r="F1776" s="2" t="n">
        <v>17.767</v>
      </c>
      <c r="G1776" s="2" t="n">
        <v>16.03608333333333</v>
      </c>
      <c r="H1776" s="2" t="n">
        <v>0.0418478419470627</v>
      </c>
      <c r="I1776" s="2" t="n">
        <v>0.003567965506528825</v>
      </c>
      <c r="J1776" s="2" t="n">
        <v>-0.06347498655190964</v>
      </c>
      <c r="K1776" s="2" t="n">
        <v>0.1196141479099677</v>
      </c>
      <c r="L1776" s="2" t="n">
        <v>-0.06648793565683642</v>
      </c>
      <c r="M1776" s="2" t="n">
        <v>1105522659</v>
      </c>
      <c r="N1776" s="2" t="n">
        <v>1435605402.85</v>
      </c>
      <c r="O1776" s="2" t="n">
        <v>0.7700741838985062</v>
      </c>
      <c r="P1776" s="2" t="n">
        <v>0.0145359250224105</v>
      </c>
      <c r="Q1776" s="2" t="n">
        <v>0.01928393779809229</v>
      </c>
      <c r="R1776" s="2" t="n">
        <v>19.47</v>
      </c>
      <c r="S1776" s="2" t="n">
        <v>21.44</v>
      </c>
      <c r="T1776" s="2" t="b">
        <v>0</v>
      </c>
      <c r="U1776" s="2" t="b">
        <v>0</v>
      </c>
      <c r="V1776" s="2" t="n">
        <v>-0.1879664179104478</v>
      </c>
      <c r="W1776" s="2" t="n">
        <v>-0.1025773195876288</v>
      </c>
      <c r="X1776" s="2" t="n">
        <v>1.867012924229538</v>
      </c>
      <c r="Y1776" s="2" t="n">
        <v>0</v>
      </c>
      <c r="Z1776" s="2" t="b">
        <v>0</v>
      </c>
      <c r="AA1776" s="2" t="n">
        <v>0.0548458104148879</v>
      </c>
      <c r="AB1776" s="2" t="n">
        <v>0.0142934400931749</v>
      </c>
      <c r="AC1776" s="2" t="n">
        <v>0.8354472630173565</v>
      </c>
      <c r="AD1776" s="2" t="n">
        <v>0.4686248331108144</v>
      </c>
      <c r="AE1776" s="2" t="b">
        <v>1</v>
      </c>
      <c r="AF1776" s="2" t="b">
        <v>0</v>
      </c>
      <c r="AG1776" s="2" t="b">
        <v>0</v>
      </c>
      <c r="AH1776" s="2" t="b">
        <v>0</v>
      </c>
      <c r="AI1776" s="2" t="b">
        <v>0</v>
      </c>
      <c r="AJ1776" s="2" t="b">
        <v>0</v>
      </c>
      <c r="AK1776" s="2" t="b">
        <v>0</v>
      </c>
      <c r="AL1776" s="2" t="n">
        <v>57</v>
      </c>
      <c r="AM1776" s="2" t="inlineStr">
        <is>
          <t>跌破MA60剔除</t>
        </is>
      </c>
    </row>
    <row r="1777">
      <c r="A1777" s="2" t="inlineStr">
        <is>
          <t>002851</t>
        </is>
      </c>
      <c r="B1777" s="2" t="inlineStr">
        <is>
          <t>麦格米特</t>
        </is>
      </c>
      <c r="C1777" s="2" t="inlineStr">
        <is>
          <t>2026-04-23</t>
        </is>
      </c>
      <c r="D1777" s="2" t="n">
        <v>106.46</v>
      </c>
      <c r="E1777" s="2" t="n">
        <v>103.0195</v>
      </c>
      <c r="F1777" s="2" t="n">
        <v>113.9853333333333</v>
      </c>
      <c r="G1777" s="2" t="n">
        <v>98.09950000000001</v>
      </c>
      <c r="H1777" s="2" t="n">
        <v>0.01670334659074091</v>
      </c>
      <c r="I1777" s="2" t="n">
        <v>0.01026048575556238</v>
      </c>
      <c r="J1777" s="2" t="n">
        <v>0.03792531929414067</v>
      </c>
      <c r="K1777" s="2" t="n">
        <v>0.03258971871968952</v>
      </c>
      <c r="L1777" s="2" t="n">
        <v>0.02859903381642503</v>
      </c>
      <c r="M1777" s="2" t="n">
        <v>2555505201</v>
      </c>
      <c r="N1777" s="2" t="n">
        <v>1760991582.95</v>
      </c>
      <c r="O1777" s="2" t="n">
        <v>1.451174000910917</v>
      </c>
      <c r="P1777" s="2" t="n">
        <v>0.05173548348972366</v>
      </c>
      <c r="Q1777" s="2" t="n">
        <v>0.03685163516652393</v>
      </c>
      <c r="R1777" s="2" t="n">
        <v>114.6</v>
      </c>
      <c r="S1777" s="2" t="n">
        <v>140.39</v>
      </c>
      <c r="T1777" s="2" t="b">
        <v>0</v>
      </c>
      <c r="U1777" s="2" t="b">
        <v>0</v>
      </c>
      <c r="V1777" s="2" t="n">
        <v>-0.2416838806182776</v>
      </c>
      <c r="W1777" s="2" t="n">
        <v>-0.08560007799551517</v>
      </c>
      <c r="X1777" s="2" t="n">
        <v>1.053951836661807</v>
      </c>
      <c r="Y1777" s="2" t="n">
        <v>0</v>
      </c>
      <c r="Z1777" s="2" t="b">
        <v>0</v>
      </c>
      <c r="AA1777" s="2" t="n">
        <v>0.0548458104148879</v>
      </c>
      <c r="AB1777" s="2" t="n">
        <v>0.0142934400931749</v>
      </c>
      <c r="AC1777" s="2" t="n">
        <v>0.6311748998664887</v>
      </c>
      <c r="AD1777" s="2" t="n">
        <v>0.7076101468624834</v>
      </c>
      <c r="AE1777" s="2" t="b">
        <v>1</v>
      </c>
      <c r="AF1777" s="2" t="b">
        <v>0</v>
      </c>
      <c r="AG1777" s="2" t="b">
        <v>0</v>
      </c>
      <c r="AH1777" s="2" t="b">
        <v>1</v>
      </c>
      <c r="AI1777" s="2" t="b">
        <v>0</v>
      </c>
      <c r="AJ1777" s="2" t="b">
        <v>1</v>
      </c>
      <c r="AK1777" s="2" t="b">
        <v>0</v>
      </c>
      <c r="AL1777" s="2" t="n">
        <v>57</v>
      </c>
      <c r="AM1777" s="2" t="inlineStr">
        <is>
          <t>跌破MA60剔除</t>
        </is>
      </c>
    </row>
    <row r="1778">
      <c r="A1778" s="2" t="inlineStr">
        <is>
          <t>600230</t>
        </is>
      </c>
      <c r="B1778" s="2" t="inlineStr">
        <is>
          <t>沧州大化</t>
        </is>
      </c>
      <c r="C1778" s="2" t="inlineStr">
        <is>
          <t>2026-04-23</t>
        </is>
      </c>
      <c r="D1778" s="2" t="n">
        <v>19.23</v>
      </c>
      <c r="E1778" s="2" t="n">
        <v>19.385</v>
      </c>
      <c r="F1778" s="2" t="n">
        <v>20.48216666666666</v>
      </c>
      <c r="G1778" s="2" t="n">
        <v>16.94308333333333</v>
      </c>
      <c r="H1778" s="2" t="n">
        <v>0.02579706310358487</v>
      </c>
      <c r="I1778" s="2" t="n">
        <v>0.03320049771320965</v>
      </c>
      <c r="J1778" s="2" t="n">
        <v>-0.07191119691119685</v>
      </c>
      <c r="K1778" s="2" t="n">
        <v>0.0612582781456954</v>
      </c>
      <c r="L1778" s="2" t="n">
        <v>0.05950413223140516</v>
      </c>
      <c r="M1778" s="2" t="n">
        <v>206426974.6</v>
      </c>
      <c r="N1778" s="2" t="n">
        <v>294536336.2</v>
      </c>
      <c r="O1778" s="2" t="n">
        <v>0.7008540177529377</v>
      </c>
      <c r="P1778" s="2" t="n">
        <v>0.0256847094647306</v>
      </c>
      <c r="Q1778" s="2" t="n">
        <v>0.03673708489191905</v>
      </c>
      <c r="R1778" s="2" t="n">
        <v>20.96</v>
      </c>
      <c r="S1778" s="2" t="n">
        <v>27.24</v>
      </c>
      <c r="T1778" s="2" t="b">
        <v>0</v>
      </c>
      <c r="U1778" s="2" t="b">
        <v>0</v>
      </c>
      <c r="V1778" s="2" t="n">
        <v>-0.2940528634361232</v>
      </c>
      <c r="W1778" s="2" t="n">
        <v>-0.07963320463320456</v>
      </c>
      <c r="X1778" s="2" t="n">
        <v>1.191538550492159</v>
      </c>
      <c r="Y1778" s="2" t="n">
        <v>0</v>
      </c>
      <c r="Z1778" s="2" t="b">
        <v>0</v>
      </c>
      <c r="AA1778" s="2" t="n">
        <v>0.0548458104148879</v>
      </c>
      <c r="AB1778" s="2" t="n">
        <v>0.0142934400931749</v>
      </c>
      <c r="AC1778" s="2" t="n">
        <v>0.719626168224299</v>
      </c>
      <c r="AD1778" s="2" t="n">
        <v>0.7546728971962616</v>
      </c>
      <c r="AE1778" s="2" t="b">
        <v>1</v>
      </c>
      <c r="AF1778" s="2" t="b">
        <v>0</v>
      </c>
      <c r="AG1778" s="2" t="b">
        <v>1</v>
      </c>
      <c r="AH1778" s="2" t="b">
        <v>0</v>
      </c>
      <c r="AI1778" s="2" t="b">
        <v>0</v>
      </c>
      <c r="AJ1778" s="2" t="b">
        <v>0</v>
      </c>
      <c r="AK1778" s="2" t="b">
        <v>0</v>
      </c>
      <c r="AL1778" s="2" t="n">
        <v>57</v>
      </c>
      <c r="AM1778" s="2" t="inlineStr">
        <is>
          <t>跌破MA60剔除</t>
        </is>
      </c>
    </row>
    <row r="1779">
      <c r="A1779" s="2" t="inlineStr">
        <is>
          <t>600519</t>
        </is>
      </c>
      <c r="B1779" s="2" t="inlineStr">
        <is>
          <t>贵州茅台</t>
        </is>
      </c>
      <c r="C1779" s="2" t="inlineStr">
        <is>
          <t>2026-04-23</t>
        </is>
      </c>
      <c r="D1779" s="2" t="n">
        <v>1419</v>
      </c>
      <c r="E1779" s="2" t="n">
        <v>1438.26</v>
      </c>
      <c r="F1779" s="2" t="n">
        <v>1435.565166666667</v>
      </c>
      <c r="G1779" s="2" t="n">
        <v>1423.737166666667</v>
      </c>
      <c r="H1779" s="2" t="n">
        <v>-0.002251119489699915</v>
      </c>
      <c r="I1779" s="2" t="n">
        <v>0.003795791078242017</v>
      </c>
      <c r="J1779" s="2" t="n">
        <v>-0.02840827393545997</v>
      </c>
      <c r="K1779" s="2" t="n">
        <v>0.006190303984343393</v>
      </c>
      <c r="L1779" s="2" t="n">
        <v>0.03308943977285139</v>
      </c>
      <c r="M1779" s="2" t="n">
        <v>6192065872.8</v>
      </c>
      <c r="N1779" s="2" t="n">
        <v>4662153864.5</v>
      </c>
      <c r="O1779" s="2" t="n">
        <v>1.328155623509023</v>
      </c>
      <c r="P1779" s="2" t="n">
        <v>0.00350799160387274</v>
      </c>
      <c r="Q1779" s="2" t="n">
        <v>0.00259391831818018</v>
      </c>
      <c r="R1779" s="2" t="n">
        <v>1479.93</v>
      </c>
      <c r="S1779" s="2" t="n">
        <v>1568</v>
      </c>
      <c r="T1779" s="2" t="b">
        <v>0</v>
      </c>
      <c r="U1779" s="2" t="b">
        <v>0</v>
      </c>
      <c r="V1779" s="2" t="n">
        <v>-0.09502551020408168</v>
      </c>
      <c r="W1779" s="2" t="n">
        <v>-0.04106303236797271</v>
      </c>
      <c r="X1779" s="2" t="n">
        <v>1.415433121800484</v>
      </c>
      <c r="Y1779" s="2" t="n">
        <v>0</v>
      </c>
      <c r="Z1779" s="2" t="b">
        <v>0</v>
      </c>
      <c r="AA1779" s="2" t="n">
        <v>0.0548458104148879</v>
      </c>
      <c r="AB1779" s="2" t="n">
        <v>0.0142934400931749</v>
      </c>
      <c r="AC1779" s="2" t="n">
        <v>0.4969959946595461</v>
      </c>
      <c r="AD1779" s="2" t="n">
        <v>0.7176234979973297</v>
      </c>
      <c r="AE1779" s="2" t="b">
        <v>1</v>
      </c>
      <c r="AF1779" s="2" t="b">
        <v>0</v>
      </c>
      <c r="AG1779" s="2" t="b">
        <v>0</v>
      </c>
      <c r="AH1779" s="2" t="b">
        <v>1</v>
      </c>
      <c r="AI1779" s="2" t="b">
        <v>0</v>
      </c>
      <c r="AJ1779" s="2" t="b">
        <v>0</v>
      </c>
      <c r="AK1779" s="2" t="b">
        <v>0</v>
      </c>
      <c r="AL1779" s="2" t="n">
        <v>57</v>
      </c>
      <c r="AM1779" s="2" t="inlineStr">
        <is>
          <t>跌破MA60剔除</t>
        </is>
      </c>
    </row>
    <row r="1780">
      <c r="A1780" s="2" t="inlineStr">
        <is>
          <t>600595</t>
        </is>
      </c>
      <c r="B1780" s="2" t="inlineStr">
        <is>
          <t>中孚实业</t>
        </is>
      </c>
      <c r="C1780" s="2" t="inlineStr">
        <is>
          <t>2026-04-23</t>
        </is>
      </c>
      <c r="D1780" s="2" t="n">
        <v>8.119999999999999</v>
      </c>
      <c r="E1780" s="2" t="n">
        <v>7.8095</v>
      </c>
      <c r="F1780" s="2" t="n">
        <v>8.212666666666667</v>
      </c>
      <c r="G1780" s="2" t="n">
        <v>7.8085</v>
      </c>
      <c r="H1780" s="2" t="n">
        <v>0.0510059888298231</v>
      </c>
      <c r="I1780" s="2" t="n">
        <v>-0.0127622062388556</v>
      </c>
      <c r="J1780" s="2" t="n">
        <v>-0.007334963325183463</v>
      </c>
      <c r="K1780" s="2" t="n">
        <v>0.1717171717171717</v>
      </c>
      <c r="L1780" s="2" t="n">
        <v>-0.1663244353182752</v>
      </c>
      <c r="M1780" s="2" t="n">
        <v>700107313.4</v>
      </c>
      <c r="N1780" s="2" t="n">
        <v>568190437.1</v>
      </c>
      <c r="O1780" s="2" t="n">
        <v>1.232170180429811</v>
      </c>
      <c r="P1780" s="2" t="n">
        <v>0.02028566058512728</v>
      </c>
      <c r="Q1780" s="2" t="n">
        <v>0.01761356079848547</v>
      </c>
      <c r="R1780" s="2" t="n">
        <v>8.699999999999999</v>
      </c>
      <c r="S1780" s="2" t="n">
        <v>10.57</v>
      </c>
      <c r="T1780" s="2" t="b">
        <v>0</v>
      </c>
      <c r="U1780" s="2" t="b">
        <v>0</v>
      </c>
      <c r="V1780" s="2" t="n">
        <v>-0.2317880794701987</v>
      </c>
      <c r="W1780" s="2" t="n">
        <v>-0.06018518518518534</v>
      </c>
      <c r="X1780" s="2" t="n">
        <v>1.498350806677222</v>
      </c>
      <c r="Y1780" s="2" t="n">
        <v>0</v>
      </c>
      <c r="Z1780" s="2" t="b">
        <v>0</v>
      </c>
      <c r="AA1780" s="2" t="n">
        <v>0.0548458104148879</v>
      </c>
      <c r="AB1780" s="2" t="n">
        <v>0.0142934400931749</v>
      </c>
      <c r="AC1780" s="2" t="n">
        <v>0.9005340453938585</v>
      </c>
      <c r="AD1780" s="2" t="n">
        <v>0.1588785046728972</v>
      </c>
      <c r="AE1780" s="2" t="b">
        <v>1</v>
      </c>
      <c r="AF1780" s="2" t="b">
        <v>0</v>
      </c>
      <c r="AG1780" s="2" t="b">
        <v>0</v>
      </c>
      <c r="AH1780" s="2" t="b">
        <v>1</v>
      </c>
      <c r="AI1780" s="2" t="b">
        <v>0</v>
      </c>
      <c r="AJ1780" s="2" t="b">
        <v>1</v>
      </c>
      <c r="AK1780" s="2" t="b">
        <v>0</v>
      </c>
      <c r="AL1780" s="2" t="n">
        <v>57</v>
      </c>
      <c r="AM1780" s="2" t="inlineStr">
        <is>
          <t>跌破MA60剔除</t>
        </is>
      </c>
    </row>
    <row r="1781">
      <c r="A1781" s="2" t="inlineStr">
        <is>
          <t>601609</t>
        </is>
      </c>
      <c r="B1781" s="2" t="inlineStr">
        <is>
          <t>金田股份</t>
        </is>
      </c>
      <c r="C1781" s="2" t="inlineStr">
        <is>
          <t>2026-04-23</t>
        </is>
      </c>
      <c r="D1781" s="2" t="n">
        <v>10.55</v>
      </c>
      <c r="E1781" s="2" t="n">
        <v>10.159</v>
      </c>
      <c r="F1781" s="2" t="n">
        <v>10.74916666666667</v>
      </c>
      <c r="G1781" s="2" t="n">
        <v>10.69825</v>
      </c>
      <c r="H1781" s="2" t="n">
        <v>0.03367928367928386</v>
      </c>
      <c r="I1781" s="2" t="n">
        <v>-0.008653816594423547</v>
      </c>
      <c r="J1781" s="2" t="n">
        <v>0.05079681274900416</v>
      </c>
      <c r="K1781" s="2" t="n">
        <v>0.1105263157894738</v>
      </c>
      <c r="L1781" s="2" t="n">
        <v>-0.06554472984942417</v>
      </c>
      <c r="M1781" s="2" t="n">
        <v>322593965.2</v>
      </c>
      <c r="N1781" s="2" t="n">
        <v>241781365</v>
      </c>
      <c r="O1781" s="2" t="n">
        <v>1.334238332222171</v>
      </c>
      <c r="P1781" s="2" t="n">
        <v>0.01723094706608738</v>
      </c>
      <c r="Q1781" s="2" t="n">
        <v>0.01352708183510553</v>
      </c>
      <c r="R1781" s="2" t="n">
        <v>10.98</v>
      </c>
      <c r="S1781" s="2" t="n">
        <v>12.79</v>
      </c>
      <c r="T1781" s="2" t="b">
        <v>0</v>
      </c>
      <c r="U1781" s="2" t="b">
        <v>0</v>
      </c>
      <c r="V1781" s="2" t="n">
        <v>-0.1751368256450351</v>
      </c>
      <c r="W1781" s="2" t="n">
        <v>-0.05402750491159125</v>
      </c>
      <c r="X1781" s="2" t="n">
        <v>1.926972945736736</v>
      </c>
      <c r="Y1781" s="2" t="n">
        <v>0</v>
      </c>
      <c r="Z1781" s="2" t="b">
        <v>0</v>
      </c>
      <c r="AA1781" s="2" t="n">
        <v>0.0548458104148879</v>
      </c>
      <c r="AB1781" s="2" t="n">
        <v>0.0142934400931749</v>
      </c>
      <c r="AC1781" s="2" t="n">
        <v>0.8187583444592791</v>
      </c>
      <c r="AD1781" s="2" t="n">
        <v>0.4712950600801068</v>
      </c>
      <c r="AE1781" s="2" t="b">
        <v>1</v>
      </c>
      <c r="AF1781" s="2" t="b">
        <v>0</v>
      </c>
      <c r="AG1781" s="2" t="b">
        <v>0</v>
      </c>
      <c r="AH1781" s="2" t="b">
        <v>1</v>
      </c>
      <c r="AI1781" s="2" t="b">
        <v>0</v>
      </c>
      <c r="AJ1781" s="2" t="b">
        <v>1</v>
      </c>
      <c r="AK1781" s="2" t="b">
        <v>0</v>
      </c>
      <c r="AL1781" s="2" t="n">
        <v>57</v>
      </c>
      <c r="AM1781" s="2" t="inlineStr">
        <is>
          <t>跌破MA60剔除</t>
        </is>
      </c>
    </row>
    <row r="1782">
      <c r="A1782" s="2" t="inlineStr">
        <is>
          <t>601890</t>
        </is>
      </c>
      <c r="B1782" s="2" t="inlineStr">
        <is>
          <t>亚星锚链</t>
        </is>
      </c>
      <c r="C1782" s="2" t="inlineStr">
        <is>
          <t>2026-04-23</t>
        </is>
      </c>
      <c r="D1782" s="2" t="n">
        <v>10.99</v>
      </c>
      <c r="E1782" s="2" t="n">
        <v>10.3925</v>
      </c>
      <c r="F1782" s="2" t="n">
        <v>11.15716666666667</v>
      </c>
      <c r="G1782" s="2" t="n">
        <v>10.79641666666667</v>
      </c>
      <c r="H1782" s="2" t="n">
        <v>0.007953057562678945</v>
      </c>
      <c r="I1782" s="2" t="n">
        <v>-0.003527835665376733</v>
      </c>
      <c r="J1782" s="2" t="n">
        <v>0.06286266924564798</v>
      </c>
      <c r="K1782" s="2" t="n">
        <v>0.06389157792836397</v>
      </c>
      <c r="L1782" s="2" t="n">
        <v>0.02137546468401497</v>
      </c>
      <c r="M1782" s="2" t="n">
        <v>473219553.6</v>
      </c>
      <c r="N1782" s="2" t="n">
        <v>313610533.35</v>
      </c>
      <c r="O1782" s="2" t="n">
        <v>1.508940240447443</v>
      </c>
      <c r="P1782" s="2" t="n">
        <v>0.04579330227225345</v>
      </c>
      <c r="Q1782" s="2" t="n">
        <v>0.03123801349801953</v>
      </c>
      <c r="R1782" s="2" t="n">
        <v>11.1</v>
      </c>
      <c r="S1782" s="2" t="n">
        <v>14.32</v>
      </c>
      <c r="T1782" s="2" t="b">
        <v>0</v>
      </c>
      <c r="U1782" s="2" t="b">
        <v>0</v>
      </c>
      <c r="V1782" s="2" t="n">
        <v>-0.2325418994413407</v>
      </c>
      <c r="W1782" s="2" t="n">
        <v>-0.03505355404089572</v>
      </c>
      <c r="X1782" s="2" t="n">
        <v>1.392765992047505</v>
      </c>
      <c r="Y1782" s="2" t="n">
        <v>0</v>
      </c>
      <c r="Z1782" s="2" t="b">
        <v>0</v>
      </c>
      <c r="AA1782" s="2" t="n">
        <v>0.0548458104148879</v>
      </c>
      <c r="AB1782" s="2" t="n">
        <v>0.0142934400931749</v>
      </c>
      <c r="AC1782" s="2" t="n">
        <v>0.7269692923898531</v>
      </c>
      <c r="AD1782" s="2" t="n">
        <v>0.6925901201602136</v>
      </c>
      <c r="AE1782" s="2" t="b">
        <v>1</v>
      </c>
      <c r="AF1782" s="2" t="b">
        <v>0</v>
      </c>
      <c r="AG1782" s="2" t="b">
        <v>0</v>
      </c>
      <c r="AH1782" s="2" t="b">
        <v>1</v>
      </c>
      <c r="AI1782" s="2" t="b">
        <v>0</v>
      </c>
      <c r="AJ1782" s="2" t="b">
        <v>1</v>
      </c>
      <c r="AK1782" s="2" t="b">
        <v>0</v>
      </c>
      <c r="AL1782" s="2" t="n">
        <v>57</v>
      </c>
      <c r="AM1782" s="2" t="inlineStr">
        <is>
          <t>跌破MA60剔除</t>
        </is>
      </c>
    </row>
    <row r="1783">
      <c r="A1783" s="2" t="inlineStr">
        <is>
          <t>603279</t>
        </is>
      </c>
      <c r="B1783" s="2" t="inlineStr">
        <is>
          <t>景津装备</t>
        </is>
      </c>
      <c r="C1783" s="2" t="inlineStr">
        <is>
          <t>2026-04-23</t>
        </is>
      </c>
      <c r="D1783" s="2" t="n">
        <v>17.4</v>
      </c>
      <c r="E1783" s="2" t="n">
        <v>17.479</v>
      </c>
      <c r="F1783" s="2" t="n">
        <v>17.91133333333334</v>
      </c>
      <c r="G1783" s="2" t="n">
        <v>16.81241666666667</v>
      </c>
      <c r="H1783" s="2" t="n">
        <v>0.02618446544942188</v>
      </c>
      <c r="I1783" s="2" t="n">
        <v>0.01309401483799832</v>
      </c>
      <c r="J1783" s="2" t="n">
        <v>-0.03494176372712166</v>
      </c>
      <c r="K1783" s="2" t="n">
        <v>0.0564663023679417</v>
      </c>
      <c r="L1783" s="2" t="n">
        <v>0.03571428571428559</v>
      </c>
      <c r="M1783" s="2" t="n">
        <v>101332716.8</v>
      </c>
      <c r="N1783" s="2" t="n">
        <v>136302028.85</v>
      </c>
      <c r="O1783" s="2" t="n">
        <v>0.7434424685748175</v>
      </c>
      <c r="P1783" s="2" t="n">
        <v>0.00958958486952022</v>
      </c>
      <c r="Q1783" s="2" t="n">
        <v>0.01328896018723981</v>
      </c>
      <c r="R1783" s="2" t="n">
        <v>18.73</v>
      </c>
      <c r="S1783" s="2" t="n">
        <v>21.3</v>
      </c>
      <c r="T1783" s="2" t="b">
        <v>0</v>
      </c>
      <c r="U1783" s="2" t="b">
        <v>0</v>
      </c>
      <c r="V1783" s="2" t="n">
        <v>-0.1830985915492959</v>
      </c>
      <c r="W1783" s="2" t="n">
        <v>-0.05588714053174182</v>
      </c>
      <c r="X1783" s="2" t="n">
        <v>1.023431148790935</v>
      </c>
      <c r="Y1783" s="2" t="n">
        <v>0</v>
      </c>
      <c r="Z1783" s="2" t="b">
        <v>0</v>
      </c>
      <c r="AA1783" s="2" t="n">
        <v>0.0548458104148879</v>
      </c>
      <c r="AB1783" s="2" t="n">
        <v>0.0142934400931749</v>
      </c>
      <c r="AC1783" s="2" t="n">
        <v>0.7076101468624834</v>
      </c>
      <c r="AD1783" s="2" t="n">
        <v>0.7199599465954606</v>
      </c>
      <c r="AE1783" s="2" t="b">
        <v>1</v>
      </c>
      <c r="AF1783" s="2" t="b">
        <v>0</v>
      </c>
      <c r="AG1783" s="2" t="b">
        <v>1</v>
      </c>
      <c r="AH1783" s="2" t="b">
        <v>0</v>
      </c>
      <c r="AI1783" s="2" t="b">
        <v>0</v>
      </c>
      <c r="AJ1783" s="2" t="b">
        <v>0</v>
      </c>
      <c r="AK1783" s="2" t="b">
        <v>0</v>
      </c>
      <c r="AL1783" s="2" t="n">
        <v>57</v>
      </c>
      <c r="AM1783" s="2" t="inlineStr">
        <is>
          <t>跌破MA60剔除</t>
        </is>
      </c>
    </row>
    <row r="1784">
      <c r="A1784" s="2" t="inlineStr">
        <is>
          <t>605196</t>
        </is>
      </c>
      <c r="B1784" s="2" t="inlineStr">
        <is>
          <t>华通线缆</t>
        </is>
      </c>
      <c r="C1784" s="2" t="inlineStr">
        <is>
          <t>2026-04-23</t>
        </is>
      </c>
      <c r="D1784" s="2" t="n">
        <v>44.93</v>
      </c>
      <c r="E1784" s="2" t="n">
        <v>47.8715</v>
      </c>
      <c r="F1784" s="2" t="n">
        <v>46.91783333333333</v>
      </c>
      <c r="G1784" s="2" t="n">
        <v>40.51041666666666</v>
      </c>
      <c r="H1784" s="2" t="n">
        <v>0.02664650753822717</v>
      </c>
      <c r="I1784" s="2" t="n">
        <v>0.04241003651121633</v>
      </c>
      <c r="J1784" s="2" t="n">
        <v>-0.08771573604060912</v>
      </c>
      <c r="K1784" s="2" t="n">
        <v>-0.02326086956521745</v>
      </c>
      <c r="L1784" s="2" t="n">
        <v>0.2265902265902264</v>
      </c>
      <c r="M1784" s="2" t="n">
        <v>514000625.8</v>
      </c>
      <c r="N1784" s="2" t="n">
        <v>504183484.55</v>
      </c>
      <c r="O1784" s="2" t="n">
        <v>1.01947136618083</v>
      </c>
      <c r="P1784" s="2" t="n">
        <v>0.02128890247853728</v>
      </c>
      <c r="Q1784" s="2" t="n">
        <v>0.02082406821979218</v>
      </c>
      <c r="R1784" s="2" t="n">
        <v>51.83</v>
      </c>
      <c r="S1784" s="2" t="n">
        <v>59.59</v>
      </c>
      <c r="T1784" s="2" t="b">
        <v>0</v>
      </c>
      <c r="U1784" s="2" t="b">
        <v>0</v>
      </c>
      <c r="V1784" s="2" t="n">
        <v>-0.2460144319516698</v>
      </c>
      <c r="W1784" s="2" t="n">
        <v>-0.125875486381323</v>
      </c>
      <c r="X1784" s="2" t="n">
        <v>1.111725099449809</v>
      </c>
      <c r="Y1784" s="2" t="n">
        <v>0</v>
      </c>
      <c r="Z1784" s="2" t="b">
        <v>0</v>
      </c>
      <c r="AA1784" s="2" t="n">
        <v>0.0548458104148879</v>
      </c>
      <c r="AB1784" s="2" t="n">
        <v>0.0142934400931749</v>
      </c>
      <c r="AC1784" s="2" t="n">
        <v>0.3277703604806408</v>
      </c>
      <c r="AD1784" s="2" t="n">
        <v>0.9008678237650201</v>
      </c>
      <c r="AE1784" s="2" t="b">
        <v>1</v>
      </c>
      <c r="AF1784" s="2" t="b">
        <v>0</v>
      </c>
      <c r="AG1784" s="2" t="b">
        <v>0</v>
      </c>
      <c r="AH1784" s="2" t="b">
        <v>0</v>
      </c>
      <c r="AI1784" s="2" t="b">
        <v>0</v>
      </c>
      <c r="AJ1784" s="2" t="b">
        <v>0</v>
      </c>
      <c r="AK1784" s="2" t="b">
        <v>0</v>
      </c>
      <c r="AL1784" s="2" t="n">
        <v>57</v>
      </c>
      <c r="AM1784" s="2" t="inlineStr">
        <is>
          <t>跌破MA60剔除</t>
        </is>
      </c>
    </row>
    <row r="1785">
      <c r="A1785" s="2" t="inlineStr">
        <is>
          <t>000612</t>
        </is>
      </c>
      <c r="B1785" s="2" t="inlineStr">
        <is>
          <t>焦作万方</t>
        </is>
      </c>
      <c r="C1785" s="2" t="inlineStr">
        <is>
          <t>2026-04-23</t>
        </is>
      </c>
      <c r="D1785" s="2" t="n">
        <v>12.78</v>
      </c>
      <c r="E1785" s="2" t="n">
        <v>12.269</v>
      </c>
      <c r="F1785" s="2" t="n">
        <v>12.99483333333333</v>
      </c>
      <c r="G1785" s="2" t="n">
        <v>11.679</v>
      </c>
      <c r="H1785" s="2" t="n">
        <v>0.04301623735441629</v>
      </c>
      <c r="I1785" s="2" t="n">
        <v>0.008367605597372041</v>
      </c>
      <c r="J1785" s="2" t="n">
        <v>0.04840032813781781</v>
      </c>
      <c r="K1785" s="2" t="n">
        <v>0.1451612903225805</v>
      </c>
      <c r="L1785" s="2" t="n">
        <v>-0.02068965517241395</v>
      </c>
      <c r="M1785" s="2" t="n">
        <v>549243588.2</v>
      </c>
      <c r="N1785" s="2" t="n">
        <v>636539556.35</v>
      </c>
      <c r="O1785" s="2" t="n">
        <v>0.8628585336462571</v>
      </c>
      <c r="P1785" s="2" t="n">
        <v>0.03418217506659792</v>
      </c>
      <c r="Q1785" s="2" t="n">
        <v>0.04179686380548516</v>
      </c>
      <c r="R1785" s="2" t="n">
        <v>13.53</v>
      </c>
      <c r="S1785" s="2" t="n">
        <v>15.19</v>
      </c>
      <c r="T1785" s="2" t="b">
        <v>0</v>
      </c>
      <c r="U1785" s="2" t="b">
        <v>0</v>
      </c>
      <c r="V1785" s="2" t="n">
        <v>-0.1586570111915734</v>
      </c>
      <c r="W1785" s="2" t="n">
        <v>-0.07589658048373649</v>
      </c>
      <c r="X1785" s="2" t="n">
        <v>1.827826835685776</v>
      </c>
      <c r="Y1785" s="2" t="n">
        <v>0</v>
      </c>
      <c r="Z1785" s="2" t="b">
        <v>0</v>
      </c>
      <c r="AA1785" s="2" t="n">
        <v>0.0548458104148879</v>
      </c>
      <c r="AB1785" s="2" t="n">
        <v>0.0142934400931749</v>
      </c>
      <c r="AC1785" s="2" t="n">
        <v>0.8721628838451269</v>
      </c>
      <c r="AD1785" s="2" t="n">
        <v>0.6004672897196262</v>
      </c>
      <c r="AE1785" s="2" t="b">
        <v>1</v>
      </c>
      <c r="AF1785" s="2" t="b">
        <v>0</v>
      </c>
      <c r="AG1785" s="2" t="b">
        <v>0</v>
      </c>
      <c r="AH1785" s="2" t="b">
        <v>0</v>
      </c>
      <c r="AI1785" s="2" t="b">
        <v>0</v>
      </c>
      <c r="AJ1785" s="2" t="b">
        <v>1</v>
      </c>
      <c r="AK1785" s="2" t="b">
        <v>0</v>
      </c>
      <c r="AL1785" s="2" t="n">
        <v>56</v>
      </c>
      <c r="AM1785" s="2" t="inlineStr">
        <is>
          <t>跌破MA60剔除</t>
        </is>
      </c>
    </row>
    <row r="1786">
      <c r="A1786" s="2" t="inlineStr">
        <is>
          <t>002771</t>
        </is>
      </c>
      <c r="B1786" s="2" t="inlineStr">
        <is>
          <t>真视通</t>
        </is>
      </c>
      <c r="C1786" s="2" t="inlineStr">
        <is>
          <t>2026-04-23</t>
        </is>
      </c>
      <c r="D1786" s="2" t="n">
        <v>16.02</v>
      </c>
      <c r="E1786" s="2" t="n">
        <v>16.939</v>
      </c>
      <c r="F1786" s="2" t="n">
        <v>16.13583333333333</v>
      </c>
      <c r="G1786" s="2" t="n">
        <v>15.9985</v>
      </c>
      <c r="H1786" s="2" t="n">
        <v>0.02881958152388497</v>
      </c>
      <c r="I1786" s="2" t="n">
        <v>0.01449199429960601</v>
      </c>
      <c r="J1786" s="2" t="n">
        <v>-0.03085299455535395</v>
      </c>
      <c r="K1786" s="2" t="n">
        <v>-0.05375073833431776</v>
      </c>
      <c r="L1786" s="2" t="n">
        <v>0.03022508038585192</v>
      </c>
      <c r="M1786" s="2" t="n">
        <v>838191134.8</v>
      </c>
      <c r="N1786" s="2" t="n">
        <v>479332523.5</v>
      </c>
      <c r="O1786" s="2" t="n">
        <v>1.748663179956325</v>
      </c>
      <c r="P1786" s="2" t="n">
        <v>0.2651760930908639</v>
      </c>
      <c r="Q1786" s="2" t="n">
        <v>0.1581747501377463</v>
      </c>
      <c r="R1786" s="2" t="n">
        <v>20.21</v>
      </c>
      <c r="S1786" s="2" t="n">
        <v>20.21</v>
      </c>
      <c r="T1786" s="2" t="b">
        <v>0</v>
      </c>
      <c r="U1786" s="2" t="b">
        <v>0</v>
      </c>
      <c r="V1786" s="2" t="n">
        <v>-0.2073231073725879</v>
      </c>
      <c r="W1786" s="2" t="n">
        <v>-0.1349892008639308</v>
      </c>
      <c r="X1786" s="2" t="n">
        <v>0.7498950503842213</v>
      </c>
      <c r="Y1786" s="2" t="n">
        <v>0</v>
      </c>
      <c r="Z1786" s="2" t="b">
        <v>0</v>
      </c>
      <c r="AA1786" s="2" t="n">
        <v>0.0548458104148879</v>
      </c>
      <c r="AB1786" s="2" t="n">
        <v>0.0142934400931749</v>
      </c>
      <c r="AC1786" s="2" t="n">
        <v>0.1799065420560748</v>
      </c>
      <c r="AD1786" s="2" t="n">
        <v>0.7112817089452603</v>
      </c>
      <c r="AE1786" s="2" t="b">
        <v>1</v>
      </c>
      <c r="AF1786" s="2" t="b">
        <v>0</v>
      </c>
      <c r="AG1786" s="2" t="b">
        <v>0</v>
      </c>
      <c r="AH1786" s="2" t="b">
        <v>1</v>
      </c>
      <c r="AI1786" s="2" t="b">
        <v>0</v>
      </c>
      <c r="AJ1786" s="2" t="b">
        <v>0</v>
      </c>
      <c r="AK1786" s="2" t="b">
        <v>0</v>
      </c>
      <c r="AL1786" s="2" t="n">
        <v>56</v>
      </c>
      <c r="AM1786" s="2" t="inlineStr">
        <is>
          <t>跌破MA60剔除</t>
        </is>
      </c>
    </row>
    <row r="1787">
      <c r="A1787" s="2" t="inlineStr">
        <is>
          <t>600409</t>
        </is>
      </c>
      <c r="B1787" s="2" t="inlineStr">
        <is>
          <t>三友化工</t>
        </is>
      </c>
      <c r="C1787" s="2" t="inlineStr">
        <is>
          <t>2026-04-23</t>
        </is>
      </c>
      <c r="D1787" s="2" t="n">
        <v>7.35</v>
      </c>
      <c r="E1787" s="2" t="n">
        <v>7.133</v>
      </c>
      <c r="F1787" s="2" t="n">
        <v>7.651</v>
      </c>
      <c r="G1787" s="2" t="n">
        <v>6.906000000000001</v>
      </c>
      <c r="H1787" s="2" t="n">
        <v>0.004647887323943722</v>
      </c>
      <c r="I1787" s="2" t="n">
        <v>0.008103300612688491</v>
      </c>
      <c r="J1787" s="2" t="n">
        <v>0.009615384615384581</v>
      </c>
      <c r="K1787" s="2" t="n">
        <v>0.03813559322033888</v>
      </c>
      <c r="L1787" s="2" t="n">
        <v>0.02653631284916202</v>
      </c>
      <c r="M1787" s="2" t="n">
        <v>324656804</v>
      </c>
      <c r="N1787" s="2" t="n">
        <v>296564393.85</v>
      </c>
      <c r="O1787" s="2" t="n">
        <v>1.09472617324455</v>
      </c>
      <c r="P1787" s="2" t="n">
        <v>0.0220248357873952</v>
      </c>
      <c r="Q1787" s="2" t="n">
        <v>0.02013053746315141</v>
      </c>
      <c r="R1787" s="2" t="n">
        <v>7.47</v>
      </c>
      <c r="S1787" s="2" t="n">
        <v>9.5</v>
      </c>
      <c r="T1787" s="2" t="b">
        <v>0</v>
      </c>
      <c r="U1787" s="2" t="b">
        <v>0</v>
      </c>
      <c r="V1787" s="2" t="n">
        <v>-0.2263157894736842</v>
      </c>
      <c r="W1787" s="2" t="n">
        <v>-0.07940780619111709</v>
      </c>
      <c r="X1787" s="2" t="n">
        <v>1.449791476010518</v>
      </c>
      <c r="Y1787" s="2" t="n">
        <v>0</v>
      </c>
      <c r="Z1787" s="2" t="b">
        <v>0</v>
      </c>
      <c r="AA1787" s="2" t="n">
        <v>0.0548458104148879</v>
      </c>
      <c r="AB1787" s="2" t="n">
        <v>0.0142934400931749</v>
      </c>
      <c r="AC1787" s="2" t="n">
        <v>0.6508678237650201</v>
      </c>
      <c r="AD1787" s="2" t="n">
        <v>0.7012683578104139</v>
      </c>
      <c r="AE1787" s="2" t="b">
        <v>1</v>
      </c>
      <c r="AF1787" s="2" t="b">
        <v>0</v>
      </c>
      <c r="AG1787" s="2" t="b">
        <v>0</v>
      </c>
      <c r="AH1787" s="2" t="b">
        <v>0</v>
      </c>
      <c r="AI1787" s="2" t="b">
        <v>0</v>
      </c>
      <c r="AJ1787" s="2" t="b">
        <v>1</v>
      </c>
      <c r="AK1787" s="2" t="b">
        <v>0</v>
      </c>
      <c r="AL1787" s="2" t="n">
        <v>56</v>
      </c>
      <c r="AM1787" s="2" t="inlineStr">
        <is>
          <t>跌破MA60剔除</t>
        </is>
      </c>
    </row>
    <row r="1788">
      <c r="A1788" s="2" t="inlineStr">
        <is>
          <t>600963</t>
        </is>
      </c>
      <c r="B1788" s="2" t="inlineStr">
        <is>
          <t>岳阳林纸</t>
        </is>
      </c>
      <c r="C1788" s="2" t="inlineStr">
        <is>
          <t>2026-04-23</t>
        </is>
      </c>
      <c r="D1788" s="2" t="n">
        <v>4.97</v>
      </c>
      <c r="E1788" s="2" t="n">
        <v>4.813499999999999</v>
      </c>
      <c r="F1788" s="2" t="n">
        <v>5.336666666666668</v>
      </c>
      <c r="G1788" s="2" t="n">
        <v>4.905833333333334</v>
      </c>
      <c r="H1788" s="2" t="n">
        <v>0.006376750993100533</v>
      </c>
      <c r="I1788" s="2" t="n">
        <v>0.006886575893840119</v>
      </c>
      <c r="J1788" s="2" t="n">
        <v>0.03541666666666665</v>
      </c>
      <c r="K1788" s="2" t="n">
        <v>0.04192872117400426</v>
      </c>
      <c r="L1788" s="2" t="n">
        <v>0.0397489539748952</v>
      </c>
      <c r="M1788" s="2" t="n">
        <v>143616973.4</v>
      </c>
      <c r="N1788" s="2" t="n">
        <v>122782295.15</v>
      </c>
      <c r="O1788" s="2" t="n">
        <v>1.169687968648467</v>
      </c>
      <c r="P1788" s="2" t="n">
        <v>0.01679706916168933</v>
      </c>
      <c r="Q1788" s="2" t="n">
        <v>0.01449623671257697</v>
      </c>
      <c r="R1788" s="2" t="n">
        <v>5.07</v>
      </c>
      <c r="S1788" s="2" t="n">
        <v>6.67</v>
      </c>
      <c r="T1788" s="2" t="b">
        <v>0</v>
      </c>
      <c r="U1788" s="2" t="b">
        <v>0</v>
      </c>
      <c r="V1788" s="2" t="n">
        <v>-0.2548725637181409</v>
      </c>
      <c r="W1788" s="2" t="n">
        <v>-0.04489795918367356</v>
      </c>
      <c r="X1788" s="2" t="n">
        <v>1.35158493261727</v>
      </c>
      <c r="Y1788" s="2" t="n">
        <v>0</v>
      </c>
      <c r="Z1788" s="2" t="b">
        <v>0</v>
      </c>
      <c r="AA1788" s="2" t="n">
        <v>0.0548458104148879</v>
      </c>
      <c r="AB1788" s="2" t="n">
        <v>0.0142934400931749</v>
      </c>
      <c r="AC1788" s="2" t="n">
        <v>0.6638851802403204</v>
      </c>
      <c r="AD1788" s="2" t="n">
        <v>0.7246328437917223</v>
      </c>
      <c r="AE1788" s="2" t="b">
        <v>1</v>
      </c>
      <c r="AF1788" s="2" t="b">
        <v>0</v>
      </c>
      <c r="AG1788" s="2" t="b">
        <v>0</v>
      </c>
      <c r="AH1788" s="2" t="b">
        <v>0</v>
      </c>
      <c r="AI1788" s="2" t="b">
        <v>0</v>
      </c>
      <c r="AJ1788" s="2" t="b">
        <v>1</v>
      </c>
      <c r="AK1788" s="2" t="b">
        <v>0</v>
      </c>
      <c r="AL1788" s="2" t="n">
        <v>56</v>
      </c>
      <c r="AM1788" s="2" t="inlineStr">
        <is>
          <t>跌破MA60剔除</t>
        </is>
      </c>
    </row>
    <row r="1789">
      <c r="A1789" s="2" t="inlineStr">
        <is>
          <t>603078</t>
        </is>
      </c>
      <c r="B1789" s="2" t="inlineStr">
        <is>
          <t>江化微</t>
        </is>
      </c>
      <c r="C1789" s="2" t="inlineStr">
        <is>
          <t>2026-04-23</t>
        </is>
      </c>
      <c r="D1789" s="2" t="n">
        <v>23.62</v>
      </c>
      <c r="E1789" s="2" t="n">
        <v>22.662</v>
      </c>
      <c r="F1789" s="2" t="n">
        <v>24.05383333333333</v>
      </c>
      <c r="G1789" s="2" t="n">
        <v>21.21725</v>
      </c>
      <c r="H1789" s="2" t="n">
        <v>0.01671190470849515</v>
      </c>
      <c r="I1789" s="2" t="n">
        <v>0.02843970013966879</v>
      </c>
      <c r="J1789" s="2" t="n">
        <v>0.0296425457715781</v>
      </c>
      <c r="K1789" s="2" t="n">
        <v>0.0678119349005426</v>
      </c>
      <c r="L1789" s="2" t="n">
        <v>0.003824904377390581</v>
      </c>
      <c r="M1789" s="2" t="n">
        <v>330576396.2</v>
      </c>
      <c r="N1789" s="2" t="n">
        <v>210602528.65</v>
      </c>
      <c r="O1789" s="2" t="n">
        <v>1.569669644135111</v>
      </c>
      <c r="P1789" s="2" t="n">
        <v>0.03605684220627979</v>
      </c>
      <c r="Q1789" s="2" t="n">
        <v>0.02379205223972549</v>
      </c>
      <c r="R1789" s="2" t="n">
        <v>24.71</v>
      </c>
      <c r="S1789" s="2" t="n">
        <v>31.74</v>
      </c>
      <c r="T1789" s="2" t="b">
        <v>0</v>
      </c>
      <c r="U1789" s="2" t="b">
        <v>0</v>
      </c>
      <c r="V1789" s="2" t="n">
        <v>-0.2558286074354127</v>
      </c>
      <c r="W1789" s="2" t="n">
        <v>-0.03865168539325836</v>
      </c>
      <c r="X1789" s="2" t="n">
        <v>0.8885709158629923</v>
      </c>
      <c r="Y1789" s="2" t="n">
        <v>0</v>
      </c>
      <c r="Z1789" s="2" t="b">
        <v>0</v>
      </c>
      <c r="AA1789" s="2" t="n">
        <v>0.0548458104148879</v>
      </c>
      <c r="AB1789" s="2" t="n">
        <v>0.0142934400931749</v>
      </c>
      <c r="AC1789" s="2" t="n">
        <v>0.7399866488651535</v>
      </c>
      <c r="AD1789" s="2" t="n">
        <v>0.6548731642189586</v>
      </c>
      <c r="AE1789" s="2" t="b">
        <v>1</v>
      </c>
      <c r="AF1789" s="2" t="b">
        <v>0</v>
      </c>
      <c r="AG1789" s="2" t="b">
        <v>0</v>
      </c>
      <c r="AH1789" s="2" t="b">
        <v>1</v>
      </c>
      <c r="AI1789" s="2" t="b">
        <v>0</v>
      </c>
      <c r="AJ1789" s="2" t="b">
        <v>1</v>
      </c>
      <c r="AK1789" s="2" t="b">
        <v>0</v>
      </c>
      <c r="AL1789" s="2" t="n">
        <v>56</v>
      </c>
      <c r="AM1789" s="2" t="inlineStr">
        <is>
          <t>跌破MA60剔除</t>
        </is>
      </c>
    </row>
    <row r="1790">
      <c r="A1790" s="2" t="inlineStr">
        <is>
          <t>603926</t>
        </is>
      </c>
      <c r="B1790" s="2" t="inlineStr">
        <is>
          <t>铁流股份</t>
        </is>
      </c>
      <c r="C1790" s="2" t="inlineStr">
        <is>
          <t>2026-04-23</t>
        </is>
      </c>
      <c r="D1790" s="2" t="n">
        <v>19.4</v>
      </c>
      <c r="E1790" s="2" t="n">
        <v>18.4025</v>
      </c>
      <c r="F1790" s="2" t="n">
        <v>21.09983333333333</v>
      </c>
      <c r="G1790" s="2" t="n">
        <v>18.75108333333333</v>
      </c>
      <c r="H1790" s="2" t="n">
        <v>0.02295783651574523</v>
      </c>
      <c r="I1790" s="2" t="n">
        <v>0.0008617281998577475</v>
      </c>
      <c r="J1790" s="2" t="n">
        <v>0.06945975744211674</v>
      </c>
      <c r="K1790" s="2" t="n">
        <v>0.07658157602663707</v>
      </c>
      <c r="L1790" s="2" t="n">
        <v>-0.1265195857721748</v>
      </c>
      <c r="M1790" s="2" t="n">
        <v>245525091</v>
      </c>
      <c r="N1790" s="2" t="n">
        <v>119777851.65</v>
      </c>
      <c r="O1790" s="2" t="n">
        <v>2.049837157853215</v>
      </c>
      <c r="P1790" s="2" t="n">
        <v>0.05448994145957666</v>
      </c>
      <c r="Q1790" s="2" t="n">
        <v>0.02766954073380727</v>
      </c>
      <c r="R1790" s="2" t="n">
        <v>20.58</v>
      </c>
      <c r="S1790" s="2" t="n">
        <v>28.2</v>
      </c>
      <c r="T1790" s="2" t="b">
        <v>0</v>
      </c>
      <c r="U1790" s="2" t="b">
        <v>0</v>
      </c>
      <c r="V1790" s="2" t="n">
        <v>-0.3120567375886525</v>
      </c>
      <c r="W1790" s="2" t="n">
        <v>-0.04177970699945743</v>
      </c>
      <c r="X1790" s="2" t="n">
        <v>0.7087195270287936</v>
      </c>
      <c r="Y1790" s="2" t="n">
        <v>1</v>
      </c>
      <c r="Z1790" s="2" t="b">
        <v>0</v>
      </c>
      <c r="AA1790" s="2" t="n">
        <v>0.0548458104148879</v>
      </c>
      <c r="AB1790" s="2" t="n">
        <v>0.0142934400931749</v>
      </c>
      <c r="AC1790" s="2" t="n">
        <v>0.7676902536715621</v>
      </c>
      <c r="AD1790" s="2" t="n">
        <v>0.2740320427236315</v>
      </c>
      <c r="AE1790" s="2" t="b">
        <v>1</v>
      </c>
      <c r="AF1790" s="2" t="b">
        <v>0</v>
      </c>
      <c r="AG1790" s="2" t="b">
        <v>0</v>
      </c>
      <c r="AH1790" s="2" t="b">
        <v>1</v>
      </c>
      <c r="AI1790" s="2" t="b">
        <v>0</v>
      </c>
      <c r="AJ1790" s="2" t="b">
        <v>1</v>
      </c>
      <c r="AK1790" s="2" t="b">
        <v>0</v>
      </c>
      <c r="AL1790" s="2" t="n">
        <v>56</v>
      </c>
      <c r="AM1790" s="2" t="inlineStr">
        <is>
          <t>跌破MA60剔除</t>
        </is>
      </c>
    </row>
    <row r="1791">
      <c r="A1791" s="2" t="inlineStr">
        <is>
          <t>000060</t>
        </is>
      </c>
      <c r="B1791" s="2" t="inlineStr">
        <is>
          <t>中金岭南</t>
        </is>
      </c>
      <c r="C1791" s="2" t="inlineStr">
        <is>
          <t>2026-04-23</t>
        </is>
      </c>
      <c r="D1791" s="2" t="n">
        <v>6.49</v>
      </c>
      <c r="E1791" s="2" t="n">
        <v>6.3685</v>
      </c>
      <c r="F1791" s="2" t="n">
        <v>6.970833333333333</v>
      </c>
      <c r="G1791" s="2" t="n">
        <v>6.31375</v>
      </c>
      <c r="H1791" s="2" t="n">
        <v>0.0265151515151516</v>
      </c>
      <c r="I1791" s="2" t="n">
        <v>-0.0001434342951398548</v>
      </c>
      <c r="J1791" s="2" t="n">
        <v>0.03015873015873027</v>
      </c>
      <c r="K1791" s="2" t="n">
        <v>0.05872756933115819</v>
      </c>
      <c r="L1791" s="2" t="n">
        <v>-0.04418262150220909</v>
      </c>
      <c r="M1791" s="2" t="n">
        <v>873822953</v>
      </c>
      <c r="N1791" s="2" t="n">
        <v>605225761.7</v>
      </c>
      <c r="O1791" s="2" t="n">
        <v>1.443796692568977</v>
      </c>
      <c r="P1791" s="2" t="n">
        <v>0.02928406407509158</v>
      </c>
      <c r="Q1791" s="2" t="n">
        <v>0.02124620553275101</v>
      </c>
      <c r="R1791" s="2" t="n">
        <v>6.97</v>
      </c>
      <c r="S1791" s="2" t="n">
        <v>9.220000000000001</v>
      </c>
      <c r="T1791" s="2" t="b">
        <v>0</v>
      </c>
      <c r="U1791" s="2" t="b">
        <v>0</v>
      </c>
      <c r="V1791" s="2" t="n">
        <v>-0.2960954446854664</v>
      </c>
      <c r="W1791" s="2" t="n">
        <v>-0.05531295487627363</v>
      </c>
      <c r="X1791" s="2" t="n">
        <v>1.48372082562212</v>
      </c>
      <c r="Y1791" s="2" t="n">
        <v>0</v>
      </c>
      <c r="Z1791" s="2" t="b">
        <v>0</v>
      </c>
      <c r="AA1791" s="2" t="n">
        <v>0.0548458104148879</v>
      </c>
      <c r="AB1791" s="2" t="n">
        <v>0.0142934400931749</v>
      </c>
      <c r="AC1791" s="2" t="n">
        <v>0.712283044058745</v>
      </c>
      <c r="AD1791" s="2" t="n">
        <v>0.5383845126835781</v>
      </c>
      <c r="AE1791" s="2" t="b">
        <v>1</v>
      </c>
      <c r="AF1791" s="2" t="b">
        <v>0</v>
      </c>
      <c r="AG1791" s="2" t="b">
        <v>0</v>
      </c>
      <c r="AH1791" s="2" t="b">
        <v>1</v>
      </c>
      <c r="AI1791" s="2" t="b">
        <v>0</v>
      </c>
      <c r="AJ1791" s="2" t="b">
        <v>1</v>
      </c>
      <c r="AK1791" s="2" t="b">
        <v>0</v>
      </c>
      <c r="AL1791" s="2" t="n">
        <v>55</v>
      </c>
      <c r="AM1791" s="2" t="inlineStr">
        <is>
          <t>跌破MA60剔除</t>
        </is>
      </c>
    </row>
    <row r="1792">
      <c r="A1792" s="2" t="inlineStr">
        <is>
          <t>000672</t>
        </is>
      </c>
      <c r="B1792" s="2" t="inlineStr">
        <is>
          <t>上峰材料</t>
        </is>
      </c>
      <c r="C1792" s="2" t="inlineStr">
        <is>
          <t>2026-04-23</t>
        </is>
      </c>
      <c r="D1792" s="2" t="n">
        <v>13.04</v>
      </c>
      <c r="E1792" s="2" t="n">
        <v>12.8385</v>
      </c>
      <c r="F1792" s="2" t="n">
        <v>13.499</v>
      </c>
      <c r="G1792" s="2" t="n">
        <v>12.30775</v>
      </c>
      <c r="H1792" s="2" t="n">
        <v>0.01626691997150331</v>
      </c>
      <c r="I1792" s="2" t="n">
        <v>0.005100331335393449</v>
      </c>
      <c r="J1792" s="2" t="n">
        <v>0</v>
      </c>
      <c r="K1792" s="2" t="n">
        <v>0.05844155844155829</v>
      </c>
      <c r="L1792" s="2" t="n">
        <v>-0.02395209580838331</v>
      </c>
      <c r="M1792" s="2" t="n">
        <v>162340599.6</v>
      </c>
      <c r="N1792" s="2" t="n">
        <v>138411557.75</v>
      </c>
      <c r="O1792" s="2" t="n">
        <v>1.172883263789436</v>
      </c>
      <c r="P1792" s="2" t="n">
        <v>0.01244000185889044</v>
      </c>
      <c r="Q1792" s="2" t="n">
        <v>0.01081913294517728</v>
      </c>
      <c r="R1792" s="2" t="n">
        <v>13.47</v>
      </c>
      <c r="S1792" s="2" t="n">
        <v>15.69</v>
      </c>
      <c r="T1792" s="2" t="b">
        <v>0</v>
      </c>
      <c r="U1792" s="2" t="b">
        <v>0</v>
      </c>
      <c r="V1792" s="2" t="n">
        <v>-0.1688973868706183</v>
      </c>
      <c r="W1792" s="2" t="n">
        <v>-0.03401360544217691</v>
      </c>
      <c r="X1792" s="2" t="n">
        <v>1.148583815929263</v>
      </c>
      <c r="Y1792" s="2" t="n">
        <v>0</v>
      </c>
      <c r="Z1792" s="2" t="b">
        <v>0</v>
      </c>
      <c r="AA1792" s="2" t="n">
        <v>0.0548458104148879</v>
      </c>
      <c r="AB1792" s="2" t="n">
        <v>0.0142934400931749</v>
      </c>
      <c r="AC1792" s="2" t="n">
        <v>0.7112817089452603</v>
      </c>
      <c r="AD1792" s="2" t="n">
        <v>0.5901201602136181</v>
      </c>
      <c r="AE1792" s="2" t="b">
        <v>1</v>
      </c>
      <c r="AF1792" s="2" t="b">
        <v>0</v>
      </c>
      <c r="AG1792" s="2" t="b">
        <v>0</v>
      </c>
      <c r="AH1792" s="2" t="b">
        <v>0</v>
      </c>
      <c r="AI1792" s="2" t="b">
        <v>0</v>
      </c>
      <c r="AJ1792" s="2" t="b">
        <v>1</v>
      </c>
      <c r="AK1792" s="2" t="b">
        <v>0</v>
      </c>
      <c r="AL1792" s="2" t="n">
        <v>55</v>
      </c>
      <c r="AM1792" s="2" t="inlineStr">
        <is>
          <t>跌破MA60剔除</t>
        </is>
      </c>
    </row>
    <row r="1793">
      <c r="A1793" s="2" t="inlineStr">
        <is>
          <t>000758</t>
        </is>
      </c>
      <c r="B1793" s="2" t="inlineStr">
        <is>
          <t>中色股份</t>
        </is>
      </c>
      <c r="C1793" s="2" t="inlineStr">
        <is>
          <t>2026-04-23</t>
        </is>
      </c>
      <c r="D1793" s="2" t="n">
        <v>6.93</v>
      </c>
      <c r="E1793" s="2" t="n">
        <v>6.742</v>
      </c>
      <c r="F1793" s="2" t="n">
        <v>7.371166666666666</v>
      </c>
      <c r="G1793" s="2" t="n">
        <v>6.906166666666667</v>
      </c>
      <c r="H1793" s="2" t="n">
        <v>0.02236712411858344</v>
      </c>
      <c r="I1793" s="2" t="n">
        <v>-0.002953244059696103</v>
      </c>
      <c r="J1793" s="2" t="n">
        <v>0.02971768202080227</v>
      </c>
      <c r="K1793" s="2" t="n">
        <v>0.06615384615384601</v>
      </c>
      <c r="L1793" s="2" t="n">
        <v>-0.04545454545454541</v>
      </c>
      <c r="M1793" s="2" t="n">
        <v>308684378.6</v>
      </c>
      <c r="N1793" s="2" t="n">
        <v>248869225.2</v>
      </c>
      <c r="O1793" s="2" t="n">
        <v>1.240347730226309</v>
      </c>
      <c r="P1793" s="2" t="n">
        <v>0.02218958605185308</v>
      </c>
      <c r="Q1793" s="2" t="n">
        <v>0.01859781028055859</v>
      </c>
      <c r="R1793" s="2" t="n">
        <v>7.25</v>
      </c>
      <c r="S1793" s="2" t="n">
        <v>9.529999999999999</v>
      </c>
      <c r="T1793" s="2" t="b">
        <v>0</v>
      </c>
      <c r="U1793" s="2" t="b">
        <v>0</v>
      </c>
      <c r="V1793" s="2" t="n">
        <v>-0.272822665267576</v>
      </c>
      <c r="W1793" s="2" t="n">
        <v>-0.04925373134328359</v>
      </c>
      <c r="X1793" s="2" t="n">
        <v>1.394246447117144</v>
      </c>
      <c r="Y1793" s="2" t="n">
        <v>0</v>
      </c>
      <c r="Z1793" s="2" t="b">
        <v>0</v>
      </c>
      <c r="AA1793" s="2" t="n">
        <v>0.0548458104148879</v>
      </c>
      <c r="AB1793" s="2" t="n">
        <v>0.0142934400931749</v>
      </c>
      <c r="AC1793" s="2" t="n">
        <v>0.7343124165554072</v>
      </c>
      <c r="AD1793" s="2" t="n">
        <v>0.5340453938584779</v>
      </c>
      <c r="AE1793" s="2" t="b">
        <v>1</v>
      </c>
      <c r="AF1793" s="2" t="b">
        <v>0</v>
      </c>
      <c r="AG1793" s="2" t="b">
        <v>0</v>
      </c>
      <c r="AH1793" s="2" t="b">
        <v>1</v>
      </c>
      <c r="AI1793" s="2" t="b">
        <v>0</v>
      </c>
      <c r="AJ1793" s="2" t="b">
        <v>1</v>
      </c>
      <c r="AK1793" s="2" t="b">
        <v>0</v>
      </c>
      <c r="AL1793" s="2" t="n">
        <v>55</v>
      </c>
      <c r="AM1793" s="2" t="inlineStr">
        <is>
          <t>跌破MA60剔除</t>
        </is>
      </c>
    </row>
    <row r="1794">
      <c r="A1794" s="2" t="inlineStr">
        <is>
          <t>002278</t>
        </is>
      </c>
      <c r="B1794" s="2" t="inlineStr">
        <is>
          <t>神开股份</t>
        </is>
      </c>
      <c r="C1794" s="2" t="inlineStr">
        <is>
          <t>2026-04-23</t>
        </is>
      </c>
      <c r="D1794" s="2" t="n">
        <v>12.3</v>
      </c>
      <c r="E1794" s="2" t="n">
        <v>11.553</v>
      </c>
      <c r="F1794" s="2" t="n">
        <v>12.73583333333333</v>
      </c>
      <c r="G1794" s="2" t="n">
        <v>12.49691666666667</v>
      </c>
      <c r="H1794" s="2" t="n">
        <v>0.003387180823345659</v>
      </c>
      <c r="I1794" s="2" t="n">
        <v>-0.02505773230074371</v>
      </c>
      <c r="J1794" s="2" t="n">
        <v>0.07611548556430447</v>
      </c>
      <c r="K1794" s="2" t="n">
        <v>0.07989464442493421</v>
      </c>
      <c r="L1794" s="2" t="n">
        <v>-0.004854368932038722</v>
      </c>
      <c r="M1794" s="2" t="n">
        <v>252745727.2</v>
      </c>
      <c r="N1794" s="2" t="n">
        <v>208098362.2</v>
      </c>
      <c r="O1794" s="2" t="n">
        <v>1.214549333920707</v>
      </c>
      <c r="P1794" s="2" t="n">
        <v>0.06459922389364024</v>
      </c>
      <c r="Q1794" s="2" t="n">
        <v>0.05355234474901596</v>
      </c>
      <c r="R1794" s="2" t="n">
        <v>12.6</v>
      </c>
      <c r="S1794" s="2" t="n">
        <v>16.38</v>
      </c>
      <c r="T1794" s="2" t="b">
        <v>0</v>
      </c>
      <c r="U1794" s="2" t="b">
        <v>0</v>
      </c>
      <c r="V1794" s="2" t="n">
        <v>-0.249084249084249</v>
      </c>
      <c r="W1794" s="2" t="n">
        <v>-0.07666666666666666</v>
      </c>
      <c r="X1794" s="2" t="n">
        <v>1.427441724012916</v>
      </c>
      <c r="Y1794" s="2" t="n">
        <v>0</v>
      </c>
      <c r="Z1794" s="2" t="b">
        <v>0</v>
      </c>
      <c r="AA1794" s="2" t="n">
        <v>0.0548458104148879</v>
      </c>
      <c r="AB1794" s="2" t="n">
        <v>0.0142934400931749</v>
      </c>
      <c r="AC1794" s="2" t="n">
        <v>0.7726969292389854</v>
      </c>
      <c r="AD1794" s="2" t="n">
        <v>0.636849132176235</v>
      </c>
      <c r="AE1794" s="2" t="b">
        <v>1</v>
      </c>
      <c r="AF1794" s="2" t="b">
        <v>0</v>
      </c>
      <c r="AG1794" s="2" t="b">
        <v>0</v>
      </c>
      <c r="AH1794" s="2" t="b">
        <v>1</v>
      </c>
      <c r="AI1794" s="2" t="b">
        <v>0</v>
      </c>
      <c r="AJ1794" s="2" t="b">
        <v>1</v>
      </c>
      <c r="AK1794" s="2" t="b">
        <v>0</v>
      </c>
      <c r="AL1794" s="2" t="n">
        <v>55</v>
      </c>
      <c r="AM1794" s="2" t="inlineStr">
        <is>
          <t>跌破MA60剔除</t>
        </is>
      </c>
    </row>
    <row r="1795">
      <c r="A1795" s="2" t="inlineStr">
        <is>
          <t>002440</t>
        </is>
      </c>
      <c r="B1795" s="2" t="inlineStr">
        <is>
          <t>闰土股份</t>
        </is>
      </c>
      <c r="C1795" s="2" t="inlineStr">
        <is>
          <t>2026-04-23</t>
        </is>
      </c>
      <c r="D1795" s="2" t="n">
        <v>11.44</v>
      </c>
      <c r="E1795" s="2" t="n">
        <v>11.4205</v>
      </c>
      <c r="F1795" s="2" t="n">
        <v>12.2115</v>
      </c>
      <c r="G1795" s="2" t="n">
        <v>9.823666666666668</v>
      </c>
      <c r="H1795" s="2" t="n">
        <v>0.01129017975737168</v>
      </c>
      <c r="I1795" s="2" t="n">
        <v>0.05675426197825018</v>
      </c>
      <c r="J1795" s="2" t="n">
        <v>-0.03541315345699836</v>
      </c>
      <c r="K1795" s="2" t="n">
        <v>0.03435804701627476</v>
      </c>
      <c r="L1795" s="2" t="n">
        <v>0.4228855721393037</v>
      </c>
      <c r="M1795" s="2" t="n">
        <v>238478179.8</v>
      </c>
      <c r="N1795" s="2" t="n">
        <v>331039333.2</v>
      </c>
      <c r="O1795" s="2" t="n">
        <v>0.7203922793546759</v>
      </c>
      <c r="P1795" s="2" t="n">
        <v>0.02150143740101246</v>
      </c>
      <c r="Q1795" s="2" t="n">
        <v>0.02990905544188223</v>
      </c>
      <c r="R1795" s="2" t="n">
        <v>12.6</v>
      </c>
      <c r="S1795" s="2" t="n">
        <v>16.14</v>
      </c>
      <c r="T1795" s="2" t="b">
        <v>0</v>
      </c>
      <c r="U1795" s="2" t="b">
        <v>0</v>
      </c>
      <c r="V1795" s="2" t="n">
        <v>-0.2912019826517969</v>
      </c>
      <c r="W1795" s="2" t="n">
        <v>-0.05407653910149757</v>
      </c>
      <c r="X1795" s="2" t="n">
        <v>1.421116454464519</v>
      </c>
      <c r="Y1795" s="2" t="n">
        <v>0</v>
      </c>
      <c r="Z1795" s="2" t="b">
        <v>0</v>
      </c>
      <c r="AA1795" s="2" t="n">
        <v>0.0548458104148879</v>
      </c>
      <c r="AB1795" s="2" t="n">
        <v>0.0142934400931749</v>
      </c>
      <c r="AC1795" s="2" t="n">
        <v>0.6371829105473965</v>
      </c>
      <c r="AD1795" s="2" t="n">
        <v>0.9526034712950601</v>
      </c>
      <c r="AE1795" s="2" t="b">
        <v>1</v>
      </c>
      <c r="AF1795" s="2" t="b">
        <v>0</v>
      </c>
      <c r="AG1795" s="2" t="b">
        <v>0</v>
      </c>
      <c r="AH1795" s="2" t="b">
        <v>0</v>
      </c>
      <c r="AI1795" s="2" t="b">
        <v>0</v>
      </c>
      <c r="AJ1795" s="2" t="b">
        <v>1</v>
      </c>
      <c r="AK1795" s="2" t="b">
        <v>0</v>
      </c>
      <c r="AL1795" s="2" t="n">
        <v>55</v>
      </c>
      <c r="AM1795" s="2" t="inlineStr">
        <is>
          <t>跌破MA60剔除</t>
        </is>
      </c>
    </row>
    <row r="1796">
      <c r="A1796" s="2" t="inlineStr">
        <is>
          <t>002446</t>
        </is>
      </c>
      <c r="B1796" s="2" t="inlineStr">
        <is>
          <t>盛路通信</t>
        </is>
      </c>
      <c r="C1796" s="2" t="inlineStr">
        <is>
          <t>2026-04-23</t>
        </is>
      </c>
      <c r="D1796" s="2" t="n">
        <v>10.47</v>
      </c>
      <c r="E1796" s="2" t="n">
        <v>10.0725</v>
      </c>
      <c r="F1796" s="2" t="n">
        <v>10.721</v>
      </c>
      <c r="G1796" s="2" t="n">
        <v>10.15825</v>
      </c>
      <c r="H1796" s="2" t="n">
        <v>0.02576505932073925</v>
      </c>
      <c r="I1796" s="2" t="n">
        <v>-0.03107442498004165</v>
      </c>
      <c r="J1796" s="2" t="n">
        <v>0.05544354838709675</v>
      </c>
      <c r="K1796" s="2" t="n">
        <v>0.08609958506224058</v>
      </c>
      <c r="L1796" s="2" t="n">
        <v>-0.03234750462107205</v>
      </c>
      <c r="M1796" s="2" t="n">
        <v>518220742.6</v>
      </c>
      <c r="N1796" s="2" t="n">
        <v>322085481.55</v>
      </c>
      <c r="O1796" s="2" t="n">
        <v>1.608954058115632</v>
      </c>
      <c r="P1796" s="2" t="n">
        <v>0.05747049446816037</v>
      </c>
      <c r="Q1796" s="2" t="n">
        <v>0.03720591297835364</v>
      </c>
      <c r="R1796" s="2" t="n">
        <v>11.07</v>
      </c>
      <c r="S1796" s="2" t="n">
        <v>12.7</v>
      </c>
      <c r="T1796" s="2" t="b">
        <v>0</v>
      </c>
      <c r="U1796" s="2" t="b">
        <v>0</v>
      </c>
      <c r="V1796" s="2" t="n">
        <v>-0.1755905511811022</v>
      </c>
      <c r="W1796" s="2" t="n">
        <v>-0.03944954128440359</v>
      </c>
      <c r="X1796" s="2" t="n">
        <v>1.243027346538548</v>
      </c>
      <c r="Y1796" s="2" t="n">
        <v>0</v>
      </c>
      <c r="Z1796" s="2" t="b">
        <v>0</v>
      </c>
      <c r="AA1796" s="2" t="n">
        <v>0.0548458104148879</v>
      </c>
      <c r="AB1796" s="2" t="n">
        <v>0.0142934400931749</v>
      </c>
      <c r="AC1796" s="2" t="n">
        <v>0.780373831775701</v>
      </c>
      <c r="AD1796" s="2" t="n">
        <v>0.568090787716956</v>
      </c>
      <c r="AE1796" s="2" t="b">
        <v>1</v>
      </c>
      <c r="AF1796" s="2" t="b">
        <v>0</v>
      </c>
      <c r="AG1796" s="2" t="b">
        <v>0</v>
      </c>
      <c r="AH1796" s="2" t="b">
        <v>1</v>
      </c>
      <c r="AI1796" s="2" t="b">
        <v>0</v>
      </c>
      <c r="AJ1796" s="2" t="b">
        <v>1</v>
      </c>
      <c r="AK1796" s="2" t="b">
        <v>0</v>
      </c>
      <c r="AL1796" s="2" t="n">
        <v>55</v>
      </c>
      <c r="AM1796" s="2" t="inlineStr">
        <is>
          <t>跌破MA60剔除</t>
        </is>
      </c>
    </row>
    <row r="1797">
      <c r="A1797" s="2" t="inlineStr">
        <is>
          <t>002886</t>
        </is>
      </c>
      <c r="B1797" s="2" t="inlineStr">
        <is>
          <t>沃特股份</t>
        </is>
      </c>
      <c r="C1797" s="2" t="inlineStr">
        <is>
          <t>2026-04-23</t>
        </is>
      </c>
      <c r="D1797" s="2" t="n">
        <v>22.54</v>
      </c>
      <c r="E1797" s="2" t="n">
        <v>21.3895</v>
      </c>
      <c r="F1797" s="2" t="n">
        <v>22.63583333333333</v>
      </c>
      <c r="G1797" s="2" t="n">
        <v>21.66366666666667</v>
      </c>
      <c r="H1797" s="2" t="n">
        <v>0.02144170387526545</v>
      </c>
      <c r="I1797" s="2" t="n">
        <v>-0.004588063705191381</v>
      </c>
      <c r="J1797" s="2" t="n">
        <v>0.0464252553389044</v>
      </c>
      <c r="K1797" s="2" t="n">
        <v>0.09364386220281418</v>
      </c>
      <c r="L1797" s="2" t="n">
        <v>-0.008795074758135457</v>
      </c>
      <c r="M1797" s="2" t="n">
        <v>162077800.8</v>
      </c>
      <c r="N1797" s="2" t="n">
        <v>119287805.6</v>
      </c>
      <c r="O1797" s="2" t="n">
        <v>1.358712233700441</v>
      </c>
      <c r="P1797" s="2" t="n">
        <v>0.03414274672892185</v>
      </c>
      <c r="Q1797" s="2" t="n">
        <v>0.0264586343890029</v>
      </c>
      <c r="R1797" s="2" t="n">
        <v>23.14</v>
      </c>
      <c r="S1797" s="2" t="n">
        <v>26.49</v>
      </c>
      <c r="T1797" s="2" t="b">
        <v>0</v>
      </c>
      <c r="U1797" s="2" t="b">
        <v>0</v>
      </c>
      <c r="V1797" s="2" t="n">
        <v>-0.1491128727821819</v>
      </c>
      <c r="W1797" s="2" t="n">
        <v>-0.03885381253035458</v>
      </c>
      <c r="X1797" s="2" t="n">
        <v>2.476310582488861</v>
      </c>
      <c r="Y1797" s="2" t="n">
        <v>0</v>
      </c>
      <c r="Z1797" s="2" t="b">
        <v>0</v>
      </c>
      <c r="AA1797" s="2" t="n">
        <v>0.0548458104148879</v>
      </c>
      <c r="AB1797" s="2" t="n">
        <v>0.0142934400931749</v>
      </c>
      <c r="AC1797" s="2" t="n">
        <v>0.7927236315086782</v>
      </c>
      <c r="AD1797" s="2" t="n">
        <v>0.62716955941255</v>
      </c>
      <c r="AE1797" s="2" t="b">
        <v>1</v>
      </c>
      <c r="AF1797" s="2" t="b">
        <v>0</v>
      </c>
      <c r="AG1797" s="2" t="b">
        <v>0</v>
      </c>
      <c r="AH1797" s="2" t="b">
        <v>1</v>
      </c>
      <c r="AI1797" s="2" t="b">
        <v>0</v>
      </c>
      <c r="AJ1797" s="2" t="b">
        <v>1</v>
      </c>
      <c r="AK1797" s="2" t="b">
        <v>0</v>
      </c>
      <c r="AL1797" s="2" t="n">
        <v>55</v>
      </c>
      <c r="AM1797" s="2" t="inlineStr">
        <is>
          <t>跌破MA60剔除</t>
        </is>
      </c>
    </row>
    <row r="1798">
      <c r="A1798" s="2" t="inlineStr">
        <is>
          <t>002943</t>
        </is>
      </c>
      <c r="B1798" s="2" t="inlineStr">
        <is>
          <t>宇晶股份</t>
        </is>
      </c>
      <c r="C1798" s="2" t="inlineStr">
        <is>
          <t>2026-04-23</t>
        </is>
      </c>
      <c r="D1798" s="2" t="n">
        <v>43.57</v>
      </c>
      <c r="E1798" s="2" t="n">
        <v>39.038</v>
      </c>
      <c r="F1798" s="2" t="n">
        <v>46.76199999999999</v>
      </c>
      <c r="G1798" s="2" t="n">
        <v>38.20058333333334</v>
      </c>
      <c r="H1798" s="2" t="n">
        <v>0.04883061753603513</v>
      </c>
      <c r="I1798" s="2" t="n">
        <v>-0.001654586406772407</v>
      </c>
      <c r="J1798" s="2" t="n">
        <v>0.2177193963107882</v>
      </c>
      <c r="K1798" s="2" t="n">
        <v>0.1766135565757494</v>
      </c>
      <c r="L1798" s="2" t="n">
        <v>-0.02527964205816557</v>
      </c>
      <c r="M1798" s="2" t="n">
        <v>1053189789.2</v>
      </c>
      <c r="N1798" s="2" t="n">
        <v>686396774.2</v>
      </c>
      <c r="O1798" s="2" t="n">
        <v>1.534374619442959</v>
      </c>
      <c r="P1798" s="2" t="n">
        <v>0.1248971337485226</v>
      </c>
      <c r="Q1798" s="2" t="n">
        <v>0.08750583286405013</v>
      </c>
      <c r="R1798" s="2" t="n">
        <v>46.24</v>
      </c>
      <c r="S1798" s="2" t="n">
        <v>68.55</v>
      </c>
      <c r="T1798" s="2" t="b">
        <v>0</v>
      </c>
      <c r="U1798" s="2" t="b">
        <v>0</v>
      </c>
      <c r="V1798" s="2" t="n">
        <v>-0.3644055433989788</v>
      </c>
      <c r="W1798" s="2" t="n">
        <v>-0.05416552103381911</v>
      </c>
      <c r="X1798" s="2" t="n">
        <v>1.194745452052737</v>
      </c>
      <c r="Y1798" s="2" t="n">
        <v>0</v>
      </c>
      <c r="Z1798" s="2" t="b">
        <v>0</v>
      </c>
      <c r="AA1798" s="2" t="n">
        <v>0.0548458104148879</v>
      </c>
      <c r="AB1798" s="2" t="n">
        <v>0.0142934400931749</v>
      </c>
      <c r="AC1798" s="2" t="n">
        <v>0.9042056074766355</v>
      </c>
      <c r="AD1798" s="2" t="n">
        <v>0.5861148197596796</v>
      </c>
      <c r="AE1798" s="2" t="b">
        <v>1</v>
      </c>
      <c r="AF1798" s="2" t="b">
        <v>0</v>
      </c>
      <c r="AG1798" s="2" t="b">
        <v>0</v>
      </c>
      <c r="AH1798" s="2" t="b">
        <v>1</v>
      </c>
      <c r="AI1798" s="2" t="b">
        <v>0</v>
      </c>
      <c r="AJ1798" s="2" t="b">
        <v>1</v>
      </c>
      <c r="AK1798" s="2" t="b">
        <v>0</v>
      </c>
      <c r="AL1798" s="2" t="n">
        <v>55</v>
      </c>
      <c r="AM1798" s="2" t="inlineStr">
        <is>
          <t>跌破MA60剔除</t>
        </is>
      </c>
    </row>
    <row r="1799">
      <c r="A1799" s="2" t="inlineStr">
        <is>
          <t>600378</t>
        </is>
      </c>
      <c r="B1799" s="2" t="inlineStr">
        <is>
          <t>昊华科技</t>
        </is>
      </c>
      <c r="C1799" s="2" t="inlineStr">
        <is>
          <t>2026-04-23</t>
        </is>
      </c>
      <c r="D1799" s="2" t="n">
        <v>33.95</v>
      </c>
      <c r="E1799" s="2" t="n">
        <v>32.3505</v>
      </c>
      <c r="F1799" s="2" t="n">
        <v>34.60533333333333</v>
      </c>
      <c r="G1799" s="2" t="n">
        <v>33.05708333333333</v>
      </c>
      <c r="H1799" s="2" t="n">
        <v>0.02247191011235961</v>
      </c>
      <c r="I1799" s="2" t="n">
        <v>-0.0102392983125178</v>
      </c>
      <c r="J1799" s="2" t="n">
        <v>0.02013221153846168</v>
      </c>
      <c r="K1799" s="2" t="n">
        <v>0.09163987138263674</v>
      </c>
      <c r="L1799" s="2" t="n">
        <v>-0.09755449229133428</v>
      </c>
      <c r="M1799" s="2" t="n">
        <v>452603209.2</v>
      </c>
      <c r="N1799" s="2" t="n">
        <v>353364080.8</v>
      </c>
      <c r="O1799" s="2" t="n">
        <v>1.280841018632474</v>
      </c>
      <c r="P1799" s="2" t="n">
        <v>0.01245076883953034</v>
      </c>
      <c r="Q1799" s="2" t="n">
        <v>0.01002041485839026</v>
      </c>
      <c r="R1799" s="2" t="n">
        <v>35.13</v>
      </c>
      <c r="S1799" s="2" t="n">
        <v>40.08</v>
      </c>
      <c r="T1799" s="2" t="b">
        <v>0</v>
      </c>
      <c r="U1799" s="2" t="b">
        <v>0</v>
      </c>
      <c r="V1799" s="2" t="n">
        <v>-0.152944111776447</v>
      </c>
      <c r="W1799" s="2" t="n">
        <v>-0.04219030520646327</v>
      </c>
      <c r="X1799" s="2" t="n">
        <v>1.671413628788853</v>
      </c>
      <c r="Y1799" s="2" t="n">
        <v>0</v>
      </c>
      <c r="Z1799" s="2" t="b">
        <v>0</v>
      </c>
      <c r="AA1799" s="2" t="n">
        <v>0.0548458104148879</v>
      </c>
      <c r="AB1799" s="2" t="n">
        <v>0.0142934400931749</v>
      </c>
      <c r="AC1799" s="2" t="n">
        <v>0.7883845126835781</v>
      </c>
      <c r="AD1799" s="2" t="n">
        <v>0.366154873164219</v>
      </c>
      <c r="AE1799" s="2" t="b">
        <v>1</v>
      </c>
      <c r="AF1799" s="2" t="b">
        <v>0</v>
      </c>
      <c r="AG1799" s="2" t="b">
        <v>0</v>
      </c>
      <c r="AH1799" s="2" t="b">
        <v>1</v>
      </c>
      <c r="AI1799" s="2" t="b">
        <v>0</v>
      </c>
      <c r="AJ1799" s="2" t="b">
        <v>1</v>
      </c>
      <c r="AK1799" s="2" t="b">
        <v>0</v>
      </c>
      <c r="AL1799" s="2" t="n">
        <v>55</v>
      </c>
      <c r="AM1799" s="2" t="inlineStr">
        <is>
          <t>跌破MA60剔除</t>
        </is>
      </c>
    </row>
    <row r="1800">
      <c r="A1800" s="2" t="inlineStr">
        <is>
          <t>600456</t>
        </is>
      </c>
      <c r="B1800" s="2" t="inlineStr">
        <is>
          <t>宝钛股份</t>
        </is>
      </c>
      <c r="C1800" s="2" t="inlineStr">
        <is>
          <t>2026-04-23</t>
        </is>
      </c>
      <c r="D1800" s="2" t="n">
        <v>34.87</v>
      </c>
      <c r="E1800" s="2" t="n">
        <v>33.9165</v>
      </c>
      <c r="F1800" s="2" t="n">
        <v>36.713</v>
      </c>
      <c r="G1800" s="2" t="n">
        <v>35.35225</v>
      </c>
      <c r="H1800" s="2" t="n">
        <v>0.01889598197521591</v>
      </c>
      <c r="I1800" s="2" t="n">
        <v>-0.01911644869551277</v>
      </c>
      <c r="J1800" s="2" t="n">
        <v>0.03349140486069935</v>
      </c>
      <c r="K1800" s="2" t="n">
        <v>0.0634339737724916</v>
      </c>
      <c r="L1800" s="2" t="n">
        <v>-0.0928720083246618</v>
      </c>
      <c r="M1800" s="2" t="n">
        <v>402351527</v>
      </c>
      <c r="N1800" s="2" t="n">
        <v>270728289.75</v>
      </c>
      <c r="O1800" s="2" t="n">
        <v>1.486182058666811</v>
      </c>
      <c r="P1800" s="2" t="n">
        <v>0.02364961447047009</v>
      </c>
      <c r="Q1800" s="2" t="n">
        <v>0.01643152044449703</v>
      </c>
      <c r="R1800" s="2" t="n">
        <v>36.53</v>
      </c>
      <c r="S1800" s="2" t="n">
        <v>44.97</v>
      </c>
      <c r="T1800" s="2" t="b">
        <v>0</v>
      </c>
      <c r="U1800" s="2" t="b">
        <v>0</v>
      </c>
      <c r="V1800" s="2" t="n">
        <v>-0.2245941738937069</v>
      </c>
      <c r="W1800" s="2" t="n">
        <v>-0.0391111111111111</v>
      </c>
      <c r="X1800" s="2" t="n">
        <v>1.774381164469249</v>
      </c>
      <c r="Y1800" s="2" t="n">
        <v>0</v>
      </c>
      <c r="Z1800" s="2" t="b">
        <v>0</v>
      </c>
      <c r="AA1800" s="2" t="n">
        <v>0.0548458104148879</v>
      </c>
      <c r="AB1800" s="2" t="n">
        <v>0.0142934400931749</v>
      </c>
      <c r="AC1800" s="2" t="n">
        <v>0.7253004005340454</v>
      </c>
      <c r="AD1800" s="2" t="n">
        <v>0.3861815754339119</v>
      </c>
      <c r="AE1800" s="2" t="b">
        <v>1</v>
      </c>
      <c r="AF1800" s="2" t="b">
        <v>0</v>
      </c>
      <c r="AG1800" s="2" t="b">
        <v>0</v>
      </c>
      <c r="AH1800" s="2" t="b">
        <v>1</v>
      </c>
      <c r="AI1800" s="2" t="b">
        <v>0</v>
      </c>
      <c r="AJ1800" s="2" t="b">
        <v>1</v>
      </c>
      <c r="AK1800" s="2" t="b">
        <v>0</v>
      </c>
      <c r="AL1800" s="2" t="n">
        <v>55</v>
      </c>
      <c r="AM1800" s="2" t="inlineStr">
        <is>
          <t>跌破MA60剔除</t>
        </is>
      </c>
    </row>
    <row r="1801">
      <c r="A1801" s="2" t="inlineStr">
        <is>
          <t>600577</t>
        </is>
      </c>
      <c r="B1801" s="2" t="inlineStr">
        <is>
          <t>精达股份</t>
        </is>
      </c>
      <c r="C1801" s="2" t="inlineStr">
        <is>
          <t>2026-04-23</t>
        </is>
      </c>
      <c r="D1801" s="2" t="n">
        <v>12.91</v>
      </c>
      <c r="E1801" s="2" t="n">
        <v>12.3855</v>
      </c>
      <c r="F1801" s="2" t="n">
        <v>13.549</v>
      </c>
      <c r="G1801" s="2" t="n">
        <v>12.51733333333333</v>
      </c>
      <c r="H1801" s="2" t="n">
        <v>0.01892147587511817</v>
      </c>
      <c r="I1801" s="2" t="n">
        <v>-0.0234837655707576</v>
      </c>
      <c r="J1801" s="2" t="n">
        <v>0.04534412955465594</v>
      </c>
      <c r="K1801" s="2" t="n">
        <v>0.08305369127516782</v>
      </c>
      <c r="L1801" s="2" t="n">
        <v>-0.1644012944983818</v>
      </c>
      <c r="M1801" s="2" t="n">
        <v>826277249.6</v>
      </c>
      <c r="N1801" s="2" t="n">
        <v>645278545.85</v>
      </c>
      <c r="O1801" s="2" t="n">
        <v>1.280497011583699</v>
      </c>
      <c r="P1801" s="2" t="n">
        <v>0.02928908908636594</v>
      </c>
      <c r="Q1801" s="2" t="n">
        <v>0.02399354972474672</v>
      </c>
      <c r="R1801" s="2" t="n">
        <v>13.49</v>
      </c>
      <c r="S1801" s="2" t="n">
        <v>15.95</v>
      </c>
      <c r="T1801" s="2" t="b">
        <v>0</v>
      </c>
      <c r="U1801" s="2" t="b">
        <v>0</v>
      </c>
      <c r="V1801" s="2" t="n">
        <v>-0.1905956112852664</v>
      </c>
      <c r="W1801" s="2" t="n">
        <v>-0.03664495114006505</v>
      </c>
      <c r="X1801" s="2" t="n">
        <v>1.290311964480122</v>
      </c>
      <c r="Y1801" s="2" t="n">
        <v>0</v>
      </c>
      <c r="Z1801" s="2" t="b">
        <v>0</v>
      </c>
      <c r="AA1801" s="2" t="n">
        <v>0.0548458104148879</v>
      </c>
      <c r="AB1801" s="2" t="n">
        <v>0.0142934400931749</v>
      </c>
      <c r="AC1801" s="2" t="n">
        <v>0.7770360480640854</v>
      </c>
      <c r="AD1801" s="2" t="n">
        <v>0.1665554072096128</v>
      </c>
      <c r="AE1801" s="2" t="b">
        <v>1</v>
      </c>
      <c r="AF1801" s="2" t="b">
        <v>0</v>
      </c>
      <c r="AG1801" s="2" t="b">
        <v>0</v>
      </c>
      <c r="AH1801" s="2" t="b">
        <v>1</v>
      </c>
      <c r="AI1801" s="2" t="b">
        <v>0</v>
      </c>
      <c r="AJ1801" s="2" t="b">
        <v>1</v>
      </c>
      <c r="AK1801" s="2" t="b">
        <v>0</v>
      </c>
      <c r="AL1801" s="2" t="n">
        <v>55</v>
      </c>
      <c r="AM1801" s="2" t="inlineStr">
        <is>
          <t>跌破MA60剔除</t>
        </is>
      </c>
    </row>
    <row r="1802">
      <c r="A1802" s="2" t="inlineStr">
        <is>
          <t>600877</t>
        </is>
      </c>
      <c r="B1802" s="2" t="inlineStr">
        <is>
          <t>电科芯片</t>
        </is>
      </c>
      <c r="C1802" s="2" t="inlineStr">
        <is>
          <t>2026-04-23</t>
        </is>
      </c>
      <c r="D1802" s="2" t="n">
        <v>17.05</v>
      </c>
      <c r="E1802" s="2" t="n">
        <v>16.39</v>
      </c>
      <c r="F1802" s="2" t="n">
        <v>18.366</v>
      </c>
      <c r="G1802" s="2" t="n">
        <v>17.2085</v>
      </c>
      <c r="H1802" s="2" t="n">
        <v>0.01905679733888777</v>
      </c>
      <c r="I1802" s="2" t="n">
        <v>-0.02815969803067309</v>
      </c>
      <c r="J1802" s="2" t="n">
        <v>0.05900621118012417</v>
      </c>
      <c r="K1802" s="2" t="n">
        <v>0.07300188797986151</v>
      </c>
      <c r="L1802" s="2" t="n">
        <v>-0.104516806722689</v>
      </c>
      <c r="M1802" s="2" t="n">
        <v>407908830</v>
      </c>
      <c r="N1802" s="2" t="n">
        <v>310138143.95</v>
      </c>
      <c r="O1802" s="2" t="n">
        <v>1.315248826876846</v>
      </c>
      <c r="P1802" s="2" t="n">
        <v>0.019939546922698</v>
      </c>
      <c r="Q1802" s="2" t="n">
        <v>0.01579674963663055</v>
      </c>
      <c r="R1802" s="2" t="n">
        <v>17.7</v>
      </c>
      <c r="S1802" s="2" t="n">
        <v>25.91</v>
      </c>
      <c r="T1802" s="2" t="b">
        <v>0</v>
      </c>
      <c r="U1802" s="2" t="b">
        <v>0</v>
      </c>
      <c r="V1802" s="2" t="n">
        <v>-0.3419529139328444</v>
      </c>
      <c r="W1802" s="2" t="n">
        <v>-0.04207920792079212</v>
      </c>
      <c r="X1802" s="2" t="n">
        <v>1.938906313915542</v>
      </c>
      <c r="Y1802" s="2" t="n">
        <v>0</v>
      </c>
      <c r="Z1802" s="2" t="b">
        <v>0</v>
      </c>
      <c r="AA1802" s="2" t="n">
        <v>0.0548458104148879</v>
      </c>
      <c r="AB1802" s="2" t="n">
        <v>0.0142934400931749</v>
      </c>
      <c r="AC1802" s="2" t="n">
        <v>0.7580106809078772</v>
      </c>
      <c r="AD1802" s="2" t="n">
        <v>0.3411214953271028</v>
      </c>
      <c r="AE1802" s="2" t="b">
        <v>1</v>
      </c>
      <c r="AF1802" s="2" t="b">
        <v>0</v>
      </c>
      <c r="AG1802" s="2" t="b">
        <v>0</v>
      </c>
      <c r="AH1802" s="2" t="b">
        <v>1</v>
      </c>
      <c r="AI1802" s="2" t="b">
        <v>0</v>
      </c>
      <c r="AJ1802" s="2" t="b">
        <v>1</v>
      </c>
      <c r="AK1802" s="2" t="b">
        <v>0</v>
      </c>
      <c r="AL1802" s="2" t="n">
        <v>55</v>
      </c>
      <c r="AM1802" s="2" t="inlineStr">
        <is>
          <t>跌破MA60剔除</t>
        </is>
      </c>
    </row>
    <row r="1803">
      <c r="A1803" s="2" t="inlineStr">
        <is>
          <t>603057</t>
        </is>
      </c>
      <c r="B1803" s="2" t="inlineStr">
        <is>
          <t>紫燕食品</t>
        </is>
      </c>
      <c r="C1803" s="2" t="inlineStr">
        <is>
          <t>2026-04-23</t>
        </is>
      </c>
      <c r="D1803" s="2" t="n">
        <v>27.05</v>
      </c>
      <c r="E1803" s="2" t="n">
        <v>25.775</v>
      </c>
      <c r="F1803" s="2" t="n">
        <v>28.19033333333333</v>
      </c>
      <c r="G1803" s="2" t="n">
        <v>24.18866666666667</v>
      </c>
      <c r="H1803" s="2" t="n">
        <v>0.02387383808691501</v>
      </c>
      <c r="I1803" s="2" t="n">
        <v>-0.005889129208200172</v>
      </c>
      <c r="J1803" s="2" t="n">
        <v>0.05870841487279854</v>
      </c>
      <c r="K1803" s="2" t="n">
        <v>0.1076986076986077</v>
      </c>
      <c r="L1803" s="2" t="n">
        <v>-0.07076605977327377</v>
      </c>
      <c r="M1803" s="2" t="n">
        <v>150881276.4</v>
      </c>
      <c r="N1803" s="2" t="n">
        <v>101609240.1</v>
      </c>
      <c r="O1803" s="2" t="n">
        <v>1.484916886018519</v>
      </c>
      <c r="P1803" s="2" t="n">
        <v>0.01334350776699024</v>
      </c>
      <c r="Q1803" s="2" t="n">
        <v>0.009461682402912567</v>
      </c>
      <c r="R1803" s="2" t="n">
        <v>29.45</v>
      </c>
      <c r="S1803" s="2" t="n">
        <v>35.99</v>
      </c>
      <c r="T1803" s="2" t="b">
        <v>0</v>
      </c>
      <c r="U1803" s="2" t="b">
        <v>0</v>
      </c>
      <c r="V1803" s="2" t="n">
        <v>-0.2484023339816616</v>
      </c>
      <c r="W1803" s="2" t="n">
        <v>-0.08243594504270324</v>
      </c>
      <c r="X1803" s="2" t="n">
        <v>1.014112097611869</v>
      </c>
      <c r="Y1803" s="2" t="n">
        <v>1</v>
      </c>
      <c r="Z1803" s="2" t="b">
        <v>0</v>
      </c>
      <c r="AA1803" s="2" t="n">
        <v>0.0548458104148879</v>
      </c>
      <c r="AB1803" s="2" t="n">
        <v>0.0142934400931749</v>
      </c>
      <c r="AC1803" s="2" t="n">
        <v>0.8140854472630173</v>
      </c>
      <c r="AD1803" s="2" t="n">
        <v>0.4579439252336449</v>
      </c>
      <c r="AE1803" s="2" t="b">
        <v>1</v>
      </c>
      <c r="AF1803" s="2" t="b">
        <v>0</v>
      </c>
      <c r="AG1803" s="2" t="b">
        <v>0</v>
      </c>
      <c r="AH1803" s="2" t="b">
        <v>1</v>
      </c>
      <c r="AI1803" s="2" t="b">
        <v>0</v>
      </c>
      <c r="AJ1803" s="2" t="b">
        <v>1</v>
      </c>
      <c r="AK1803" s="2" t="b">
        <v>0</v>
      </c>
      <c r="AL1803" s="2" t="n">
        <v>55</v>
      </c>
      <c r="AM1803" s="2" t="inlineStr">
        <is>
          <t>跌破MA60剔除</t>
        </is>
      </c>
    </row>
    <row r="1804">
      <c r="A1804" s="2" t="inlineStr">
        <is>
          <t>603090</t>
        </is>
      </c>
      <c r="B1804" s="2" t="inlineStr">
        <is>
          <t>宏盛股份</t>
        </is>
      </c>
      <c r="C1804" s="2" t="inlineStr">
        <is>
          <t>2026-04-23</t>
        </is>
      </c>
      <c r="D1804" s="2" t="n">
        <v>68.53</v>
      </c>
      <c r="E1804" s="2" t="n">
        <v>66.27850000000001</v>
      </c>
      <c r="F1804" s="2" t="n">
        <v>71.14616666666667</v>
      </c>
      <c r="G1804" s="2" t="n">
        <v>62.14750000000001</v>
      </c>
      <c r="H1804" s="2" t="n">
        <v>0.04468542876732839</v>
      </c>
      <c r="I1804" s="2" t="n">
        <v>0.0005226717668183056</v>
      </c>
      <c r="J1804" s="2" t="n">
        <v>0.006905671466353125</v>
      </c>
      <c r="K1804" s="2" t="n">
        <v>0.146178290684061</v>
      </c>
      <c r="L1804" s="2" t="n">
        <v>-0.16538789428815</v>
      </c>
      <c r="M1804" s="2" t="n">
        <v>419616500.8</v>
      </c>
      <c r="N1804" s="2" t="n">
        <v>371049374.8</v>
      </c>
      <c r="O1804" s="2" t="n">
        <v>1.130891275658875</v>
      </c>
      <c r="P1804" s="2" t="n">
        <v>0.058842432</v>
      </c>
      <c r="Q1804" s="2" t="n">
        <v>0.0551332625</v>
      </c>
      <c r="R1804" s="2" t="n">
        <v>75.95</v>
      </c>
      <c r="S1804" s="2" t="n">
        <v>98.55</v>
      </c>
      <c r="T1804" s="2" t="b">
        <v>0</v>
      </c>
      <c r="U1804" s="2" t="b">
        <v>0</v>
      </c>
      <c r="V1804" s="2" t="n">
        <v>-0.304616945712836</v>
      </c>
      <c r="W1804" s="2" t="n">
        <v>-0.1132944427387167</v>
      </c>
      <c r="X1804" s="2" t="n">
        <v>1.072907706438641</v>
      </c>
      <c r="Y1804" s="2" t="n">
        <v>0</v>
      </c>
      <c r="Z1804" s="2" t="b">
        <v>0</v>
      </c>
      <c r="AA1804" s="2" t="n">
        <v>0.0548458104148879</v>
      </c>
      <c r="AB1804" s="2" t="n">
        <v>0.0142934400931749</v>
      </c>
      <c r="AC1804" s="2" t="n">
        <v>0.8738317757009346</v>
      </c>
      <c r="AD1804" s="2" t="n">
        <v>0.1628838451268358</v>
      </c>
      <c r="AE1804" s="2" t="b">
        <v>1</v>
      </c>
      <c r="AF1804" s="2" t="b">
        <v>0</v>
      </c>
      <c r="AG1804" s="2" t="b">
        <v>0</v>
      </c>
      <c r="AH1804" s="2" t="b">
        <v>0</v>
      </c>
      <c r="AI1804" s="2" t="b">
        <v>0</v>
      </c>
      <c r="AJ1804" s="2" t="b">
        <v>1</v>
      </c>
      <c r="AK1804" s="2" t="b">
        <v>0</v>
      </c>
      <c r="AL1804" s="2" t="n">
        <v>55</v>
      </c>
      <c r="AM1804" s="2" t="inlineStr">
        <is>
          <t>跌破MA60剔除</t>
        </is>
      </c>
    </row>
    <row r="1805">
      <c r="A1805" s="2" t="inlineStr">
        <is>
          <t>603859</t>
        </is>
      </c>
      <c r="B1805" s="2" t="inlineStr">
        <is>
          <t>能科科技</t>
        </is>
      </c>
      <c r="C1805" s="2" t="inlineStr">
        <is>
          <t>2026-04-23</t>
        </is>
      </c>
      <c r="D1805" s="2" t="n">
        <v>41.08</v>
      </c>
      <c r="E1805" s="2" t="n">
        <v>38.277</v>
      </c>
      <c r="F1805" s="2" t="n">
        <v>42.64933333333333</v>
      </c>
      <c r="G1805" s="2" t="n">
        <v>42.63425</v>
      </c>
      <c r="H1805" s="2" t="n">
        <v>0.02142819021188025</v>
      </c>
      <c r="I1805" s="2" t="n">
        <v>-0.04103490402704169</v>
      </c>
      <c r="J1805" s="2" t="n">
        <v>0.08763568970082058</v>
      </c>
      <c r="K1805" s="2" t="n">
        <v>0.09459099387156944</v>
      </c>
      <c r="L1805" s="2" t="n">
        <v>-0.1719411408990124</v>
      </c>
      <c r="M1805" s="2" t="n">
        <v>246451454.4</v>
      </c>
      <c r="N1805" s="2" t="n">
        <v>177034170.7</v>
      </c>
      <c r="O1805" s="2" t="n">
        <v>1.392112344331726</v>
      </c>
      <c r="P1805" s="2" t="n">
        <v>0.02461737554289482</v>
      </c>
      <c r="Q1805" s="2" t="n">
        <v>0.01866821155790094</v>
      </c>
      <c r="R1805" s="2" t="n">
        <v>42.1</v>
      </c>
      <c r="S1805" s="2" t="n">
        <v>51.9</v>
      </c>
      <c r="T1805" s="2" t="b">
        <v>0</v>
      </c>
      <c r="U1805" s="2" t="b">
        <v>0</v>
      </c>
      <c r="V1805" s="2" t="n">
        <v>-0.2084778420038536</v>
      </c>
      <c r="W1805" s="2" t="n">
        <v>-0.04648038688876943</v>
      </c>
      <c r="X1805" s="2" t="n">
        <v>1.646561013156887</v>
      </c>
      <c r="Y1805" s="2" t="n">
        <v>0</v>
      </c>
      <c r="Z1805" s="2" t="b">
        <v>0</v>
      </c>
      <c r="AA1805" s="2" t="n">
        <v>0.0548458104148879</v>
      </c>
      <c r="AB1805" s="2" t="n">
        <v>0.0142934400931749</v>
      </c>
      <c r="AC1805" s="2" t="n">
        <v>0.7937249666221629</v>
      </c>
      <c r="AD1805" s="2" t="n">
        <v>0.1428571428571428</v>
      </c>
      <c r="AE1805" s="2" t="b">
        <v>1</v>
      </c>
      <c r="AF1805" s="2" t="b">
        <v>0</v>
      </c>
      <c r="AG1805" s="2" t="b">
        <v>0</v>
      </c>
      <c r="AH1805" s="2" t="b">
        <v>1</v>
      </c>
      <c r="AI1805" s="2" t="b">
        <v>0</v>
      </c>
      <c r="AJ1805" s="2" t="b">
        <v>1</v>
      </c>
      <c r="AK1805" s="2" t="b">
        <v>0</v>
      </c>
      <c r="AL1805" s="2" t="n">
        <v>55</v>
      </c>
      <c r="AM1805" s="2" t="inlineStr">
        <is>
          <t>跌破MA60剔除</t>
        </is>
      </c>
    </row>
    <row r="1806">
      <c r="A1806" s="2" t="inlineStr">
        <is>
          <t>605598</t>
        </is>
      </c>
      <c r="B1806" s="2" t="inlineStr">
        <is>
          <t>上海港湾</t>
        </is>
      </c>
      <c r="C1806" s="2" t="inlineStr">
        <is>
          <t>2026-04-23</t>
        </is>
      </c>
      <c r="D1806" s="2" t="n">
        <v>50.81</v>
      </c>
      <c r="E1806" s="2" t="n">
        <v>48.93</v>
      </c>
      <c r="F1806" s="2" t="n">
        <v>52.91333333333333</v>
      </c>
      <c r="G1806" s="2" t="n">
        <v>51.15633333333334</v>
      </c>
      <c r="H1806" s="2" t="n">
        <v>0.0351831087227874</v>
      </c>
      <c r="I1806" s="2" t="n">
        <v>-0.040851716908055</v>
      </c>
      <c r="J1806" s="2" t="n">
        <v>0.07352630466934307</v>
      </c>
      <c r="K1806" s="2" t="n">
        <v>0.09859459459459474</v>
      </c>
      <c r="L1806" s="2" t="n">
        <v>-0.1110916724982505</v>
      </c>
      <c r="M1806" s="2" t="n">
        <v>457612249.4</v>
      </c>
      <c r="N1806" s="2" t="n">
        <v>265243093.3</v>
      </c>
      <c r="O1806" s="2" t="n">
        <v>1.725256042321988</v>
      </c>
      <c r="P1806" s="2" t="n">
        <v>0.03522774344387013</v>
      </c>
      <c r="Q1806" s="2" t="n">
        <v>0.02154128976321135</v>
      </c>
      <c r="R1806" s="2" t="n">
        <v>56.56</v>
      </c>
      <c r="S1806" s="2" t="n">
        <v>72.25</v>
      </c>
      <c r="T1806" s="2" t="b">
        <v>0</v>
      </c>
      <c r="U1806" s="2" t="b">
        <v>0</v>
      </c>
      <c r="V1806" s="2" t="n">
        <v>-0.2967474048442906</v>
      </c>
      <c r="W1806" s="2" t="n">
        <v>-0.09284056418496689</v>
      </c>
      <c r="X1806" s="2" t="n">
        <v>1.509512766819202</v>
      </c>
      <c r="Y1806" s="2" t="n">
        <v>0</v>
      </c>
      <c r="Z1806" s="2" t="b">
        <v>0</v>
      </c>
      <c r="AA1806" s="2" t="n">
        <v>0.0548458104148879</v>
      </c>
      <c r="AB1806" s="2" t="n">
        <v>0.0142934400931749</v>
      </c>
      <c r="AC1806" s="2" t="n">
        <v>0.798064085447263</v>
      </c>
      <c r="AD1806" s="2" t="n">
        <v>0.3157543391188251</v>
      </c>
      <c r="AE1806" s="2" t="b">
        <v>1</v>
      </c>
      <c r="AF1806" s="2" t="b">
        <v>0</v>
      </c>
      <c r="AG1806" s="2" t="b">
        <v>0</v>
      </c>
      <c r="AH1806" s="2" t="b">
        <v>1</v>
      </c>
      <c r="AI1806" s="2" t="b">
        <v>0</v>
      </c>
      <c r="AJ1806" s="2" t="b">
        <v>1</v>
      </c>
      <c r="AK1806" s="2" t="b">
        <v>0</v>
      </c>
      <c r="AL1806" s="2" t="n">
        <v>55</v>
      </c>
      <c r="AM1806" s="2" t="inlineStr">
        <is>
          <t>跌破MA60剔除</t>
        </is>
      </c>
    </row>
    <row r="1807">
      <c r="A1807" s="2" t="inlineStr">
        <is>
          <t>000415</t>
        </is>
      </c>
      <c r="B1807" s="2" t="inlineStr">
        <is>
          <t>渤海租赁</t>
        </is>
      </c>
      <c r="C1807" s="2" t="inlineStr">
        <is>
          <t>2026-04-23</t>
        </is>
      </c>
      <c r="D1807" s="2" t="n">
        <v>4.56</v>
      </c>
      <c r="E1807" s="2" t="n">
        <v>4.4665</v>
      </c>
      <c r="F1807" s="2" t="n">
        <v>4.659833333333334</v>
      </c>
      <c r="G1807" s="2" t="n">
        <v>4.241083333333333</v>
      </c>
      <c r="H1807" s="2" t="n">
        <v>0.02772664519098011</v>
      </c>
      <c r="I1807" s="2" t="n">
        <v>0.01646913400712591</v>
      </c>
      <c r="J1807" s="2" t="n">
        <v>0.01785714285714257</v>
      </c>
      <c r="K1807" s="2" t="n">
        <v>0.03872437357630987</v>
      </c>
      <c r="L1807" s="2" t="n">
        <v>0.08571428571428563</v>
      </c>
      <c r="M1807" s="2" t="n">
        <v>323370269.2</v>
      </c>
      <c r="N1807" s="2" t="n">
        <v>311049687.65</v>
      </c>
      <c r="O1807" s="2" t="n">
        <v>1.039609689510003</v>
      </c>
      <c r="P1807" s="2" t="n">
        <v>0.01298701587777116</v>
      </c>
      <c r="Q1807" s="2" t="n">
        <v>0.01289557458947312</v>
      </c>
      <c r="R1807" s="2" t="n">
        <v>4.75</v>
      </c>
      <c r="S1807" s="2" t="n">
        <v>5.6</v>
      </c>
      <c r="T1807" s="2" t="b">
        <v>0</v>
      </c>
      <c r="U1807" s="2" t="b">
        <v>0</v>
      </c>
      <c r="V1807" s="2" t="n">
        <v>-0.1857142857142857</v>
      </c>
      <c r="W1807" s="2" t="n">
        <v>-0.05183585313174954</v>
      </c>
      <c r="X1807" s="2" t="n">
        <v>1.127837284548375</v>
      </c>
      <c r="Y1807" s="2" t="n">
        <v>0</v>
      </c>
      <c r="Z1807" s="2" t="b">
        <v>0</v>
      </c>
      <c r="AA1807" s="2" t="n">
        <v>0.0548458104148879</v>
      </c>
      <c r="AB1807" s="2" t="n">
        <v>0.0142934400931749</v>
      </c>
      <c r="AC1807" s="2" t="n">
        <v>0.6532042723631508</v>
      </c>
      <c r="AD1807" s="2" t="n">
        <v>0.7887182910547397</v>
      </c>
      <c r="AE1807" s="2" t="b">
        <v>1</v>
      </c>
      <c r="AF1807" s="2" t="b">
        <v>0</v>
      </c>
      <c r="AG1807" s="2" t="b">
        <v>0</v>
      </c>
      <c r="AH1807" s="2" t="b">
        <v>0</v>
      </c>
      <c r="AI1807" s="2" t="b">
        <v>0</v>
      </c>
      <c r="AJ1807" s="2" t="b">
        <v>1</v>
      </c>
      <c r="AK1807" s="2" t="b">
        <v>0</v>
      </c>
      <c r="AL1807" s="2" t="n">
        <v>54</v>
      </c>
      <c r="AM1807" s="2" t="inlineStr">
        <is>
          <t>跌破MA60剔除</t>
        </is>
      </c>
    </row>
    <row r="1808">
      <c r="A1808" s="2" t="inlineStr">
        <is>
          <t>000792</t>
        </is>
      </c>
      <c r="B1808" s="2" t="inlineStr">
        <is>
          <t>盐湖股份</t>
        </is>
      </c>
      <c r="C1808" s="2" t="inlineStr">
        <is>
          <t>2026-04-23</t>
        </is>
      </c>
      <c r="D1808" s="2" t="n">
        <v>35.69</v>
      </c>
      <c r="E1808" s="2" t="n">
        <v>37.413</v>
      </c>
      <c r="F1808" s="2" t="n">
        <v>36.13633333333333</v>
      </c>
      <c r="G1808" s="2" t="n">
        <v>31.78008333333333</v>
      </c>
      <c r="H1808" s="2" t="n">
        <v>0.01214695379287956</v>
      </c>
      <c r="I1808" s="2" t="n">
        <v>0.02242258196856595</v>
      </c>
      <c r="J1808" s="2" t="n">
        <v>-0.04572192513368989</v>
      </c>
      <c r="K1808" s="2" t="n">
        <v>-0.02937177046505313</v>
      </c>
      <c r="L1808" s="2" t="n">
        <v>0.04754916348693849</v>
      </c>
      <c r="M1808" s="2" t="n">
        <v>3134101578.4</v>
      </c>
      <c r="N1808" s="2" t="n">
        <v>3633852086.3</v>
      </c>
      <c r="O1808" s="2" t="n">
        <v>0.8624736241235268</v>
      </c>
      <c r="P1808" s="2" t="n">
        <v>0.01591494850644262</v>
      </c>
      <c r="Q1808" s="2" t="n">
        <v>0.01831968758597864</v>
      </c>
      <c r="R1808" s="2" t="n">
        <v>39.98</v>
      </c>
      <c r="S1808" s="2" t="n">
        <v>40.9</v>
      </c>
      <c r="T1808" s="2" t="b">
        <v>0</v>
      </c>
      <c r="U1808" s="2" t="b">
        <v>0</v>
      </c>
      <c r="V1808" s="2" t="n">
        <v>-0.1273838630806846</v>
      </c>
      <c r="W1808" s="2" t="n">
        <v>-0.0953105196451205</v>
      </c>
      <c r="X1808" s="2" t="n">
        <v>1.099357978491084</v>
      </c>
      <c r="Y1808" s="2" t="n">
        <v>0</v>
      </c>
      <c r="Z1808" s="2" t="b">
        <v>0</v>
      </c>
      <c r="AA1808" s="2" t="n">
        <v>0.0548458104148879</v>
      </c>
      <c r="AB1808" s="2" t="n">
        <v>0.0142934400931749</v>
      </c>
      <c r="AC1808" s="2" t="n">
        <v>0.2870493991989319</v>
      </c>
      <c r="AD1808" s="2" t="n">
        <v>0.7373164218958611</v>
      </c>
      <c r="AE1808" s="2" t="b">
        <v>1</v>
      </c>
      <c r="AF1808" s="2" t="b">
        <v>0</v>
      </c>
      <c r="AG1808" s="2" t="b">
        <v>0</v>
      </c>
      <c r="AH1808" s="2" t="b">
        <v>0</v>
      </c>
      <c r="AI1808" s="2" t="b">
        <v>0</v>
      </c>
      <c r="AJ1808" s="2" t="b">
        <v>0</v>
      </c>
      <c r="AK1808" s="2" t="b">
        <v>0</v>
      </c>
      <c r="AL1808" s="2" t="n">
        <v>54</v>
      </c>
      <c r="AM1808" s="2" t="inlineStr">
        <is>
          <t>跌破MA60剔除</t>
        </is>
      </c>
    </row>
    <row r="1809">
      <c r="A1809" s="2" t="inlineStr">
        <is>
          <t>000928</t>
        </is>
      </c>
      <c r="B1809" s="2" t="inlineStr">
        <is>
          <t>中钢国际</t>
        </is>
      </c>
      <c r="C1809" s="2" t="inlineStr">
        <is>
          <t>2026-04-23</t>
        </is>
      </c>
      <c r="D1809" s="2" t="n">
        <v>6.59</v>
      </c>
      <c r="E1809" s="2" t="n">
        <v>6.648000000000001</v>
      </c>
      <c r="F1809" s="2" t="n">
        <v>6.626833333333334</v>
      </c>
      <c r="G1809" s="2" t="n">
        <v>6.461749999999999</v>
      </c>
      <c r="H1809" s="2" t="n">
        <v>0.01488435997252102</v>
      </c>
      <c r="I1809" s="2" t="n">
        <v>0.008752790744875227</v>
      </c>
      <c r="J1809" s="2" t="n">
        <v>-0.02945508100147276</v>
      </c>
      <c r="K1809" s="2" t="n">
        <v>0.01384615384615384</v>
      </c>
      <c r="L1809" s="2" t="n">
        <v>0.02808112324492984</v>
      </c>
      <c r="M1809" s="2" t="n">
        <v>307386471.2</v>
      </c>
      <c r="N1809" s="2" t="n">
        <v>358116730.45</v>
      </c>
      <c r="O1809" s="2" t="n">
        <v>0.8583415547599418</v>
      </c>
      <c r="P1809" s="2" t="n">
        <v>0.03079407637917071</v>
      </c>
      <c r="Q1809" s="2" t="n">
        <v>0.03606961035102336</v>
      </c>
      <c r="R1809" s="2" t="n">
        <v>7.22</v>
      </c>
      <c r="S1809" s="2" t="n">
        <v>7.22</v>
      </c>
      <c r="T1809" s="2" t="b">
        <v>0</v>
      </c>
      <c r="U1809" s="2" t="b">
        <v>0</v>
      </c>
      <c r="V1809" s="2" t="n">
        <v>-0.0872576177285318</v>
      </c>
      <c r="W1809" s="2" t="n">
        <v>-0.08739255014326652</v>
      </c>
      <c r="X1809" s="2" t="n">
        <v>1.008703183676939</v>
      </c>
      <c r="Y1809" s="2" t="n">
        <v>0</v>
      </c>
      <c r="Z1809" s="2" t="b">
        <v>0</v>
      </c>
      <c r="AA1809" s="2" t="n">
        <v>0.0548458104148879</v>
      </c>
      <c r="AB1809" s="2" t="n">
        <v>0.0142934400931749</v>
      </c>
      <c r="AC1809" s="2" t="n">
        <v>0.5393858477970628</v>
      </c>
      <c r="AD1809" s="2" t="n">
        <v>0.7062750333778371</v>
      </c>
      <c r="AE1809" s="2" t="b">
        <v>1</v>
      </c>
      <c r="AF1809" s="2" t="b">
        <v>0</v>
      </c>
      <c r="AG1809" s="2" t="b">
        <v>0</v>
      </c>
      <c r="AH1809" s="2" t="b">
        <v>0</v>
      </c>
      <c r="AI1809" s="2" t="b">
        <v>0</v>
      </c>
      <c r="AJ1809" s="2" t="b">
        <v>0</v>
      </c>
      <c r="AK1809" s="2" t="b">
        <v>0</v>
      </c>
      <c r="AL1809" s="2" t="n">
        <v>54</v>
      </c>
      <c r="AM1809" s="2" t="inlineStr">
        <is>
          <t>跌破MA60剔除</t>
        </is>
      </c>
    </row>
    <row r="1810">
      <c r="A1810" s="2" t="inlineStr">
        <is>
          <t>002009</t>
        </is>
      </c>
      <c r="B1810" s="2" t="inlineStr">
        <is>
          <t>天奇股份</t>
        </is>
      </c>
      <c r="C1810" s="2" t="inlineStr">
        <is>
          <t>2026-04-23</t>
        </is>
      </c>
      <c r="D1810" s="2" t="n">
        <v>24.2</v>
      </c>
      <c r="E1810" s="2" t="n">
        <v>24.451</v>
      </c>
      <c r="F1810" s="2" t="n">
        <v>26.95333333333333</v>
      </c>
      <c r="G1810" s="2" t="n">
        <v>22.49466666666666</v>
      </c>
      <c r="H1810" s="2" t="n">
        <v>0.006586801696101485</v>
      </c>
      <c r="I1810" s="2" t="n">
        <v>0.0165954236861956</v>
      </c>
      <c r="J1810" s="2" t="n">
        <v>-0.0162601626016261</v>
      </c>
      <c r="K1810" s="2" t="n">
        <v>-0.01103391908459339</v>
      </c>
      <c r="L1810" s="2" t="n">
        <v>0.08374384236453203</v>
      </c>
      <c r="M1810" s="2" t="n">
        <v>680247041</v>
      </c>
      <c r="N1810" s="2" t="n">
        <v>545350578</v>
      </c>
      <c r="O1810" s="2" t="n">
        <v>1.247357330205305</v>
      </c>
      <c r="P1810" s="2" t="n">
        <v>0.07789671675446522</v>
      </c>
      <c r="Q1810" s="2" t="n">
        <v>0.06289355527251195</v>
      </c>
      <c r="R1810" s="2" t="n">
        <v>25.63</v>
      </c>
      <c r="S1810" s="2" t="n">
        <v>38</v>
      </c>
      <c r="T1810" s="2" t="b">
        <v>0</v>
      </c>
      <c r="U1810" s="2" t="b">
        <v>0</v>
      </c>
      <c r="V1810" s="2" t="n">
        <v>-0.3631578947368421</v>
      </c>
      <c r="W1810" s="2" t="n">
        <v>-0.0493291239147593</v>
      </c>
      <c r="X1810" s="2" t="n">
        <v>1.636480525768208</v>
      </c>
      <c r="Y1810" s="2" t="n">
        <v>0</v>
      </c>
      <c r="Z1810" s="2" t="b">
        <v>0</v>
      </c>
      <c r="AA1810" s="2" t="n">
        <v>0.0548458104148879</v>
      </c>
      <c r="AB1810" s="2" t="n">
        <v>0.0142934400931749</v>
      </c>
      <c r="AC1810" s="2" t="n">
        <v>0.4012016021361816</v>
      </c>
      <c r="AD1810" s="2" t="n">
        <v>0.7840453938584779</v>
      </c>
      <c r="AE1810" s="2" t="b">
        <v>1</v>
      </c>
      <c r="AF1810" s="2" t="b">
        <v>0</v>
      </c>
      <c r="AG1810" s="2" t="b">
        <v>0</v>
      </c>
      <c r="AH1810" s="2" t="b">
        <v>1</v>
      </c>
      <c r="AI1810" s="2" t="b">
        <v>0</v>
      </c>
      <c r="AJ1810" s="2" t="b">
        <v>0</v>
      </c>
      <c r="AK1810" s="2" t="b">
        <v>0</v>
      </c>
      <c r="AL1810" s="2" t="n">
        <v>54</v>
      </c>
      <c r="AM1810" s="2" t="inlineStr">
        <is>
          <t>跌破MA60剔除</t>
        </is>
      </c>
    </row>
    <row r="1811">
      <c r="A1811" s="2" t="inlineStr">
        <is>
          <t>002467</t>
        </is>
      </c>
      <c r="B1811" s="2" t="inlineStr">
        <is>
          <t>二六三</t>
        </is>
      </c>
      <c r="C1811" s="2" t="inlineStr">
        <is>
          <t>2026-04-23</t>
        </is>
      </c>
      <c r="D1811" s="2" t="n">
        <v>7.14</v>
      </c>
      <c r="E1811" s="2" t="n">
        <v>7.413500000000001</v>
      </c>
      <c r="F1811" s="2" t="n">
        <v>7.1635</v>
      </c>
      <c r="G1811" s="2" t="n">
        <v>6.729833333333333</v>
      </c>
      <c r="H1811" s="2" t="n">
        <v>0.01554794520547964</v>
      </c>
      <c r="I1811" s="2" t="n">
        <v>0.02433269780743563</v>
      </c>
      <c r="J1811" s="2" t="n">
        <v>-0.02857142857142858</v>
      </c>
      <c r="K1811" s="2" t="n">
        <v>-0.0325203252032521</v>
      </c>
      <c r="L1811" s="2" t="n">
        <v>0.1191222570532915</v>
      </c>
      <c r="M1811" s="2" t="n">
        <v>1197405822.4</v>
      </c>
      <c r="N1811" s="2" t="n">
        <v>1388715876.55</v>
      </c>
      <c r="O1811" s="2" t="n">
        <v>0.8622396003527566</v>
      </c>
      <c r="P1811" s="2" t="n">
        <v>0.1185694300944622</v>
      </c>
      <c r="Q1811" s="2" t="n">
        <v>0.1357113211757017</v>
      </c>
      <c r="R1811" s="2" t="n">
        <v>8.09</v>
      </c>
      <c r="S1811" s="2" t="n">
        <v>8.09</v>
      </c>
      <c r="T1811" s="2" t="b">
        <v>0</v>
      </c>
      <c r="U1811" s="2" t="b">
        <v>0</v>
      </c>
      <c r="V1811" s="2" t="n">
        <v>-0.1174289245982695</v>
      </c>
      <c r="W1811" s="2" t="n">
        <v>-0.09734513274336287</v>
      </c>
      <c r="X1811" s="2" t="n">
        <v>0.7297682702638866</v>
      </c>
      <c r="Y1811" s="2" t="n">
        <v>0</v>
      </c>
      <c r="Z1811" s="2" t="b">
        <v>0</v>
      </c>
      <c r="AA1811" s="2" t="n">
        <v>0.0548458104148879</v>
      </c>
      <c r="AB1811" s="2" t="n">
        <v>0.0142934400931749</v>
      </c>
      <c r="AC1811" s="2" t="n">
        <v>0.2730307076101469</v>
      </c>
      <c r="AD1811" s="2" t="n">
        <v>0.8261014686248331</v>
      </c>
      <c r="AE1811" s="2" t="b">
        <v>1</v>
      </c>
      <c r="AF1811" s="2" t="b">
        <v>0</v>
      </c>
      <c r="AG1811" s="2" t="b">
        <v>0</v>
      </c>
      <c r="AH1811" s="2" t="b">
        <v>0</v>
      </c>
      <c r="AI1811" s="2" t="b">
        <v>0</v>
      </c>
      <c r="AJ1811" s="2" t="b">
        <v>0</v>
      </c>
      <c r="AK1811" s="2" t="b">
        <v>0</v>
      </c>
      <c r="AL1811" s="2" t="n">
        <v>54</v>
      </c>
      <c r="AM1811" s="2" t="inlineStr">
        <is>
          <t>跌破MA60剔除</t>
        </is>
      </c>
    </row>
    <row r="1812">
      <c r="A1812" s="2" t="inlineStr">
        <is>
          <t>002930</t>
        </is>
      </c>
      <c r="B1812" s="2" t="inlineStr">
        <is>
          <t>宏川智慧</t>
        </is>
      </c>
      <c r="C1812" s="2" t="inlineStr">
        <is>
          <t>2026-04-23</t>
        </is>
      </c>
      <c r="D1812" s="2" t="n">
        <v>12.85</v>
      </c>
      <c r="E1812" s="2" t="n">
        <v>13.5445</v>
      </c>
      <c r="F1812" s="2" t="n">
        <v>13.113</v>
      </c>
      <c r="G1812" s="2" t="n">
        <v>12.14941666666667</v>
      </c>
      <c r="H1812" s="2" t="n">
        <v>0.002999111374407892</v>
      </c>
      <c r="I1812" s="2" t="n">
        <v>0.03408030492212677</v>
      </c>
      <c r="J1812" s="2" t="n">
        <v>-0.02429764616552776</v>
      </c>
      <c r="K1812" s="2" t="n">
        <v>-0.05514705882352944</v>
      </c>
      <c r="L1812" s="2" t="n">
        <v>0.2145557655954631</v>
      </c>
      <c r="M1812" s="2" t="n">
        <v>113141165.4</v>
      </c>
      <c r="N1812" s="2" t="n">
        <v>134566113.6</v>
      </c>
      <c r="O1812" s="2" t="n">
        <v>0.8407849671300904</v>
      </c>
      <c r="P1812" s="2" t="n">
        <v>0.01946647464776988</v>
      </c>
      <c r="Q1812" s="2" t="n">
        <v>0.02292560738450653</v>
      </c>
      <c r="R1812" s="2" t="n">
        <v>14.36</v>
      </c>
      <c r="S1812" s="2" t="n">
        <v>14.9</v>
      </c>
      <c r="T1812" s="2" t="b">
        <v>0</v>
      </c>
      <c r="U1812" s="2" t="b">
        <v>0</v>
      </c>
      <c r="V1812" s="2" t="n">
        <v>-0.1375838926174497</v>
      </c>
      <c r="W1812" s="2" t="n">
        <v>-0.1051532033426184</v>
      </c>
      <c r="X1812" s="2" t="n">
        <v>1.09407503633643</v>
      </c>
      <c r="Y1812" s="2" t="n">
        <v>0</v>
      </c>
      <c r="Z1812" s="2" t="b">
        <v>0</v>
      </c>
      <c r="AA1812" s="2" t="n">
        <v>0.0548458104148879</v>
      </c>
      <c r="AB1812" s="2" t="n">
        <v>0.0142934400931749</v>
      </c>
      <c r="AC1812" s="2" t="n">
        <v>0.1755674232309746</v>
      </c>
      <c r="AD1812" s="2" t="n">
        <v>0.8935246995994659</v>
      </c>
      <c r="AE1812" s="2" t="b">
        <v>1</v>
      </c>
      <c r="AF1812" s="2" t="b">
        <v>0</v>
      </c>
      <c r="AG1812" s="2" t="b">
        <v>0</v>
      </c>
      <c r="AH1812" s="2" t="b">
        <v>0</v>
      </c>
      <c r="AI1812" s="2" t="b">
        <v>0</v>
      </c>
      <c r="AJ1812" s="2" t="b">
        <v>0</v>
      </c>
      <c r="AK1812" s="2" t="b">
        <v>0</v>
      </c>
      <c r="AL1812" s="2" t="n">
        <v>54</v>
      </c>
      <c r="AM1812" s="2" t="inlineStr">
        <is>
          <t>跌破MA60剔除</t>
        </is>
      </c>
    </row>
    <row r="1813">
      <c r="A1813" s="2" t="inlineStr">
        <is>
          <t>603037</t>
        </is>
      </c>
      <c r="B1813" s="2" t="inlineStr">
        <is>
          <t>凯众股份</t>
        </is>
      </c>
      <c r="C1813" s="2" t="inlineStr">
        <is>
          <t>2026-04-23</t>
        </is>
      </c>
      <c r="D1813" s="2" t="n">
        <v>14.41</v>
      </c>
      <c r="E1813" s="2" t="n">
        <v>13.5625</v>
      </c>
      <c r="F1813" s="2" t="n">
        <v>15.03533333333333</v>
      </c>
      <c r="G1813" s="2" t="n">
        <v>14.56958333333333</v>
      </c>
      <c r="H1813" s="2" t="n">
        <v>0.02594651840084716</v>
      </c>
      <c r="I1813" s="2" t="n">
        <v>-0.02508294338236094</v>
      </c>
      <c r="J1813" s="2" t="n">
        <v>0.1033690658499233</v>
      </c>
      <c r="K1813" s="2" t="n">
        <v>0.1110254433307634</v>
      </c>
      <c r="L1813" s="2" t="n">
        <v>-0.1670520231213873</v>
      </c>
      <c r="M1813" s="2" t="n">
        <v>85244447</v>
      </c>
      <c r="N1813" s="2" t="n">
        <v>81529201.40000001</v>
      </c>
      <c r="O1813" s="2" t="n">
        <v>1.045569508056042</v>
      </c>
      <c r="P1813" s="2" t="n">
        <v>0.02173147854587912</v>
      </c>
      <c r="Q1813" s="2" t="n">
        <v>0.02197344303214445</v>
      </c>
      <c r="R1813" s="2" t="n">
        <v>14.93</v>
      </c>
      <c r="S1813" s="2" t="n">
        <v>20.13</v>
      </c>
      <c r="T1813" s="2" t="b">
        <v>0</v>
      </c>
      <c r="U1813" s="2" t="b">
        <v>0</v>
      </c>
      <c r="V1813" s="2" t="n">
        <v>-0.2841530054644809</v>
      </c>
      <c r="W1813" s="2" t="n">
        <v>-0.06099397590361433</v>
      </c>
      <c r="X1813" s="2" t="n">
        <v>2.875508584377193</v>
      </c>
      <c r="Y1813" s="2" t="n">
        <v>0</v>
      </c>
      <c r="Z1813" s="2" t="b">
        <v>0</v>
      </c>
      <c r="AA1813" s="2" t="n">
        <v>0.0548458104148879</v>
      </c>
      <c r="AB1813" s="2" t="n">
        <v>0.0142934400931749</v>
      </c>
      <c r="AC1813" s="2" t="n">
        <v>0.8204272363150867</v>
      </c>
      <c r="AD1813" s="2" t="n">
        <v>0.1572096128170895</v>
      </c>
      <c r="AE1813" s="2" t="b">
        <v>1</v>
      </c>
      <c r="AF1813" s="2" t="b">
        <v>0</v>
      </c>
      <c r="AG1813" s="2" t="b">
        <v>0</v>
      </c>
      <c r="AH1813" s="2" t="b">
        <v>0</v>
      </c>
      <c r="AI1813" s="2" t="b">
        <v>0</v>
      </c>
      <c r="AJ1813" s="2" t="b">
        <v>1</v>
      </c>
      <c r="AK1813" s="2" t="b">
        <v>0</v>
      </c>
      <c r="AL1813" s="2" t="n">
        <v>54</v>
      </c>
      <c r="AM1813" s="2" t="inlineStr">
        <is>
          <t>跌破MA60剔除</t>
        </is>
      </c>
    </row>
    <row r="1814">
      <c r="A1814" s="2" t="inlineStr">
        <is>
          <t>603103</t>
        </is>
      </c>
      <c r="B1814" s="2" t="inlineStr">
        <is>
          <t>横店影视</t>
        </is>
      </c>
      <c r="C1814" s="2" t="inlineStr">
        <is>
          <t>2026-04-23</t>
        </is>
      </c>
      <c r="D1814" s="2" t="n">
        <v>22.49</v>
      </c>
      <c r="E1814" s="2" t="n">
        <v>22.939</v>
      </c>
      <c r="F1814" s="2" t="n">
        <v>25.065</v>
      </c>
      <c r="G1814" s="2" t="n">
        <v>20.85541666666667</v>
      </c>
      <c r="H1814" s="2" t="n">
        <v>0.008684563463271955</v>
      </c>
      <c r="I1814" s="2" t="n">
        <v>0.03100769879410703</v>
      </c>
      <c r="J1814" s="2" t="n">
        <v>-0.001775410563693014</v>
      </c>
      <c r="K1814" s="2" t="n">
        <v>-0.01532399299474607</v>
      </c>
      <c r="L1814" s="2" t="n">
        <v>0.188689217758985</v>
      </c>
      <c r="M1814" s="2" t="n">
        <v>529779177.6</v>
      </c>
      <c r="N1814" s="2" t="n">
        <v>233332968.5</v>
      </c>
      <c r="O1814" s="2" t="n">
        <v>2.270485739780918</v>
      </c>
      <c r="P1814" s="2" t="n">
        <v>0.03544036896877954</v>
      </c>
      <c r="Q1814" s="2" t="n">
        <v>0.01584400457268997</v>
      </c>
      <c r="R1814" s="2" t="n">
        <v>24.99</v>
      </c>
      <c r="S1814" s="2" t="n">
        <v>40.45</v>
      </c>
      <c r="T1814" s="2" t="b">
        <v>0</v>
      </c>
      <c r="U1814" s="2" t="b">
        <v>0</v>
      </c>
      <c r="V1814" s="2" t="n">
        <v>-0.4440049443757726</v>
      </c>
      <c r="W1814" s="2" t="n">
        <v>-0.07600657354149554</v>
      </c>
      <c r="X1814" s="2" t="n">
        <v>1.035197797996967</v>
      </c>
      <c r="Y1814" s="2" t="n">
        <v>0</v>
      </c>
      <c r="Z1814" s="2" t="b">
        <v>0</v>
      </c>
      <c r="AA1814" s="2" t="n">
        <v>0.0548458104148879</v>
      </c>
      <c r="AB1814" s="2" t="n">
        <v>0.0142934400931749</v>
      </c>
      <c r="AC1814" s="2" t="n">
        <v>0.3748331108144192</v>
      </c>
      <c r="AD1814" s="2" t="n">
        <v>0.8778371161548731</v>
      </c>
      <c r="AE1814" s="2" t="b">
        <v>1</v>
      </c>
      <c r="AF1814" s="2" t="b">
        <v>0</v>
      </c>
      <c r="AG1814" s="2" t="b">
        <v>0</v>
      </c>
      <c r="AH1814" s="2" t="b">
        <v>1</v>
      </c>
      <c r="AI1814" s="2" t="b">
        <v>0</v>
      </c>
      <c r="AJ1814" s="2" t="b">
        <v>0</v>
      </c>
      <c r="AK1814" s="2" t="b">
        <v>0</v>
      </c>
      <c r="AL1814" s="2" t="n">
        <v>54</v>
      </c>
      <c r="AM1814" s="2" t="inlineStr">
        <is>
          <t>跌破MA60剔除</t>
        </is>
      </c>
    </row>
    <row r="1815">
      <c r="A1815" s="2" t="inlineStr">
        <is>
          <t>603171</t>
        </is>
      </c>
      <c r="B1815" s="2" t="inlineStr">
        <is>
          <t>XD税友股</t>
        </is>
      </c>
      <c r="C1815" s="2" t="inlineStr">
        <is>
          <t>2026-04-23</t>
        </is>
      </c>
      <c r="D1815" s="2" t="n">
        <v>55.77</v>
      </c>
      <c r="E1815" s="2" t="n">
        <v>52.6195</v>
      </c>
      <c r="F1815" s="2" t="n">
        <v>59.59516666666666</v>
      </c>
      <c r="G1815" s="2" t="n">
        <v>57.46975</v>
      </c>
      <c r="H1815" s="2" t="n">
        <v>0.03331500500756035</v>
      </c>
      <c r="I1815" s="2" t="n">
        <v>-0.06033920931748193</v>
      </c>
      <c r="J1815" s="2" t="n">
        <v>0.1034823901859914</v>
      </c>
      <c r="K1815" s="2" t="n">
        <v>0.1054509415262637</v>
      </c>
      <c r="L1815" s="2" t="n">
        <v>-0.31452802359882</v>
      </c>
      <c r="M1815" s="2" t="n">
        <v>666514059.8</v>
      </c>
      <c r="N1815" s="2" t="n">
        <v>357707623.35</v>
      </c>
      <c r="O1815" s="2" t="n">
        <v>1.863292857887592</v>
      </c>
      <c r="P1815" s="2" t="n">
        <v>0.02845486708221436</v>
      </c>
      <c r="Q1815" s="2" t="n">
        <v>0.01604178829239445</v>
      </c>
      <c r="R1815" s="2" t="n">
        <v>62.12</v>
      </c>
      <c r="S1815" s="2" t="n">
        <v>82.13</v>
      </c>
      <c r="T1815" s="2" t="b">
        <v>0</v>
      </c>
      <c r="U1815" s="2" t="b">
        <v>0</v>
      </c>
      <c r="V1815" s="2" t="n">
        <v>-0.320954584195787</v>
      </c>
      <c r="W1815" s="2" t="n">
        <v>-0.0633187772925764</v>
      </c>
      <c r="X1815" s="2" t="n">
        <v>1.897795324951958</v>
      </c>
      <c r="Y1815" s="2" t="n">
        <v>0</v>
      </c>
      <c r="Z1815" s="2" t="b">
        <v>1</v>
      </c>
      <c r="AA1815" s="2" t="n">
        <v>0.0548458104148879</v>
      </c>
      <c r="AB1815" s="2" t="n">
        <v>0.0142934400931749</v>
      </c>
      <c r="AC1815" s="2" t="n">
        <v>0.8097463284379173</v>
      </c>
      <c r="AD1815" s="2" t="n">
        <v>0.006341789052069426</v>
      </c>
      <c r="AE1815" s="2" t="b">
        <v>1</v>
      </c>
      <c r="AF1815" s="2" t="b">
        <v>0</v>
      </c>
      <c r="AG1815" s="2" t="b">
        <v>0</v>
      </c>
      <c r="AH1815" s="2" t="b">
        <v>1</v>
      </c>
      <c r="AI1815" s="2" t="b">
        <v>0</v>
      </c>
      <c r="AJ1815" s="2" t="b">
        <v>0</v>
      </c>
      <c r="AK1815" s="2" t="b">
        <v>0</v>
      </c>
      <c r="AL1815" s="2" t="n">
        <v>54</v>
      </c>
      <c r="AM1815" s="2" t="inlineStr">
        <is>
          <t>跌破MA60剔除</t>
        </is>
      </c>
    </row>
    <row r="1816">
      <c r="A1816" s="2" t="inlineStr">
        <is>
          <t>603353</t>
        </is>
      </c>
      <c r="B1816" s="2" t="inlineStr">
        <is>
          <t>和顺石油</t>
        </is>
      </c>
      <c r="C1816" s="2" t="inlineStr">
        <is>
          <t>2026-04-23</t>
        </is>
      </c>
      <c r="D1816" s="2" t="n">
        <v>36.43</v>
      </c>
      <c r="E1816" s="2" t="n">
        <v>37.3945</v>
      </c>
      <c r="F1816" s="2" t="n">
        <v>38.46266666666667</v>
      </c>
      <c r="G1816" s="2" t="n">
        <v>33.09858333333333</v>
      </c>
      <c r="H1816" s="2" t="n">
        <v>-0.004499048278248985</v>
      </c>
      <c r="I1816" s="2" t="n">
        <v>0.04014062288727649</v>
      </c>
      <c r="J1816" s="2" t="n">
        <v>-0.1336504161712246</v>
      </c>
      <c r="K1816" s="2" t="n">
        <v>0.05993599068955491</v>
      </c>
      <c r="L1816" s="2" t="n">
        <v>0.1481248030255278</v>
      </c>
      <c r="M1816" s="2" t="n">
        <v>180247757.2</v>
      </c>
      <c r="N1816" s="2" t="n">
        <v>294294487.7</v>
      </c>
      <c r="O1816" s="2" t="n">
        <v>0.612474119405669</v>
      </c>
      <c r="P1816" s="2" t="n">
        <v>0.02798813505615598</v>
      </c>
      <c r="Q1816" s="2" t="n">
        <v>0.04551962732809909</v>
      </c>
      <c r="R1816" s="2" t="n">
        <v>43.37</v>
      </c>
      <c r="S1816" s="2" t="n">
        <v>53.89</v>
      </c>
      <c r="T1816" s="2" t="b">
        <v>0</v>
      </c>
      <c r="U1816" s="2" t="b">
        <v>0</v>
      </c>
      <c r="V1816" s="2" t="n">
        <v>-0.3239933197253665</v>
      </c>
      <c r="W1816" s="2" t="n">
        <v>-0.1336504161712246</v>
      </c>
      <c r="X1816" s="2" t="n">
        <v>1.545149384637684</v>
      </c>
      <c r="Y1816" s="2" t="n">
        <v>0</v>
      </c>
      <c r="Z1816" s="2" t="b">
        <v>0</v>
      </c>
      <c r="AA1816" s="2" t="n">
        <v>0.0548458104148879</v>
      </c>
      <c r="AB1816" s="2" t="n">
        <v>0.0142934400931749</v>
      </c>
      <c r="AC1816" s="2" t="n">
        <v>0.7169559412550067</v>
      </c>
      <c r="AD1816" s="2" t="n">
        <v>0.8474632843791722</v>
      </c>
      <c r="AE1816" s="2" t="b">
        <v>1</v>
      </c>
      <c r="AF1816" s="2" t="b">
        <v>0</v>
      </c>
      <c r="AG1816" s="2" t="b">
        <v>1</v>
      </c>
      <c r="AH1816" s="2" t="b">
        <v>0</v>
      </c>
      <c r="AI1816" s="2" t="b">
        <v>0</v>
      </c>
      <c r="AJ1816" s="2" t="b">
        <v>0</v>
      </c>
      <c r="AK1816" s="2" t="b">
        <v>0</v>
      </c>
      <c r="AL1816" s="2" t="n">
        <v>54</v>
      </c>
      <c r="AM1816" s="2" t="inlineStr">
        <is>
          <t>跌破MA60剔除</t>
        </is>
      </c>
    </row>
    <row r="1817">
      <c r="A1817" s="2" t="inlineStr">
        <is>
          <t>603703</t>
        </is>
      </c>
      <c r="B1817" s="2" t="inlineStr">
        <is>
          <t>盛洋科技</t>
        </is>
      </c>
      <c r="C1817" s="2" t="inlineStr">
        <is>
          <t>2026-04-23</t>
        </is>
      </c>
      <c r="D1817" s="2" t="n">
        <v>13.78</v>
      </c>
      <c r="E1817" s="2" t="n">
        <v>13.0175</v>
      </c>
      <c r="F1817" s="2" t="n">
        <v>13.799</v>
      </c>
      <c r="G1817" s="2" t="n">
        <v>13.60516666666667</v>
      </c>
      <c r="H1817" s="2" t="n">
        <v>0.03667277215895504</v>
      </c>
      <c r="I1817" s="2" t="n">
        <v>-0.03750290630086028</v>
      </c>
      <c r="J1817" s="2" t="n">
        <v>0.05030487804878048</v>
      </c>
      <c r="K1817" s="2" t="n">
        <v>0.1512113617376774</v>
      </c>
      <c r="L1817" s="2" t="n">
        <v>-0.1300505050505051</v>
      </c>
      <c r="M1817" s="2" t="n">
        <v>155009208.4</v>
      </c>
      <c r="N1817" s="2" t="n">
        <v>139058094.6</v>
      </c>
      <c r="O1817" s="2" t="n">
        <v>1.114708272437382</v>
      </c>
      <c r="P1817" s="2" t="n">
        <v>0.02690203134535044</v>
      </c>
      <c r="Q1817" s="2" t="n">
        <v>0.02574288501875691</v>
      </c>
      <c r="R1817" s="2" t="n">
        <v>14.22</v>
      </c>
      <c r="S1817" s="2" t="n">
        <v>16.97</v>
      </c>
      <c r="T1817" s="2" t="b">
        <v>0</v>
      </c>
      <c r="U1817" s="2" t="b">
        <v>0</v>
      </c>
      <c r="V1817" s="2" t="n">
        <v>-0.1879787860931055</v>
      </c>
      <c r="W1817" s="2" t="n">
        <v>-0.04566929133858266</v>
      </c>
      <c r="X1817" s="2" t="n">
        <v>2.283013495911856</v>
      </c>
      <c r="Y1817" s="2" t="n">
        <v>0</v>
      </c>
      <c r="Z1817" s="2" t="b">
        <v>0</v>
      </c>
      <c r="AA1817" s="2" t="n">
        <v>0.0548458104148879</v>
      </c>
      <c r="AB1817" s="2" t="n">
        <v>0.0142934400931749</v>
      </c>
      <c r="AC1817" s="2" t="n">
        <v>0.8795060080106809</v>
      </c>
      <c r="AD1817" s="2" t="n">
        <v>0.2616822429906542</v>
      </c>
      <c r="AE1817" s="2" t="b">
        <v>1</v>
      </c>
      <c r="AF1817" s="2" t="b">
        <v>0</v>
      </c>
      <c r="AG1817" s="2" t="b">
        <v>0</v>
      </c>
      <c r="AH1817" s="2" t="b">
        <v>0</v>
      </c>
      <c r="AI1817" s="2" t="b">
        <v>0</v>
      </c>
      <c r="AJ1817" s="2" t="b">
        <v>1</v>
      </c>
      <c r="AK1817" s="2" t="b">
        <v>0</v>
      </c>
      <c r="AL1817" s="2" t="n">
        <v>54</v>
      </c>
      <c r="AM1817" s="2" t="inlineStr">
        <is>
          <t>跌破MA60剔除</t>
        </is>
      </c>
    </row>
    <row r="1818">
      <c r="A1818" s="2" t="inlineStr">
        <is>
          <t>001208</t>
        </is>
      </c>
      <c r="B1818" s="2" t="inlineStr">
        <is>
          <t>华菱线缆</t>
        </is>
      </c>
      <c r="C1818" s="2" t="inlineStr">
        <is>
          <t>2026-04-23</t>
        </is>
      </c>
      <c r="D1818" s="2" t="n">
        <v>20.57</v>
      </c>
      <c r="E1818" s="2" t="n">
        <v>19.995</v>
      </c>
      <c r="F1818" s="2" t="n">
        <v>21.27583333333333</v>
      </c>
      <c r="G1818" s="2" t="n">
        <v>19.18533333333334</v>
      </c>
      <c r="H1818" s="2" t="n">
        <v>0.03756940480514759</v>
      </c>
      <c r="I1818" s="2" t="n">
        <v>-0.04336715576804906</v>
      </c>
      <c r="J1818" s="2" t="n">
        <v>0.07639979068550495</v>
      </c>
      <c r="K1818" s="2" t="n">
        <v>0.09009009009009006</v>
      </c>
      <c r="L1818" s="2" t="n">
        <v>-0.1432736359850063</v>
      </c>
      <c r="M1818" s="2" t="n">
        <v>1078906229.6</v>
      </c>
      <c r="N1818" s="2" t="n">
        <v>694943713.65</v>
      </c>
      <c r="O1818" s="2" t="n">
        <v>1.552508798062713</v>
      </c>
      <c r="P1818" s="2" t="n">
        <v>0.1691886181900584</v>
      </c>
      <c r="Q1818" s="2" t="n">
        <v>0.1234058499472039</v>
      </c>
      <c r="R1818" s="2" t="n">
        <v>22.9</v>
      </c>
      <c r="S1818" s="2" t="n">
        <v>25.28</v>
      </c>
      <c r="T1818" s="2" t="b">
        <v>0</v>
      </c>
      <c r="U1818" s="2" t="b">
        <v>0</v>
      </c>
      <c r="V1818" s="2" t="n">
        <v>-0.1863132911392406</v>
      </c>
      <c r="W1818" s="2" t="n">
        <v>-0.09622144112478037</v>
      </c>
      <c r="X1818" s="2" t="n">
        <v>1.061126154400096</v>
      </c>
      <c r="Y1818" s="2" t="n">
        <v>0</v>
      </c>
      <c r="Z1818" s="2" t="b">
        <v>0</v>
      </c>
      <c r="AA1818" s="2" t="n">
        <v>0.0548458104148879</v>
      </c>
      <c r="AB1818" s="2" t="n">
        <v>0.0142934400931749</v>
      </c>
      <c r="AC1818" s="2" t="n">
        <v>0.7863818424566088</v>
      </c>
      <c r="AD1818" s="2" t="n">
        <v>0.2186248331108144</v>
      </c>
      <c r="AE1818" s="2" t="b">
        <v>1</v>
      </c>
      <c r="AF1818" s="2" t="b">
        <v>0</v>
      </c>
      <c r="AG1818" s="2" t="b">
        <v>0</v>
      </c>
      <c r="AH1818" s="2" t="b">
        <v>1</v>
      </c>
      <c r="AI1818" s="2" t="b">
        <v>0</v>
      </c>
      <c r="AJ1818" s="2" t="b">
        <v>1</v>
      </c>
      <c r="AK1818" s="2" t="b">
        <v>0</v>
      </c>
      <c r="AL1818" s="2" t="n">
        <v>53</v>
      </c>
      <c r="AM1818" s="2" t="inlineStr">
        <is>
          <t>跌破MA60剔除</t>
        </is>
      </c>
    </row>
    <row r="1819">
      <c r="A1819" s="2" t="inlineStr">
        <is>
          <t>002169</t>
        </is>
      </c>
      <c r="B1819" s="2" t="inlineStr">
        <is>
          <t>智光电气</t>
        </is>
      </c>
      <c r="C1819" s="2" t="inlineStr">
        <is>
          <t>2026-04-23</t>
        </is>
      </c>
      <c r="D1819" s="2" t="n">
        <v>12.9</v>
      </c>
      <c r="E1819" s="2" t="n">
        <v>14.408</v>
      </c>
      <c r="F1819" s="2" t="n">
        <v>14.19083333333333</v>
      </c>
      <c r="G1819" s="2" t="n">
        <v>11.77533333333333</v>
      </c>
      <c r="H1819" s="2" t="n">
        <v>0.003831951508395326</v>
      </c>
      <c r="I1819" s="2" t="n">
        <v>0.03640723519244338</v>
      </c>
      <c r="J1819" s="2" t="n">
        <v>-0.1266079891672308</v>
      </c>
      <c r="K1819" s="2" t="n">
        <v>-0.09979064898813672</v>
      </c>
      <c r="L1819" s="2" t="n">
        <v>0.1168831168831168</v>
      </c>
      <c r="M1819" s="2" t="n">
        <v>565609219.2</v>
      </c>
      <c r="N1819" s="2" t="n">
        <v>417525543.1</v>
      </c>
      <c r="O1819" s="2" t="n">
        <v>1.354669740683465</v>
      </c>
      <c r="P1819" s="2" t="n">
        <v>0.05315397173763835</v>
      </c>
      <c r="Q1819" s="2" t="n">
        <v>0.03815252033025138</v>
      </c>
      <c r="R1819" s="2" t="n">
        <v>15.47</v>
      </c>
      <c r="S1819" s="2" t="n">
        <v>16.56</v>
      </c>
      <c r="T1819" s="2" t="b">
        <v>0</v>
      </c>
      <c r="U1819" s="2" t="b">
        <v>0</v>
      </c>
      <c r="V1819" s="2" t="n">
        <v>-0.2210144927536231</v>
      </c>
      <c r="W1819" s="2" t="n">
        <v>-0.1552062868369352</v>
      </c>
      <c r="X1819" s="2" t="n">
        <v>0.5292654504860502</v>
      </c>
      <c r="Y1819" s="2" t="n">
        <v>0</v>
      </c>
      <c r="Z1819" s="2" t="b">
        <v>1</v>
      </c>
      <c r="AA1819" s="2" t="n">
        <v>0.0548458104148879</v>
      </c>
      <c r="AB1819" s="2" t="n">
        <v>0.0142934400931749</v>
      </c>
      <c r="AC1819" s="2" t="n">
        <v>0.06241655540720961</v>
      </c>
      <c r="AD1819" s="2" t="n">
        <v>0.8247663551401869</v>
      </c>
      <c r="AE1819" s="2" t="b">
        <v>1</v>
      </c>
      <c r="AF1819" s="2" t="b">
        <v>0</v>
      </c>
      <c r="AG1819" s="2" t="b">
        <v>0</v>
      </c>
      <c r="AH1819" s="2" t="b">
        <v>1</v>
      </c>
      <c r="AI1819" s="2" t="b">
        <v>0</v>
      </c>
      <c r="AJ1819" s="2" t="b">
        <v>0</v>
      </c>
      <c r="AK1819" s="2" t="b">
        <v>0</v>
      </c>
      <c r="AL1819" s="2" t="n">
        <v>53</v>
      </c>
      <c r="AM1819" s="2" t="inlineStr">
        <is>
          <t>跌破MA60剔除</t>
        </is>
      </c>
    </row>
    <row r="1820">
      <c r="A1820" s="2" t="inlineStr">
        <is>
          <t>002414</t>
        </is>
      </c>
      <c r="B1820" s="2" t="inlineStr">
        <is>
          <t>高德红外</t>
        </is>
      </c>
      <c r="C1820" s="2" t="inlineStr">
        <is>
          <t>2026-04-23</t>
        </is>
      </c>
      <c r="D1820" s="2" t="n">
        <v>14.05</v>
      </c>
      <c r="E1820" s="2" t="n">
        <v>13.332</v>
      </c>
      <c r="F1820" s="2" t="n">
        <v>14.91766666666667</v>
      </c>
      <c r="G1820" s="2" t="n">
        <v>14.39366666666667</v>
      </c>
      <c r="H1820" s="2" t="n">
        <v>0.01724401037692647</v>
      </c>
      <c r="I1820" s="2" t="n">
        <v>-0.03228387319984438</v>
      </c>
      <c r="J1820" s="2" t="n">
        <v>0.05401350337584399</v>
      </c>
      <c r="K1820" s="2" t="n">
        <v>0.0668185269552013</v>
      </c>
      <c r="L1820" s="2" t="n">
        <v>-0.1774004683840749</v>
      </c>
      <c r="M1820" s="2" t="n">
        <v>1739396743.8</v>
      </c>
      <c r="N1820" s="2" t="n">
        <v>920941172.2</v>
      </c>
      <c r="O1820" s="2" t="n">
        <v>1.888716452588197</v>
      </c>
      <c r="P1820" s="2" t="n">
        <v>0.03641831503675794</v>
      </c>
      <c r="Q1820" s="2" t="n">
        <v>0.01999287211457853</v>
      </c>
      <c r="R1820" s="2" t="n">
        <v>14.68</v>
      </c>
      <c r="S1820" s="2" t="n">
        <v>18.62</v>
      </c>
      <c r="T1820" s="2" t="b">
        <v>0</v>
      </c>
      <c r="U1820" s="2" t="b">
        <v>0</v>
      </c>
      <c r="V1820" s="2" t="n">
        <v>-0.2454350161117078</v>
      </c>
      <c r="W1820" s="2" t="n">
        <v>-0.04803493449781659</v>
      </c>
      <c r="X1820" s="2" t="n">
        <v>1.113953813118518</v>
      </c>
      <c r="Y1820" s="2" t="n">
        <v>0</v>
      </c>
      <c r="Z1820" s="2" t="b">
        <v>0</v>
      </c>
      <c r="AA1820" s="2" t="n">
        <v>0.0548458104148879</v>
      </c>
      <c r="AB1820" s="2" t="n">
        <v>0.0142934400931749</v>
      </c>
      <c r="AC1820" s="2" t="n">
        <v>0.736648865153538</v>
      </c>
      <c r="AD1820" s="2" t="n">
        <v>0.1281708945260347</v>
      </c>
      <c r="AE1820" s="2" t="b">
        <v>1</v>
      </c>
      <c r="AF1820" s="2" t="b">
        <v>0</v>
      </c>
      <c r="AG1820" s="2" t="b">
        <v>0</v>
      </c>
      <c r="AH1820" s="2" t="b">
        <v>1</v>
      </c>
      <c r="AI1820" s="2" t="b">
        <v>0</v>
      </c>
      <c r="AJ1820" s="2" t="b">
        <v>1</v>
      </c>
      <c r="AK1820" s="2" t="b">
        <v>0</v>
      </c>
      <c r="AL1820" s="2" t="n">
        <v>53</v>
      </c>
      <c r="AM1820" s="2" t="inlineStr">
        <is>
          <t>跌破MA60剔除</t>
        </is>
      </c>
    </row>
    <row r="1821">
      <c r="A1821" s="2" t="inlineStr">
        <is>
          <t>002613</t>
        </is>
      </c>
      <c r="B1821" s="2" t="inlineStr">
        <is>
          <t>北玻股份</t>
        </is>
      </c>
      <c r="C1821" s="2" t="inlineStr">
        <is>
          <t>2026-04-23</t>
        </is>
      </c>
      <c r="D1821" s="2" t="n">
        <v>3.87</v>
      </c>
      <c r="E1821" s="2" t="n">
        <v>3.833000000000001</v>
      </c>
      <c r="F1821" s="2" t="n">
        <v>3.9595</v>
      </c>
      <c r="G1821" s="2" t="n">
        <v>3.906333333333333</v>
      </c>
      <c r="H1821" s="2" t="n">
        <v>0.01094553606751969</v>
      </c>
      <c r="I1821" s="2" t="n">
        <v>0.007762789513870993</v>
      </c>
      <c r="J1821" s="2" t="n">
        <v>0.04312668463611868</v>
      </c>
      <c r="K1821" s="2" t="n">
        <v>-0.005141388174807249</v>
      </c>
      <c r="L1821" s="2" t="n">
        <v>0.0292553191489362</v>
      </c>
      <c r="M1821" s="2" t="n">
        <v>182493237.2</v>
      </c>
      <c r="N1821" s="2" t="n">
        <v>118843483.35</v>
      </c>
      <c r="O1821" s="2" t="n">
        <v>1.535576306380622</v>
      </c>
      <c r="P1821" s="2" t="n">
        <v>0.05864370317921682</v>
      </c>
      <c r="Q1821" s="2" t="n">
        <v>0.03930456130192526</v>
      </c>
      <c r="R1821" s="2" t="n">
        <v>4.24</v>
      </c>
      <c r="S1821" s="2" t="n">
        <v>4.28</v>
      </c>
      <c r="T1821" s="2" t="b">
        <v>0</v>
      </c>
      <c r="U1821" s="2" t="b">
        <v>0</v>
      </c>
      <c r="V1821" s="2" t="n">
        <v>-0.09579439252336452</v>
      </c>
      <c r="W1821" s="2" t="n">
        <v>-0.1041666666666666</v>
      </c>
      <c r="X1821" s="2" t="n">
        <v>0.6804974253562164</v>
      </c>
      <c r="Y1821" s="2" t="n">
        <v>0</v>
      </c>
      <c r="Z1821" s="2" t="b">
        <v>0</v>
      </c>
      <c r="AA1821" s="2" t="n">
        <v>0.0548458104148879</v>
      </c>
      <c r="AB1821" s="2" t="n">
        <v>0.0142934400931749</v>
      </c>
      <c r="AC1821" s="2" t="n">
        <v>0.4372496662216289</v>
      </c>
      <c r="AD1821" s="2" t="n">
        <v>0.7089452603471295</v>
      </c>
      <c r="AE1821" s="2" t="b">
        <v>1</v>
      </c>
      <c r="AF1821" s="2" t="b">
        <v>0</v>
      </c>
      <c r="AG1821" s="2" t="b">
        <v>0</v>
      </c>
      <c r="AH1821" s="2" t="b">
        <v>1</v>
      </c>
      <c r="AI1821" s="2" t="b">
        <v>0</v>
      </c>
      <c r="AJ1821" s="2" t="b">
        <v>1</v>
      </c>
      <c r="AK1821" s="2" t="b">
        <v>0</v>
      </c>
      <c r="AL1821" s="2" t="n">
        <v>53</v>
      </c>
      <c r="AM1821" s="2" t="inlineStr">
        <is>
          <t>跌破MA60剔除</t>
        </is>
      </c>
    </row>
    <row r="1822">
      <c r="A1822" s="2" t="inlineStr">
        <is>
          <t>002837</t>
        </is>
      </c>
      <c r="B1822" s="2" t="inlineStr">
        <is>
          <t>英维克</t>
        </is>
      </c>
      <c r="C1822" s="2" t="inlineStr">
        <is>
          <t>2026-04-23</t>
        </is>
      </c>
      <c r="D1822" s="2" t="n">
        <v>77.3</v>
      </c>
      <c r="E1822" s="2" t="n">
        <v>75.03399999999999</v>
      </c>
      <c r="F1822" s="2" t="n">
        <v>77.72766666666666</v>
      </c>
      <c r="G1822" s="2" t="n">
        <v>71.21291666666667</v>
      </c>
      <c r="H1822" s="2" t="n">
        <v>0.02176044446865277</v>
      </c>
      <c r="I1822" s="2" t="n">
        <v>0.009992376860306074</v>
      </c>
      <c r="J1822" s="2" t="n">
        <v>0.08157268784105209</v>
      </c>
      <c r="K1822" s="2" t="n">
        <v>0.02208118471506015</v>
      </c>
      <c r="L1822" s="2" t="n">
        <v>0.04530087897227841</v>
      </c>
      <c r="M1822" s="2" t="n">
        <v>8523144317.8</v>
      </c>
      <c r="N1822" s="2" t="n">
        <v>5307869095.3</v>
      </c>
      <c r="O1822" s="2" t="n">
        <v>1.605756314779325</v>
      </c>
      <c r="P1822" s="2" t="n">
        <v>0.09322417161223551</v>
      </c>
      <c r="Q1822" s="2" t="n">
        <v>0.06240660861737864</v>
      </c>
      <c r="R1822" s="2" t="n">
        <v>93.47</v>
      </c>
      <c r="S1822" s="2" t="n">
        <v>93.47</v>
      </c>
      <c r="T1822" s="2" t="b">
        <v>0</v>
      </c>
      <c r="U1822" s="2" t="b">
        <v>0</v>
      </c>
      <c r="V1822" s="2" t="n">
        <v>-0.1729966834278378</v>
      </c>
      <c r="W1822" s="2" t="n">
        <v>-0.168459552495697</v>
      </c>
      <c r="X1822" s="2" t="n">
        <v>1.143622257083927</v>
      </c>
      <c r="Y1822" s="2" t="n">
        <v>0</v>
      </c>
      <c r="Z1822" s="2" t="b">
        <v>0</v>
      </c>
      <c r="AA1822" s="2" t="n">
        <v>0.0548458104148879</v>
      </c>
      <c r="AB1822" s="2" t="n">
        <v>0.0142934400931749</v>
      </c>
      <c r="AC1822" s="2" t="n">
        <v>0.5811081441922563</v>
      </c>
      <c r="AD1822" s="2" t="n">
        <v>0.7326435246995995</v>
      </c>
      <c r="AE1822" s="2" t="b">
        <v>1</v>
      </c>
      <c r="AF1822" s="2" t="b">
        <v>0</v>
      </c>
      <c r="AG1822" s="2" t="b">
        <v>0</v>
      </c>
      <c r="AH1822" s="2" t="b">
        <v>1</v>
      </c>
      <c r="AI1822" s="2" t="b">
        <v>0</v>
      </c>
      <c r="AJ1822" s="2" t="b">
        <v>1</v>
      </c>
      <c r="AK1822" s="2" t="b">
        <v>0</v>
      </c>
      <c r="AL1822" s="2" t="n">
        <v>53</v>
      </c>
      <c r="AM1822" s="2" t="inlineStr">
        <is>
          <t>跌破MA60剔除</t>
        </is>
      </c>
    </row>
    <row r="1823">
      <c r="A1823" s="2" t="inlineStr">
        <is>
          <t>002967</t>
        </is>
      </c>
      <c r="B1823" s="2" t="inlineStr">
        <is>
          <t>广电计量</t>
        </is>
      </c>
      <c r="C1823" s="2" t="inlineStr">
        <is>
          <t>2026-04-23</t>
        </is>
      </c>
      <c r="D1823" s="2" t="n">
        <v>21.5</v>
      </c>
      <c r="E1823" s="2" t="n">
        <v>20.7095</v>
      </c>
      <c r="F1823" s="2" t="n">
        <v>22.08066666666667</v>
      </c>
      <c r="G1823" s="2" t="n">
        <v>21.75508333333334</v>
      </c>
      <c r="H1823" s="2" t="n">
        <v>0.01886746039555232</v>
      </c>
      <c r="I1823" s="2" t="n">
        <v>-0.01788772174325592</v>
      </c>
      <c r="J1823" s="2" t="n">
        <v>0.06277805239742951</v>
      </c>
      <c r="K1823" s="2" t="n">
        <v>0.06330365974282892</v>
      </c>
      <c r="L1823" s="2" t="n">
        <v>-0.09090909090909083</v>
      </c>
      <c r="M1823" s="2" t="n">
        <v>340907266.6</v>
      </c>
      <c r="N1823" s="2" t="n">
        <v>171964961.2</v>
      </c>
      <c r="O1823" s="2" t="n">
        <v>1.982422839054495</v>
      </c>
      <c r="P1823" s="2" t="n">
        <v>0.02808369593945844</v>
      </c>
      <c r="Q1823" s="2" t="n">
        <v>0.01473575485122107</v>
      </c>
      <c r="R1823" s="2" t="n">
        <v>22.54</v>
      </c>
      <c r="S1823" s="2" t="n">
        <v>26.41</v>
      </c>
      <c r="T1823" s="2" t="b">
        <v>0</v>
      </c>
      <c r="U1823" s="2" t="b">
        <v>0</v>
      </c>
      <c r="V1823" s="2" t="n">
        <v>-0.185914426353654</v>
      </c>
      <c r="W1823" s="2" t="n">
        <v>-0.03846153846153844</v>
      </c>
      <c r="X1823" s="2" t="n">
        <v>1.081185169245186</v>
      </c>
      <c r="Y1823" s="2" t="n">
        <v>0</v>
      </c>
      <c r="Z1823" s="2" t="b">
        <v>0</v>
      </c>
      <c r="AA1823" s="2" t="n">
        <v>0.0548458104148879</v>
      </c>
      <c r="AB1823" s="2" t="n">
        <v>0.0142934400931749</v>
      </c>
      <c r="AC1823" s="2" t="n">
        <v>0.7249666221628839</v>
      </c>
      <c r="AD1823" s="2" t="n">
        <v>0.3915220293724966</v>
      </c>
      <c r="AE1823" s="2" t="b">
        <v>1</v>
      </c>
      <c r="AF1823" s="2" t="b">
        <v>0</v>
      </c>
      <c r="AG1823" s="2" t="b">
        <v>0</v>
      </c>
      <c r="AH1823" s="2" t="b">
        <v>1</v>
      </c>
      <c r="AI1823" s="2" t="b">
        <v>0</v>
      </c>
      <c r="AJ1823" s="2" t="b">
        <v>1</v>
      </c>
      <c r="AK1823" s="2" t="b">
        <v>0</v>
      </c>
      <c r="AL1823" s="2" t="n">
        <v>53</v>
      </c>
      <c r="AM1823" s="2" t="inlineStr">
        <is>
          <t>跌破MA60剔除</t>
        </is>
      </c>
    </row>
    <row r="1824">
      <c r="A1824" s="2" t="inlineStr">
        <is>
          <t>600783</t>
        </is>
      </c>
      <c r="B1824" s="2" t="inlineStr">
        <is>
          <t>鲁信创投</t>
        </is>
      </c>
      <c r="C1824" s="2" t="inlineStr">
        <is>
          <t>2026-04-23</t>
        </is>
      </c>
      <c r="D1824" s="2" t="n">
        <v>21.68</v>
      </c>
      <c r="E1824" s="2" t="n">
        <v>20.861</v>
      </c>
      <c r="F1824" s="2" t="n">
        <v>22.27133333333333</v>
      </c>
      <c r="G1824" s="2" t="n">
        <v>20.41508333333333</v>
      </c>
      <c r="H1824" s="2" t="n">
        <v>0.0138757259847877</v>
      </c>
      <c r="I1824" s="2" t="n">
        <v>-0.07046564365113595</v>
      </c>
      <c r="J1824" s="2" t="n">
        <v>0.04230769230769216</v>
      </c>
      <c r="K1824" s="2" t="n">
        <v>0.06798029556650231</v>
      </c>
      <c r="L1824" s="2" t="n">
        <v>-0.1547758284600389</v>
      </c>
      <c r="M1824" s="2" t="n">
        <v>406058076.4</v>
      </c>
      <c r="N1824" s="2" t="n">
        <v>296806655.1</v>
      </c>
      <c r="O1824" s="2" t="n">
        <v>1.368089527046457</v>
      </c>
      <c r="P1824" s="2" t="n">
        <v>0.02521086463387392</v>
      </c>
      <c r="Q1824" s="2" t="n">
        <v>0.01895738531612929</v>
      </c>
      <c r="R1824" s="2" t="n">
        <v>22.96</v>
      </c>
      <c r="S1824" s="2" t="n">
        <v>27.48</v>
      </c>
      <c r="T1824" s="2" t="b">
        <v>0</v>
      </c>
      <c r="U1824" s="2" t="b">
        <v>0</v>
      </c>
      <c r="V1824" s="2" t="n">
        <v>-0.2110625909752547</v>
      </c>
      <c r="W1824" s="2" t="n">
        <v>-0.04935927859515898</v>
      </c>
      <c r="X1824" s="2" t="n">
        <v>1.148588830674839</v>
      </c>
      <c r="Y1824" s="2" t="n">
        <v>0</v>
      </c>
      <c r="Z1824" s="2" t="b">
        <v>0</v>
      </c>
      <c r="AA1824" s="2" t="n">
        <v>0.0548458104148879</v>
      </c>
      <c r="AB1824" s="2" t="n">
        <v>0.0142934400931749</v>
      </c>
      <c r="AC1824" s="2" t="n">
        <v>0.7409879839786382</v>
      </c>
      <c r="AD1824" s="2" t="n">
        <v>0.1902536715620828</v>
      </c>
      <c r="AE1824" s="2" t="b">
        <v>1</v>
      </c>
      <c r="AF1824" s="2" t="b">
        <v>0</v>
      </c>
      <c r="AG1824" s="2" t="b">
        <v>0</v>
      </c>
      <c r="AH1824" s="2" t="b">
        <v>1</v>
      </c>
      <c r="AI1824" s="2" t="b">
        <v>0</v>
      </c>
      <c r="AJ1824" s="2" t="b">
        <v>1</v>
      </c>
      <c r="AK1824" s="2" t="b">
        <v>0</v>
      </c>
      <c r="AL1824" s="2" t="n">
        <v>53</v>
      </c>
      <c r="AM1824" s="2" t="inlineStr">
        <is>
          <t>跌破MA60剔除</t>
        </is>
      </c>
    </row>
    <row r="1825">
      <c r="A1825" s="2" t="inlineStr">
        <is>
          <t>603239</t>
        </is>
      </c>
      <c r="B1825" s="2" t="inlineStr">
        <is>
          <t>浙江仙通</t>
        </is>
      </c>
      <c r="C1825" s="2" t="inlineStr">
        <is>
          <t>2026-04-23</t>
        </is>
      </c>
      <c r="D1825" s="2" t="n">
        <v>22.94</v>
      </c>
      <c r="E1825" s="2" t="n">
        <v>23.794</v>
      </c>
      <c r="F1825" s="2" t="n">
        <v>23.35166666666667</v>
      </c>
      <c r="G1825" s="2" t="n">
        <v>21.64908333333333</v>
      </c>
      <c r="H1825" s="2" t="n">
        <v>0.02850720784974836</v>
      </c>
      <c r="I1825" s="2" t="n">
        <v>0.01756832327457869</v>
      </c>
      <c r="J1825" s="2" t="n">
        <v>-0.09649468294604169</v>
      </c>
      <c r="K1825" s="2" t="n">
        <v>0.09971236816874418</v>
      </c>
      <c r="L1825" s="2" t="n">
        <v>-0.0532397853900124</v>
      </c>
      <c r="M1825" s="2" t="n">
        <v>109557877.2</v>
      </c>
      <c r="N1825" s="2" t="n">
        <v>165105843.6</v>
      </c>
      <c r="O1825" s="2" t="n">
        <v>0.663561475543074</v>
      </c>
      <c r="P1825" s="2" t="n">
        <v>0.01689487440898341</v>
      </c>
      <c r="Q1825" s="2" t="n">
        <v>0.02498847942523635</v>
      </c>
      <c r="R1825" s="2" t="n">
        <v>26.14</v>
      </c>
      <c r="S1825" s="2" t="n">
        <v>26.14</v>
      </c>
      <c r="T1825" s="2" t="b">
        <v>0</v>
      </c>
      <c r="U1825" s="2" t="b">
        <v>0</v>
      </c>
      <c r="V1825" s="2" t="n">
        <v>-0.1224177505738332</v>
      </c>
      <c r="W1825" s="2" t="n">
        <v>-0.1108527131782946</v>
      </c>
      <c r="X1825" s="2" t="n">
        <v>1.038162515240543</v>
      </c>
      <c r="Y1825" s="2" t="n">
        <v>0</v>
      </c>
      <c r="Z1825" s="2" t="b">
        <v>0</v>
      </c>
      <c r="AA1825" s="2" t="n">
        <v>0.0548458104148879</v>
      </c>
      <c r="AB1825" s="2" t="n">
        <v>0.0142934400931749</v>
      </c>
      <c r="AC1825" s="2" t="n">
        <v>0.7987316421895861</v>
      </c>
      <c r="AD1825" s="2" t="n">
        <v>0.5080106809078772</v>
      </c>
      <c r="AE1825" s="2" t="b">
        <v>1</v>
      </c>
      <c r="AF1825" s="2" t="b">
        <v>0</v>
      </c>
      <c r="AG1825" s="2" t="b">
        <v>0</v>
      </c>
      <c r="AH1825" s="2" t="b">
        <v>0</v>
      </c>
      <c r="AI1825" s="2" t="b">
        <v>0</v>
      </c>
      <c r="AJ1825" s="2" t="b">
        <v>0</v>
      </c>
      <c r="AK1825" s="2" t="b">
        <v>0</v>
      </c>
      <c r="AL1825" s="2" t="n">
        <v>53</v>
      </c>
      <c r="AM1825" s="2" t="inlineStr">
        <is>
          <t>跌破MA60剔除</t>
        </is>
      </c>
    </row>
    <row r="1826">
      <c r="A1826" s="2" t="inlineStr">
        <is>
          <t>603585</t>
        </is>
      </c>
      <c r="B1826" s="2" t="inlineStr">
        <is>
          <t>苏利股份</t>
        </is>
      </c>
      <c r="C1826" s="2" t="inlineStr">
        <is>
          <t>2026-04-23</t>
        </is>
      </c>
      <c r="D1826" s="2" t="n">
        <v>21.29</v>
      </c>
      <c r="E1826" s="2" t="n">
        <v>23.1835</v>
      </c>
      <c r="F1826" s="2" t="n">
        <v>21.65566666666667</v>
      </c>
      <c r="G1826" s="2" t="n">
        <v>20.37466666666666</v>
      </c>
      <c r="H1826" s="2" t="n">
        <v>0.05314920389760847</v>
      </c>
      <c r="I1826" s="2" t="n">
        <v>0.02934326229897799</v>
      </c>
      <c r="J1826" s="2" t="n">
        <v>-0.04912907548012513</v>
      </c>
      <c r="K1826" s="2" t="n">
        <v>0.1294429708222811</v>
      </c>
      <c r="L1826" s="2" t="n">
        <v>-0.0138953219082909</v>
      </c>
      <c r="M1826" s="2" t="n">
        <v>329801756.6</v>
      </c>
      <c r="N1826" s="2" t="n">
        <v>364583104.75</v>
      </c>
      <c r="O1826" s="2" t="n">
        <v>0.9045996709752909</v>
      </c>
      <c r="P1826" s="2" t="n">
        <v>0.07392456531176309</v>
      </c>
      <c r="Q1826" s="2" t="n">
        <v>0.08289274775778538</v>
      </c>
      <c r="R1826" s="2" t="n">
        <v>27.44</v>
      </c>
      <c r="S1826" s="2" t="n">
        <v>27.44</v>
      </c>
      <c r="T1826" s="2" t="b">
        <v>0</v>
      </c>
      <c r="U1826" s="2" t="b">
        <v>0</v>
      </c>
      <c r="V1826" s="2" t="n">
        <v>-0.2241253644314869</v>
      </c>
      <c r="W1826" s="2" t="n">
        <v>-0.1935606060606061</v>
      </c>
      <c r="X1826" s="2" t="n">
        <v>1.058784232379436</v>
      </c>
      <c r="Y1826" s="2" t="n">
        <v>0</v>
      </c>
      <c r="Z1826" s="2" t="b">
        <v>0</v>
      </c>
      <c r="AA1826" s="2" t="n">
        <v>0.0548458104148879</v>
      </c>
      <c r="AB1826" s="2" t="n">
        <v>0.0142934400931749</v>
      </c>
      <c r="AC1826" s="2" t="n">
        <v>0.849799732977303</v>
      </c>
      <c r="AD1826" s="2" t="n">
        <v>0.6174899866488651</v>
      </c>
      <c r="AE1826" s="2" t="b">
        <v>1</v>
      </c>
      <c r="AF1826" s="2" t="b">
        <v>0</v>
      </c>
      <c r="AG1826" s="2" t="b">
        <v>0</v>
      </c>
      <c r="AH1826" s="2" t="b">
        <v>0</v>
      </c>
      <c r="AI1826" s="2" t="b">
        <v>0</v>
      </c>
      <c r="AJ1826" s="2" t="b">
        <v>0</v>
      </c>
      <c r="AK1826" s="2" t="b">
        <v>0</v>
      </c>
      <c r="AL1826" s="2" t="n">
        <v>53</v>
      </c>
      <c r="AM1826" s="2" t="inlineStr">
        <is>
          <t>跌破MA60剔除</t>
        </is>
      </c>
    </row>
    <row r="1827">
      <c r="A1827" s="2" t="inlineStr">
        <is>
          <t>000159</t>
        </is>
      </c>
      <c r="B1827" s="2" t="inlineStr">
        <is>
          <t>国际实业</t>
        </is>
      </c>
      <c r="C1827" s="2" t="inlineStr">
        <is>
          <t>2026-04-23</t>
        </is>
      </c>
      <c r="D1827" s="2" t="n">
        <v>6.7</v>
      </c>
      <c r="E1827" s="2" t="n">
        <v>6.415999999999999</v>
      </c>
      <c r="F1827" s="2" t="n">
        <v>6.758166666666667</v>
      </c>
      <c r="G1827" s="2" t="n">
        <v>6.403666666666667</v>
      </c>
      <c r="H1827" s="2" t="n">
        <v>-7.792410192497545e-05</v>
      </c>
      <c r="I1827" s="2" t="n">
        <v>0.001407685468734599</v>
      </c>
      <c r="J1827" s="2" t="n">
        <v>0.046875</v>
      </c>
      <c r="K1827" s="2" t="n">
        <v>0.02918586789554545</v>
      </c>
      <c r="L1827" s="2" t="n">
        <v>0.04199066874028001</v>
      </c>
      <c r="M1827" s="2" t="n">
        <v>142396973.6</v>
      </c>
      <c r="N1827" s="2" t="n">
        <v>102938651.9</v>
      </c>
      <c r="O1827" s="2" t="n">
        <v>1.38331881146386</v>
      </c>
      <c r="P1827" s="2" t="n">
        <v>0.04555548016749244</v>
      </c>
      <c r="Q1827" s="2" t="n">
        <v>0.03322099478652531</v>
      </c>
      <c r="R1827" s="2" t="n">
        <v>6.86</v>
      </c>
      <c r="S1827" s="2" t="n">
        <v>8.26</v>
      </c>
      <c r="T1827" s="2" t="b">
        <v>0</v>
      </c>
      <c r="U1827" s="2" t="b">
        <v>0</v>
      </c>
      <c r="V1827" s="2" t="n">
        <v>-0.1888619854721549</v>
      </c>
      <c r="W1827" s="2" t="n">
        <v>-0.06927710843373491</v>
      </c>
      <c r="X1827" s="2" t="n">
        <v>1.124291518270894</v>
      </c>
      <c r="Y1827" s="2" t="n">
        <v>0</v>
      </c>
      <c r="Z1827" s="2" t="b">
        <v>0</v>
      </c>
      <c r="AA1827" s="2" t="n">
        <v>0.0548458104148879</v>
      </c>
      <c r="AB1827" s="2" t="n">
        <v>0.0142934400931749</v>
      </c>
      <c r="AC1827" s="2" t="n">
        <v>0.6164886515353805</v>
      </c>
      <c r="AD1827" s="2" t="n">
        <v>0.7289719626168224</v>
      </c>
      <c r="AE1827" s="2" t="b">
        <v>1</v>
      </c>
      <c r="AF1827" s="2" t="b">
        <v>0</v>
      </c>
      <c r="AG1827" s="2" t="b">
        <v>0</v>
      </c>
      <c r="AH1827" s="2" t="b">
        <v>1</v>
      </c>
      <c r="AI1827" s="2" t="b">
        <v>0</v>
      </c>
      <c r="AJ1827" s="2" t="b">
        <v>1</v>
      </c>
      <c r="AK1827" s="2" t="b">
        <v>0</v>
      </c>
      <c r="AL1827" s="2" t="n">
        <v>52</v>
      </c>
      <c r="AM1827" s="2" t="inlineStr">
        <is>
          <t>跌破MA60剔除</t>
        </is>
      </c>
    </row>
    <row r="1828">
      <c r="A1828" s="2" t="inlineStr">
        <is>
          <t>000831</t>
        </is>
      </c>
      <c r="B1828" s="2" t="inlineStr">
        <is>
          <t>中国稀土</t>
        </is>
      </c>
      <c r="C1828" s="2" t="inlineStr">
        <is>
          <t>2026-04-23</t>
        </is>
      </c>
      <c r="D1828" s="2" t="n">
        <v>51.11</v>
      </c>
      <c r="E1828" s="2" t="n">
        <v>50.5055</v>
      </c>
      <c r="F1828" s="2" t="n">
        <v>53.45233333333333</v>
      </c>
      <c r="G1828" s="2" t="n">
        <v>50.97116666666667</v>
      </c>
      <c r="H1828" s="2" t="n">
        <v>0.03395295514565899</v>
      </c>
      <c r="I1828" s="2" t="n">
        <v>-0.00036467797687878</v>
      </c>
      <c r="J1828" s="2" t="n">
        <v>-0.0116031715335525</v>
      </c>
      <c r="K1828" s="2" t="n">
        <v>0.06701461377870577</v>
      </c>
      <c r="L1828" s="2" t="n">
        <v>-0.05439407955596665</v>
      </c>
      <c r="M1828" s="2" t="n">
        <v>2065069955.2</v>
      </c>
      <c r="N1828" s="2" t="n">
        <v>1593860899.7</v>
      </c>
      <c r="O1828" s="2" t="n">
        <v>1.295640011991443</v>
      </c>
      <c r="P1828" s="2" t="n">
        <v>0.03634643812633045</v>
      </c>
      <c r="Q1828" s="2" t="n">
        <v>0.02951098093198238</v>
      </c>
      <c r="R1828" s="2" t="n">
        <v>56.8</v>
      </c>
      <c r="S1828" s="2" t="n">
        <v>65.94</v>
      </c>
      <c r="T1828" s="2" t="b">
        <v>0</v>
      </c>
      <c r="U1828" s="2" t="b">
        <v>0</v>
      </c>
      <c r="V1828" s="2" t="n">
        <v>-0.2249014255383682</v>
      </c>
      <c r="W1828" s="2" t="n">
        <v>-0.07526687172064417</v>
      </c>
      <c r="X1828" s="2" t="n">
        <v>1.816474753180004</v>
      </c>
      <c r="Y1828" s="2" t="n">
        <v>0</v>
      </c>
      <c r="Z1828" s="2" t="b">
        <v>1</v>
      </c>
      <c r="AA1828" s="2" t="n">
        <v>0.0548458104148879</v>
      </c>
      <c r="AB1828" s="2" t="n">
        <v>0.0142934400931749</v>
      </c>
      <c r="AC1828" s="2" t="n">
        <v>0.7373164218958611</v>
      </c>
      <c r="AD1828" s="2" t="n">
        <v>0.5036715620827771</v>
      </c>
      <c r="AE1828" s="2" t="b">
        <v>1</v>
      </c>
      <c r="AF1828" s="2" t="b">
        <v>0</v>
      </c>
      <c r="AG1828" s="2" t="b">
        <v>0</v>
      </c>
      <c r="AH1828" s="2" t="b">
        <v>1</v>
      </c>
      <c r="AI1828" s="2" t="b">
        <v>0</v>
      </c>
      <c r="AJ1828" s="2" t="b">
        <v>0</v>
      </c>
      <c r="AK1828" s="2" t="b">
        <v>0</v>
      </c>
      <c r="AL1828" s="2" t="n">
        <v>52</v>
      </c>
      <c r="AM1828" s="2" t="inlineStr">
        <is>
          <t>跌破MA60剔除</t>
        </is>
      </c>
    </row>
    <row r="1829">
      <c r="A1829" s="2" t="inlineStr">
        <is>
          <t>001338</t>
        </is>
      </c>
      <c r="B1829" s="2" t="inlineStr">
        <is>
          <t>永顺泰</t>
        </is>
      </c>
      <c r="C1829" s="2" t="inlineStr">
        <is>
          <t>2026-04-23</t>
        </is>
      </c>
      <c r="D1829" s="2" t="n">
        <v>12.64</v>
      </c>
      <c r="E1829" s="2" t="n">
        <v>13.2955</v>
      </c>
      <c r="F1829" s="2" t="n">
        <v>12.96416666666667</v>
      </c>
      <c r="G1829" s="2" t="n">
        <v>12.55225</v>
      </c>
      <c r="H1829" s="2" t="n">
        <v>0.007616521409624655</v>
      </c>
      <c r="I1829" s="2" t="n">
        <v>0.01256183285602708</v>
      </c>
      <c r="J1829" s="2" t="n">
        <v>-0.06990434142752022</v>
      </c>
      <c r="K1829" s="2" t="n">
        <v>-0.02393822393822387</v>
      </c>
      <c r="L1829" s="2" t="n">
        <v>-0.003154574132492094</v>
      </c>
      <c r="M1829" s="2" t="n">
        <v>172937674.2</v>
      </c>
      <c r="N1829" s="2" t="n">
        <v>138307663</v>
      </c>
      <c r="O1829" s="2" t="n">
        <v>1.250383893768778</v>
      </c>
      <c r="P1829" s="2" t="n">
        <v>0.02698622584554964</v>
      </c>
      <c r="Q1829" s="2" t="n">
        <v>0.02091627539877284</v>
      </c>
      <c r="R1829" s="2" t="n">
        <v>13.8</v>
      </c>
      <c r="S1829" s="2" t="n">
        <v>14.37</v>
      </c>
      <c r="T1829" s="2" t="b">
        <v>0</v>
      </c>
      <c r="U1829" s="2" t="b">
        <v>0</v>
      </c>
      <c r="V1829" s="2" t="n">
        <v>-0.1203897007654836</v>
      </c>
      <c r="W1829" s="2" t="n">
        <v>-0.09745454545454546</v>
      </c>
      <c r="X1829" s="2" t="n">
        <v>1.687051525494516</v>
      </c>
      <c r="Y1829" s="2" t="n">
        <v>0</v>
      </c>
      <c r="Z1829" s="2" t="b">
        <v>0</v>
      </c>
      <c r="AA1829" s="2" t="n">
        <v>0.0548458104148879</v>
      </c>
      <c r="AB1829" s="2" t="n">
        <v>0.0142934400931749</v>
      </c>
      <c r="AC1829" s="2" t="n">
        <v>0.3210947930574099</v>
      </c>
      <c r="AD1829" s="2" t="n">
        <v>0.6408544726301736</v>
      </c>
      <c r="AE1829" s="2" t="b">
        <v>1</v>
      </c>
      <c r="AF1829" s="2" t="b">
        <v>0</v>
      </c>
      <c r="AG1829" s="2" t="b">
        <v>0</v>
      </c>
      <c r="AH1829" s="2" t="b">
        <v>1</v>
      </c>
      <c r="AI1829" s="2" t="b">
        <v>0</v>
      </c>
      <c r="AJ1829" s="2" t="b">
        <v>0</v>
      </c>
      <c r="AK1829" s="2" t="b">
        <v>0</v>
      </c>
      <c r="AL1829" s="2" t="n">
        <v>52</v>
      </c>
      <c r="AM1829" s="2" t="inlineStr">
        <is>
          <t>跌破MA60剔除</t>
        </is>
      </c>
    </row>
    <row r="1830">
      <c r="A1830" s="2" t="inlineStr">
        <is>
          <t>002266</t>
        </is>
      </c>
      <c r="B1830" s="2" t="inlineStr">
        <is>
          <t>浙富控股</t>
        </is>
      </c>
      <c r="C1830" s="2" t="inlineStr">
        <is>
          <t>2026-04-23</t>
        </is>
      </c>
      <c r="D1830" s="2" t="n">
        <v>4.48</v>
      </c>
      <c r="E1830" s="2" t="n">
        <v>4.2595</v>
      </c>
      <c r="F1830" s="2" t="n">
        <v>4.602333333333333</v>
      </c>
      <c r="G1830" s="2" t="n">
        <v>4.408833333333333</v>
      </c>
      <c r="H1830" s="2" t="n">
        <v>0.01428741516847265</v>
      </c>
      <c r="I1830" s="2" t="n">
        <v>-0.0008683696360084481</v>
      </c>
      <c r="J1830" s="2" t="n">
        <v>0.08737864077669921</v>
      </c>
      <c r="K1830" s="2" t="n">
        <v>0.05910165484633567</v>
      </c>
      <c r="L1830" s="2" t="n">
        <v>0.002237136465324641</v>
      </c>
      <c r="M1830" s="2" t="n">
        <v>280687069.4</v>
      </c>
      <c r="N1830" s="2" t="n">
        <v>255779568.35</v>
      </c>
      <c r="O1830" s="2" t="n">
        <v>1.097378775054923</v>
      </c>
      <c r="P1830" s="2" t="n">
        <v>0.01289072225846822</v>
      </c>
      <c r="Q1830" s="2" t="n">
        <v>0.0121870356553718</v>
      </c>
      <c r="R1830" s="2" t="n">
        <v>4.54</v>
      </c>
      <c r="S1830" s="2" t="n">
        <v>5.54</v>
      </c>
      <c r="T1830" s="2" t="b">
        <v>0</v>
      </c>
      <c r="U1830" s="2" t="b">
        <v>0</v>
      </c>
      <c r="V1830" s="2" t="n">
        <v>-0.1913357400722021</v>
      </c>
      <c r="W1830" s="2" t="n">
        <v>-0.03827751196172258</v>
      </c>
      <c r="X1830" s="2" t="n">
        <v>1.588778796499523</v>
      </c>
      <c r="Y1830" s="2" t="n">
        <v>0</v>
      </c>
      <c r="Z1830" s="2" t="b">
        <v>0</v>
      </c>
      <c r="AA1830" s="2" t="n">
        <v>0.0548458104148879</v>
      </c>
      <c r="AB1830" s="2" t="n">
        <v>0.0142934400931749</v>
      </c>
      <c r="AC1830" s="2" t="n">
        <v>0.7139519359145527</v>
      </c>
      <c r="AD1830" s="2" t="n">
        <v>0.6518691588785047</v>
      </c>
      <c r="AE1830" s="2" t="b">
        <v>1</v>
      </c>
      <c r="AF1830" s="2" t="b">
        <v>0</v>
      </c>
      <c r="AG1830" s="2" t="b">
        <v>0</v>
      </c>
      <c r="AH1830" s="2" t="b">
        <v>0</v>
      </c>
      <c r="AI1830" s="2" t="b">
        <v>0</v>
      </c>
      <c r="AJ1830" s="2" t="b">
        <v>1</v>
      </c>
      <c r="AK1830" s="2" t="b">
        <v>0</v>
      </c>
      <c r="AL1830" s="2" t="n">
        <v>52</v>
      </c>
      <c r="AM1830" s="2" t="inlineStr">
        <is>
          <t>跌破MA60剔除</t>
        </is>
      </c>
    </row>
    <row r="1831">
      <c r="A1831" s="2" t="inlineStr">
        <is>
          <t>002438</t>
        </is>
      </c>
      <c r="B1831" s="2" t="inlineStr">
        <is>
          <t>江苏神通</t>
        </is>
      </c>
      <c r="C1831" s="2" t="inlineStr">
        <is>
          <t>2026-04-23</t>
        </is>
      </c>
      <c r="D1831" s="2" t="n">
        <v>16.72</v>
      </c>
      <c r="E1831" s="2" t="n">
        <v>16.4455</v>
      </c>
      <c r="F1831" s="2" t="n">
        <v>17.08616666666667</v>
      </c>
      <c r="G1831" s="2" t="n">
        <v>15.89125</v>
      </c>
      <c r="H1831" s="2" t="n">
        <v>0.001613983799256813</v>
      </c>
      <c r="I1831" s="2" t="n">
        <v>0.006232700575175221</v>
      </c>
      <c r="J1831" s="2" t="n">
        <v>-0.01704879482657273</v>
      </c>
      <c r="K1831" s="2" t="n">
        <v>0.01827040194884266</v>
      </c>
      <c r="L1831" s="2" t="n">
        <v>0.0636132315521627</v>
      </c>
      <c r="M1831" s="2" t="n">
        <v>146922922.6</v>
      </c>
      <c r="N1831" s="2" t="n">
        <v>146898327.05</v>
      </c>
      <c r="O1831" s="2" t="n">
        <v>1.000167432471791</v>
      </c>
      <c r="P1831" s="2" t="n">
        <v>0.01876015246327053</v>
      </c>
      <c r="Q1831" s="2" t="n">
        <v>0.01878161698656682</v>
      </c>
      <c r="R1831" s="2" t="n">
        <v>17.22</v>
      </c>
      <c r="S1831" s="2" t="n">
        <v>20.02</v>
      </c>
      <c r="T1831" s="2" t="b">
        <v>0</v>
      </c>
      <c r="U1831" s="2" t="b">
        <v>0</v>
      </c>
      <c r="V1831" s="2" t="n">
        <v>-0.1648351648351649</v>
      </c>
      <c r="W1831" s="2" t="n">
        <v>-0.05756676557863505</v>
      </c>
      <c r="X1831" s="2" t="n">
        <v>0.8947587642542365</v>
      </c>
      <c r="Y1831" s="2" t="n">
        <v>0</v>
      </c>
      <c r="Z1831" s="2" t="b">
        <v>0</v>
      </c>
      <c r="AA1831" s="2" t="n">
        <v>0.0548458104148879</v>
      </c>
      <c r="AB1831" s="2" t="n">
        <v>0.0142934400931749</v>
      </c>
      <c r="AC1831" s="2" t="n">
        <v>0.5600801068090788</v>
      </c>
      <c r="AD1831" s="2" t="n">
        <v>0.7623497997329773</v>
      </c>
      <c r="AE1831" s="2" t="b">
        <v>1</v>
      </c>
      <c r="AF1831" s="2" t="b">
        <v>0</v>
      </c>
      <c r="AG1831" s="2" t="b">
        <v>0</v>
      </c>
      <c r="AH1831" s="2" t="b">
        <v>0</v>
      </c>
      <c r="AI1831" s="2" t="b">
        <v>0</v>
      </c>
      <c r="AJ1831" s="2" t="b">
        <v>1</v>
      </c>
      <c r="AK1831" s="2" t="b">
        <v>0</v>
      </c>
      <c r="AL1831" s="2" t="n">
        <v>52</v>
      </c>
      <c r="AM1831" s="2" t="inlineStr">
        <is>
          <t>跌破MA60剔除</t>
        </is>
      </c>
    </row>
    <row r="1832">
      <c r="A1832" s="2" t="inlineStr">
        <is>
          <t>002842</t>
        </is>
      </c>
      <c r="B1832" s="2" t="inlineStr">
        <is>
          <t>翔鹭钨业</t>
        </is>
      </c>
      <c r="C1832" s="2" t="inlineStr">
        <is>
          <t>2026-04-23</t>
        </is>
      </c>
      <c r="D1832" s="2" t="n">
        <v>32.21</v>
      </c>
      <c r="E1832" s="2" t="n">
        <v>32.7065</v>
      </c>
      <c r="F1832" s="2" t="n">
        <v>33.04416666666667</v>
      </c>
      <c r="G1832" s="2" t="n">
        <v>23.038</v>
      </c>
      <c r="H1832" s="2" t="n">
        <v>0.01830720612730974</v>
      </c>
      <c r="I1832" s="2" t="n">
        <v>0.08468966271849454</v>
      </c>
      <c r="J1832" s="2" t="n">
        <v>-0.03822036428784714</v>
      </c>
      <c r="K1832" s="2" t="n">
        <v>0.04138376980278058</v>
      </c>
      <c r="L1832" s="2" t="n">
        <v>0.543363679923335</v>
      </c>
      <c r="M1832" s="2" t="n">
        <v>1761056633.8</v>
      </c>
      <c r="N1832" s="2" t="n">
        <v>1372832323.1</v>
      </c>
      <c r="O1832" s="2" t="n">
        <v>1.282790770706322</v>
      </c>
      <c r="P1832" s="2" t="n">
        <v>0.1931955630323579</v>
      </c>
      <c r="Q1832" s="2" t="n">
        <v>0.1547424510636889</v>
      </c>
      <c r="R1832" s="2" t="n">
        <v>36.18</v>
      </c>
      <c r="S1832" s="2" t="n">
        <v>48.35</v>
      </c>
      <c r="T1832" s="2" t="b">
        <v>0</v>
      </c>
      <c r="U1832" s="2" t="b">
        <v>0</v>
      </c>
      <c r="V1832" s="2" t="n">
        <v>-0.3338159255429163</v>
      </c>
      <c r="W1832" s="2" t="n">
        <v>-0.1050756901157613</v>
      </c>
      <c r="X1832" s="2" t="n">
        <v>1.087580360676606</v>
      </c>
      <c r="Y1832" s="2" t="n">
        <v>0</v>
      </c>
      <c r="Z1832" s="2" t="b">
        <v>0</v>
      </c>
      <c r="AA1832" s="2" t="n">
        <v>0.0548458104148879</v>
      </c>
      <c r="AB1832" s="2" t="n">
        <v>0.0142934400931749</v>
      </c>
      <c r="AC1832" s="2" t="n">
        <v>0.6618825100133512</v>
      </c>
      <c r="AD1832" s="2" t="n">
        <v>0.9659546061415221</v>
      </c>
      <c r="AE1832" s="2" t="b">
        <v>1</v>
      </c>
      <c r="AF1832" s="2" t="b">
        <v>0</v>
      </c>
      <c r="AG1832" s="2" t="b">
        <v>0</v>
      </c>
      <c r="AH1832" s="2" t="b">
        <v>1</v>
      </c>
      <c r="AI1832" s="2" t="b">
        <v>0</v>
      </c>
      <c r="AJ1832" s="2" t="b">
        <v>0</v>
      </c>
      <c r="AK1832" s="2" t="b">
        <v>0</v>
      </c>
      <c r="AL1832" s="2" t="n">
        <v>52</v>
      </c>
      <c r="AM1832" s="2" t="inlineStr">
        <is>
          <t>跌破MA60剔除</t>
        </is>
      </c>
    </row>
    <row r="1833">
      <c r="A1833" s="2" t="inlineStr">
        <is>
          <t>600226</t>
        </is>
      </c>
      <c r="B1833" s="2" t="inlineStr">
        <is>
          <t>亨通股份</t>
        </is>
      </c>
      <c r="C1833" s="2" t="inlineStr">
        <is>
          <t>2026-04-23</t>
        </is>
      </c>
      <c r="D1833" s="2" t="n">
        <v>5.16</v>
      </c>
      <c r="E1833" s="2" t="n">
        <v>5.0475</v>
      </c>
      <c r="F1833" s="2" t="n">
        <v>5.484999999999999</v>
      </c>
      <c r="G1833" s="2" t="n">
        <v>5.101916666666667</v>
      </c>
      <c r="H1833" s="2" t="n">
        <v>0.02779474648747726</v>
      </c>
      <c r="I1833" s="2" t="n">
        <v>-0.01508349793499741</v>
      </c>
      <c r="J1833" s="2" t="n">
        <v>-0.003861003861003742</v>
      </c>
      <c r="K1833" s="2" t="n">
        <v>0.06172839506172845</v>
      </c>
      <c r="L1833" s="2" t="n">
        <v>-0.1540983606557377</v>
      </c>
      <c r="M1833" s="2" t="n">
        <v>292864007.8</v>
      </c>
      <c r="N1833" s="2" t="n">
        <v>276489256.15</v>
      </c>
      <c r="O1833" s="2" t="n">
        <v>1.059223826191338</v>
      </c>
      <c r="P1833" s="2" t="n">
        <v>0.01852736238224713</v>
      </c>
      <c r="Q1833" s="2" t="n">
        <v>0.01831335766931262</v>
      </c>
      <c r="R1833" s="2" t="n">
        <v>5.49</v>
      </c>
      <c r="S1833" s="2" t="n">
        <v>6.58</v>
      </c>
      <c r="T1833" s="2" t="b">
        <v>0</v>
      </c>
      <c r="U1833" s="2" t="b">
        <v>0</v>
      </c>
      <c r="V1833" s="2" t="n">
        <v>-0.21580547112462</v>
      </c>
      <c r="W1833" s="2" t="n">
        <v>-0.04621072088724587</v>
      </c>
      <c r="X1833" s="2" t="n">
        <v>1.253286358824234</v>
      </c>
      <c r="Y1833" s="2" t="n">
        <v>0</v>
      </c>
      <c r="Z1833" s="2" t="b">
        <v>0</v>
      </c>
      <c r="AA1833" s="2" t="n">
        <v>0.0548458104148879</v>
      </c>
      <c r="AB1833" s="2" t="n">
        <v>0.0142934400931749</v>
      </c>
      <c r="AC1833" s="2" t="n">
        <v>0.7209612817089452</v>
      </c>
      <c r="AD1833" s="2" t="n">
        <v>0.1929238985313752</v>
      </c>
      <c r="AE1833" s="2" t="b">
        <v>1</v>
      </c>
      <c r="AF1833" s="2" t="b">
        <v>0</v>
      </c>
      <c r="AG1833" s="2" t="b">
        <v>0</v>
      </c>
      <c r="AH1833" s="2" t="b">
        <v>0</v>
      </c>
      <c r="AI1833" s="2" t="b">
        <v>0</v>
      </c>
      <c r="AJ1833" s="2" t="b">
        <v>1</v>
      </c>
      <c r="AK1833" s="2" t="b">
        <v>0</v>
      </c>
      <c r="AL1833" s="2" t="n">
        <v>52</v>
      </c>
      <c r="AM1833" s="2" t="inlineStr">
        <is>
          <t>跌破MA60剔除</t>
        </is>
      </c>
    </row>
    <row r="1834">
      <c r="A1834" s="2" t="inlineStr">
        <is>
          <t>600361</t>
        </is>
      </c>
      <c r="B1834" s="2" t="inlineStr">
        <is>
          <t>创新新材</t>
        </is>
      </c>
      <c r="C1834" s="2" t="inlineStr">
        <is>
          <t>2026-04-23</t>
        </is>
      </c>
      <c r="D1834" s="2" t="n">
        <v>4.51</v>
      </c>
      <c r="E1834" s="2" t="n">
        <v>4.281000000000001</v>
      </c>
      <c r="F1834" s="2" t="n">
        <v>4.520166666666666</v>
      </c>
      <c r="G1834" s="2" t="n">
        <v>4.473333333333334</v>
      </c>
      <c r="H1834" s="2" t="n">
        <v>0.02257255463991403</v>
      </c>
      <c r="I1834" s="2" t="n">
        <v>-0.002280837288010984</v>
      </c>
      <c r="J1834" s="2" t="n">
        <v>0.07894736842105265</v>
      </c>
      <c r="K1834" s="2" t="n">
        <v>0.08153477218225413</v>
      </c>
      <c r="L1834" s="2" t="n">
        <v>-0.03010752688172058</v>
      </c>
      <c r="M1834" s="2" t="n">
        <v>325979487</v>
      </c>
      <c r="N1834" s="2" t="n">
        <v>290780567.8</v>
      </c>
      <c r="O1834" s="2" t="n">
        <v>1.121049764316472</v>
      </c>
      <c r="P1834" s="2" t="n">
        <v>0.01925259051646915</v>
      </c>
      <c r="Q1834" s="2" t="n">
        <v>0.01813705711657436</v>
      </c>
      <c r="R1834" s="2" t="n">
        <v>4.69</v>
      </c>
      <c r="S1834" s="2" t="n">
        <v>5.16</v>
      </c>
      <c r="T1834" s="2" t="b">
        <v>0</v>
      </c>
      <c r="U1834" s="2" t="b">
        <v>0</v>
      </c>
      <c r="V1834" s="2" t="n">
        <v>-0.1259689922480621</v>
      </c>
      <c r="W1834" s="2" t="n">
        <v>-0.07656612529002316</v>
      </c>
      <c r="X1834" s="2" t="n">
        <v>2.348522432354345</v>
      </c>
      <c r="Y1834" s="2" t="n">
        <v>0</v>
      </c>
      <c r="Z1834" s="2" t="b">
        <v>0</v>
      </c>
      <c r="AA1834" s="2" t="n">
        <v>0.0548458104148879</v>
      </c>
      <c r="AB1834" s="2" t="n">
        <v>0.0142934400931749</v>
      </c>
      <c r="AC1834" s="2" t="n">
        <v>0.7740320427236315</v>
      </c>
      <c r="AD1834" s="2" t="n">
        <v>0.5740987983978638</v>
      </c>
      <c r="AE1834" s="2" t="b">
        <v>1</v>
      </c>
      <c r="AF1834" s="2" t="b">
        <v>0</v>
      </c>
      <c r="AG1834" s="2" t="b">
        <v>0</v>
      </c>
      <c r="AH1834" s="2" t="b">
        <v>0</v>
      </c>
      <c r="AI1834" s="2" t="b">
        <v>0</v>
      </c>
      <c r="AJ1834" s="2" t="b">
        <v>1</v>
      </c>
      <c r="AK1834" s="2" t="b">
        <v>0</v>
      </c>
      <c r="AL1834" s="2" t="n">
        <v>52</v>
      </c>
      <c r="AM1834" s="2" t="inlineStr">
        <is>
          <t>跌破MA60剔除</t>
        </is>
      </c>
    </row>
    <row r="1835">
      <c r="A1835" s="2" t="inlineStr">
        <is>
          <t>600888</t>
        </is>
      </c>
      <c r="B1835" s="2" t="inlineStr">
        <is>
          <t>新疆众和</t>
        </is>
      </c>
      <c r="C1835" s="2" t="inlineStr">
        <is>
          <t>2026-04-23</t>
        </is>
      </c>
      <c r="D1835" s="2" t="n">
        <v>8.65</v>
      </c>
      <c r="E1835" s="2" t="n">
        <v>8.281500000000001</v>
      </c>
      <c r="F1835" s="2" t="n">
        <v>8.657333333333332</v>
      </c>
      <c r="G1835" s="2" t="n">
        <v>8.370583333333334</v>
      </c>
      <c r="H1835" s="2" t="n">
        <v>0.01988916256157647</v>
      </c>
      <c r="I1835" s="2" t="n">
        <v>-0.0008079098218752856</v>
      </c>
      <c r="J1835" s="2" t="n">
        <v>0.04848484848484858</v>
      </c>
      <c r="K1835" s="2" t="n">
        <v>0.06134969325153383</v>
      </c>
      <c r="L1835" s="2" t="n">
        <v>-0.03026905829596405</v>
      </c>
      <c r="M1835" s="2" t="n">
        <v>337295499.2</v>
      </c>
      <c r="N1835" s="2" t="n">
        <v>297756619.25</v>
      </c>
      <c r="O1835" s="2" t="n">
        <v>1.132789256035993</v>
      </c>
      <c r="P1835" s="2" t="n">
        <v>0.0246403053383106</v>
      </c>
      <c r="Q1835" s="2" t="n">
        <v>0.02278017428641351</v>
      </c>
      <c r="R1835" s="2" t="n">
        <v>9.130000000000001</v>
      </c>
      <c r="S1835" s="2" t="n">
        <v>10.03</v>
      </c>
      <c r="T1835" s="2" t="b">
        <v>0</v>
      </c>
      <c r="U1835" s="2" t="b">
        <v>0</v>
      </c>
      <c r="V1835" s="2" t="n">
        <v>-0.1375872382851445</v>
      </c>
      <c r="W1835" s="2" t="n">
        <v>-0.07322929171668668</v>
      </c>
      <c r="X1835" s="2" t="n">
        <v>1.902679359590596</v>
      </c>
      <c r="Y1835" s="2" t="n">
        <v>0</v>
      </c>
      <c r="Z1835" s="2" t="b">
        <v>0</v>
      </c>
      <c r="AA1835" s="2" t="n">
        <v>0.0548458104148879</v>
      </c>
      <c r="AB1835" s="2" t="n">
        <v>0.0142934400931749</v>
      </c>
      <c r="AC1835" s="2" t="n">
        <v>0.7202937249666221</v>
      </c>
      <c r="AD1835" s="2" t="n">
        <v>0.5737650200267023</v>
      </c>
      <c r="AE1835" s="2" t="b">
        <v>1</v>
      </c>
      <c r="AF1835" s="2" t="b">
        <v>0</v>
      </c>
      <c r="AG1835" s="2" t="b">
        <v>0</v>
      </c>
      <c r="AH1835" s="2" t="b">
        <v>0</v>
      </c>
      <c r="AI1835" s="2" t="b">
        <v>0</v>
      </c>
      <c r="AJ1835" s="2" t="b">
        <v>1</v>
      </c>
      <c r="AK1835" s="2" t="b">
        <v>0</v>
      </c>
      <c r="AL1835" s="2" t="n">
        <v>52</v>
      </c>
      <c r="AM1835" s="2" t="inlineStr">
        <is>
          <t>跌破MA60剔除</t>
        </is>
      </c>
    </row>
    <row r="1836">
      <c r="A1836" s="2" t="inlineStr">
        <is>
          <t>600893</t>
        </is>
      </c>
      <c r="B1836" s="2" t="inlineStr">
        <is>
          <t>航发动力</t>
        </is>
      </c>
      <c r="C1836" s="2" t="inlineStr">
        <is>
          <t>2026-04-23</t>
        </is>
      </c>
      <c r="D1836" s="2" t="n">
        <v>50.36</v>
      </c>
      <c r="E1836" s="2" t="n">
        <v>49.51600000000001</v>
      </c>
      <c r="F1836" s="2" t="n">
        <v>51.65633333333333</v>
      </c>
      <c r="G1836" s="2" t="n">
        <v>45.36591666666666</v>
      </c>
      <c r="H1836" s="2" t="n">
        <v>0.002510528020732039</v>
      </c>
      <c r="I1836" s="2" t="n">
        <v>0.02398250291562998</v>
      </c>
      <c r="J1836" s="2" t="n">
        <v>0.01655228098506267</v>
      </c>
      <c r="K1836" s="2" t="n">
        <v>0.01573215006050832</v>
      </c>
      <c r="L1836" s="2" t="n">
        <v>0.1085186000440237</v>
      </c>
      <c r="M1836" s="2" t="n">
        <v>1842983681.8</v>
      </c>
      <c r="N1836" s="2" t="n">
        <v>1809507986.3</v>
      </c>
      <c r="O1836" s="2" t="n">
        <v>1.018499888231192</v>
      </c>
      <c r="P1836" s="2" t="n">
        <v>0.01390540427376116</v>
      </c>
      <c r="Q1836" s="2" t="n">
        <v>0.01368331328225192</v>
      </c>
      <c r="R1836" s="2" t="n">
        <v>52.46</v>
      </c>
      <c r="S1836" s="2" t="n">
        <v>63.78</v>
      </c>
      <c r="T1836" s="2" t="b">
        <v>0</v>
      </c>
      <c r="U1836" s="2" t="b">
        <v>0</v>
      </c>
      <c r="V1836" s="2" t="n">
        <v>-0.2104107870805896</v>
      </c>
      <c r="W1836" s="2" t="n">
        <v>-0.06586345381526093</v>
      </c>
      <c r="X1836" s="2" t="n">
        <v>0.9293278592658378</v>
      </c>
      <c r="Y1836" s="2" t="n">
        <v>0</v>
      </c>
      <c r="Z1836" s="2" t="b">
        <v>0</v>
      </c>
      <c r="AA1836" s="2" t="n">
        <v>0.0548458104148879</v>
      </c>
      <c r="AB1836" s="2" t="n">
        <v>0.0142934400931749</v>
      </c>
      <c r="AC1836" s="2" t="n">
        <v>0.5493991989319092</v>
      </c>
      <c r="AD1836" s="2" t="n">
        <v>0.8160881174899867</v>
      </c>
      <c r="AE1836" s="2" t="b">
        <v>1</v>
      </c>
      <c r="AF1836" s="2" t="b">
        <v>0</v>
      </c>
      <c r="AG1836" s="2" t="b">
        <v>0</v>
      </c>
      <c r="AH1836" s="2" t="b">
        <v>0</v>
      </c>
      <c r="AI1836" s="2" t="b">
        <v>0</v>
      </c>
      <c r="AJ1836" s="2" t="b">
        <v>1</v>
      </c>
      <c r="AK1836" s="2" t="b">
        <v>0</v>
      </c>
      <c r="AL1836" s="2" t="n">
        <v>52</v>
      </c>
      <c r="AM1836" s="2" t="inlineStr">
        <is>
          <t>跌破MA60剔除</t>
        </is>
      </c>
    </row>
    <row r="1837">
      <c r="A1837" s="2" t="inlineStr">
        <is>
          <t>603275</t>
        </is>
      </c>
      <c r="B1837" s="2" t="inlineStr">
        <is>
          <t>众辰科技</t>
        </is>
      </c>
      <c r="C1837" s="2" t="inlineStr">
        <is>
          <t>2026-04-23</t>
        </is>
      </c>
      <c r="D1837" s="2" t="n">
        <v>46.18</v>
      </c>
      <c r="E1837" s="2" t="n">
        <v>45.5605</v>
      </c>
      <c r="F1837" s="2" t="n">
        <v>46.25566666666666</v>
      </c>
      <c r="G1837" s="2" t="n">
        <v>45.34658333333334</v>
      </c>
      <c r="H1837" s="2" t="n">
        <v>0.02555993247045607</v>
      </c>
      <c r="I1837" s="2" t="n">
        <v>-0.007193832835500569</v>
      </c>
      <c r="J1837" s="2" t="n">
        <v>0.000866926744690133</v>
      </c>
      <c r="K1837" s="2" t="n">
        <v>0.07395348837209292</v>
      </c>
      <c r="L1837" s="2" t="n">
        <v>-0.0497942386831276</v>
      </c>
      <c r="M1837" s="2" t="n">
        <v>83037636.40000001</v>
      </c>
      <c r="N1837" s="2" t="n">
        <v>80997896.59999999</v>
      </c>
      <c r="O1837" s="2" t="n">
        <v>1.025182626779471</v>
      </c>
      <c r="P1837" s="2" t="n">
        <v>0.04210743831797034</v>
      </c>
      <c r="Q1837" s="2" t="n">
        <v>0.04251654162923822</v>
      </c>
      <c r="R1837" s="2" t="n">
        <v>48.8</v>
      </c>
      <c r="S1837" s="2" t="n">
        <v>52.14</v>
      </c>
      <c r="T1837" s="2" t="b">
        <v>0</v>
      </c>
      <c r="U1837" s="2" t="b">
        <v>0</v>
      </c>
      <c r="V1837" s="2" t="n">
        <v>-0.1143076332949751</v>
      </c>
      <c r="W1837" s="2" t="n">
        <v>-0.05244906805374949</v>
      </c>
      <c r="X1837" s="2" t="n">
        <v>2.189017040897987</v>
      </c>
      <c r="Y1837" s="2" t="n">
        <v>0</v>
      </c>
      <c r="Z1837" s="2" t="b">
        <v>0</v>
      </c>
      <c r="AA1837" s="2" t="n">
        <v>0.0548458104148879</v>
      </c>
      <c r="AB1837" s="2" t="n">
        <v>0.0142934400931749</v>
      </c>
      <c r="AC1837" s="2" t="n">
        <v>0.7620160213618158</v>
      </c>
      <c r="AD1837" s="2" t="n">
        <v>0.5196929238985314</v>
      </c>
      <c r="AE1837" s="2" t="b">
        <v>1</v>
      </c>
      <c r="AF1837" s="2" t="b">
        <v>0</v>
      </c>
      <c r="AG1837" s="2" t="b">
        <v>0</v>
      </c>
      <c r="AH1837" s="2" t="b">
        <v>0</v>
      </c>
      <c r="AI1837" s="2" t="b">
        <v>0</v>
      </c>
      <c r="AJ1837" s="2" t="b">
        <v>1</v>
      </c>
      <c r="AK1837" s="2" t="b">
        <v>0</v>
      </c>
      <c r="AL1837" s="2" t="n">
        <v>52</v>
      </c>
      <c r="AM1837" s="2" t="inlineStr">
        <is>
          <t>跌破MA60剔除</t>
        </is>
      </c>
    </row>
    <row r="1838">
      <c r="A1838" s="2" t="inlineStr">
        <is>
          <t>605020</t>
        </is>
      </c>
      <c r="B1838" s="2" t="inlineStr">
        <is>
          <t>永和股份</t>
        </is>
      </c>
      <c r="C1838" s="2" t="inlineStr">
        <is>
          <t>2026-04-23</t>
        </is>
      </c>
      <c r="D1838" s="2" t="n">
        <v>26.05</v>
      </c>
      <c r="E1838" s="2" t="n">
        <v>24.805</v>
      </c>
      <c r="F1838" s="2" t="n">
        <v>26.85183333333334</v>
      </c>
      <c r="G1838" s="2" t="n">
        <v>26.49141666666667</v>
      </c>
      <c r="H1838" s="2" t="n">
        <v>0.01253163523552958</v>
      </c>
      <c r="I1838" s="2" t="n">
        <v>-0.008730695871531302</v>
      </c>
      <c r="J1838" s="2" t="n">
        <v>0.0908710217755444</v>
      </c>
      <c r="K1838" s="2" t="n">
        <v>0.05422905706191816</v>
      </c>
      <c r="L1838" s="2" t="n">
        <v>-0.06764495347172517</v>
      </c>
      <c r="M1838" s="2" t="n">
        <v>322022821.2</v>
      </c>
      <c r="N1838" s="2" t="n">
        <v>220391504.95</v>
      </c>
      <c r="O1838" s="2" t="n">
        <v>1.461139898622939</v>
      </c>
      <c r="P1838" s="2" t="n">
        <v>0.02406983860962664</v>
      </c>
      <c r="Q1838" s="2" t="n">
        <v>0.01730160496401214</v>
      </c>
      <c r="R1838" s="2" t="n">
        <v>27.81</v>
      </c>
      <c r="S1838" s="2" t="n">
        <v>30.56</v>
      </c>
      <c r="T1838" s="2" t="b">
        <v>0</v>
      </c>
      <c r="U1838" s="2" t="b">
        <v>0</v>
      </c>
      <c r="V1838" s="2" t="n">
        <v>-0.1475785340314135</v>
      </c>
      <c r="W1838" s="2" t="n">
        <v>-0.07649179014817786</v>
      </c>
      <c r="X1838" s="2" t="n">
        <v>1.376721935766763</v>
      </c>
      <c r="Y1838" s="2" t="n">
        <v>0</v>
      </c>
      <c r="Z1838" s="2" t="b">
        <v>0</v>
      </c>
      <c r="AA1838" s="2" t="n">
        <v>0.0548458104148879</v>
      </c>
      <c r="AB1838" s="2" t="n">
        <v>0.0142934400931749</v>
      </c>
      <c r="AC1838" s="2" t="n">
        <v>0.7016021361815754</v>
      </c>
      <c r="AD1838" s="2" t="n">
        <v>0.4656208277703605</v>
      </c>
      <c r="AE1838" s="2" t="b">
        <v>1</v>
      </c>
      <c r="AF1838" s="2" t="b">
        <v>0</v>
      </c>
      <c r="AG1838" s="2" t="b">
        <v>0</v>
      </c>
      <c r="AH1838" s="2" t="b">
        <v>1</v>
      </c>
      <c r="AI1838" s="2" t="b">
        <v>0</v>
      </c>
      <c r="AJ1838" s="2" t="b">
        <v>1</v>
      </c>
      <c r="AK1838" s="2" t="b">
        <v>0</v>
      </c>
      <c r="AL1838" s="2" t="n">
        <v>52</v>
      </c>
      <c r="AM1838" s="2" t="inlineStr">
        <is>
          <t>跌破MA60剔除</t>
        </is>
      </c>
    </row>
    <row r="1839">
      <c r="A1839" s="2" t="inlineStr">
        <is>
          <t>605123</t>
        </is>
      </c>
      <c r="B1839" s="2" t="inlineStr">
        <is>
          <t>派克新材</t>
        </is>
      </c>
      <c r="C1839" s="2" t="inlineStr">
        <is>
          <t>2026-04-23</t>
        </is>
      </c>
      <c r="D1839" s="2" t="n">
        <v>102.85</v>
      </c>
      <c r="E1839" s="2" t="n">
        <v>98.0865</v>
      </c>
      <c r="F1839" s="2" t="n">
        <v>106.065</v>
      </c>
      <c r="G1839" s="2" t="n">
        <v>95.10725000000001</v>
      </c>
      <c r="H1839" s="2" t="n">
        <v>0.02325860396215207</v>
      </c>
      <c r="I1839" s="2" t="n">
        <v>-0.01846499332163209</v>
      </c>
      <c r="J1839" s="2" t="n">
        <v>0.06724084258586682</v>
      </c>
      <c r="K1839" s="2" t="n">
        <v>0.09461472967220086</v>
      </c>
      <c r="L1839" s="2" t="n">
        <v>-0.05633544361868059</v>
      </c>
      <c r="M1839" s="2" t="n">
        <v>360791075.6</v>
      </c>
      <c r="N1839" s="2" t="n">
        <v>303751800.65</v>
      </c>
      <c r="O1839" s="2" t="n">
        <v>1.187782508047496</v>
      </c>
      <c r="P1839" s="2" t="n">
        <v>0.02889199165093206</v>
      </c>
      <c r="Q1839" s="2" t="n">
        <v>0.02532307676665442</v>
      </c>
      <c r="R1839" s="2" t="n">
        <v>106.06</v>
      </c>
      <c r="S1839" s="2" t="n">
        <v>130.53</v>
      </c>
      <c r="T1839" s="2" t="b">
        <v>0</v>
      </c>
      <c r="U1839" s="2" t="b">
        <v>0</v>
      </c>
      <c r="V1839" s="2" t="n">
        <v>-0.212058530605991</v>
      </c>
      <c r="W1839" s="2" t="n">
        <v>-0.06692551343619102</v>
      </c>
      <c r="X1839" s="2" t="n">
        <v>1.224350159339949</v>
      </c>
      <c r="Y1839" s="2" t="n">
        <v>0</v>
      </c>
      <c r="Z1839" s="2" t="b">
        <v>0</v>
      </c>
      <c r="AA1839" s="2" t="n">
        <v>0.0548458104148879</v>
      </c>
      <c r="AB1839" s="2" t="n">
        <v>0.0142934400931749</v>
      </c>
      <c r="AC1839" s="2" t="n">
        <v>0.7940587449933244</v>
      </c>
      <c r="AD1839" s="2" t="n">
        <v>0.4979973297730307</v>
      </c>
      <c r="AE1839" s="2" t="b">
        <v>1</v>
      </c>
      <c r="AF1839" s="2" t="b">
        <v>0</v>
      </c>
      <c r="AG1839" s="2" t="b">
        <v>0</v>
      </c>
      <c r="AH1839" s="2" t="b">
        <v>0</v>
      </c>
      <c r="AI1839" s="2" t="b">
        <v>0</v>
      </c>
      <c r="AJ1839" s="2" t="b">
        <v>1</v>
      </c>
      <c r="AK1839" s="2" t="b">
        <v>0</v>
      </c>
      <c r="AL1839" s="2" t="n">
        <v>52</v>
      </c>
      <c r="AM1839" s="2" t="inlineStr">
        <is>
          <t>跌破MA60剔除</t>
        </is>
      </c>
    </row>
    <row r="1840">
      <c r="A1840" s="2" t="inlineStr">
        <is>
          <t>000039</t>
        </is>
      </c>
      <c r="B1840" s="2" t="inlineStr">
        <is>
          <t>中集集团</t>
        </is>
      </c>
      <c r="C1840" s="2" t="inlineStr">
        <is>
          <t>2026-04-23</t>
        </is>
      </c>
      <c r="D1840" s="2" t="n">
        <v>11.34</v>
      </c>
      <c r="E1840" s="2" t="n">
        <v>11.4055</v>
      </c>
      <c r="F1840" s="2" t="n">
        <v>11.46566666666667</v>
      </c>
      <c r="G1840" s="2" t="n">
        <v>10.23491666666667</v>
      </c>
      <c r="H1840" s="2" t="n">
        <v>0.01014082012222128</v>
      </c>
      <c r="I1840" s="2" t="n">
        <v>0.03025129541438276</v>
      </c>
      <c r="J1840" s="2" t="n">
        <v>-0.01987899740708732</v>
      </c>
      <c r="K1840" s="2" t="n">
        <v>-0.005263157894736858</v>
      </c>
      <c r="L1840" s="2" t="n">
        <v>0.1812500000000001</v>
      </c>
      <c r="M1840" s="2" t="n">
        <v>672716300.4</v>
      </c>
      <c r="N1840" s="2" t="n">
        <v>623520468.3</v>
      </c>
      <c r="O1840" s="2" t="n">
        <v>1.078900107696753</v>
      </c>
      <c r="P1840" s="2" t="n">
        <v>0.02567290443633844</v>
      </c>
      <c r="Q1840" s="2" t="n">
        <v>0.02379597263533471</v>
      </c>
      <c r="R1840" s="2" t="n">
        <v>12.25</v>
      </c>
      <c r="S1840" s="2" t="n">
        <v>14.37</v>
      </c>
      <c r="T1840" s="2" t="b">
        <v>0</v>
      </c>
      <c r="U1840" s="2" t="b">
        <v>0</v>
      </c>
      <c r="V1840" s="2" t="n">
        <v>-0.2108559498956158</v>
      </c>
      <c r="W1840" s="2" t="n">
        <v>-0.07017543859649134</v>
      </c>
      <c r="X1840" s="2" t="n">
        <v>1.037831748576021</v>
      </c>
      <c r="Y1840" s="2" t="n">
        <v>0</v>
      </c>
      <c r="Z1840" s="2" t="b">
        <v>0</v>
      </c>
      <c r="AA1840" s="2" t="n">
        <v>0.0548458104148879</v>
      </c>
      <c r="AB1840" s="2" t="n">
        <v>0.0142934400931749</v>
      </c>
      <c r="AC1840" s="2" t="n">
        <v>0.4354138851802403</v>
      </c>
      <c r="AD1840" s="2" t="n">
        <v>0.8714953271028038</v>
      </c>
      <c r="AE1840" s="2" t="b">
        <v>1</v>
      </c>
      <c r="AF1840" s="2" t="b">
        <v>0</v>
      </c>
      <c r="AG1840" s="2" t="b">
        <v>0</v>
      </c>
      <c r="AH1840" s="2" t="b">
        <v>0</v>
      </c>
      <c r="AI1840" s="2" t="b">
        <v>0</v>
      </c>
      <c r="AJ1840" s="2" t="b">
        <v>0</v>
      </c>
      <c r="AK1840" s="2" t="b">
        <v>0</v>
      </c>
      <c r="AL1840" s="2" t="n">
        <v>51</v>
      </c>
      <c r="AM1840" s="2" t="inlineStr">
        <is>
          <t>跌破MA60剔除</t>
        </is>
      </c>
    </row>
    <row r="1841">
      <c r="A1841" s="2" t="inlineStr">
        <is>
          <t>002064</t>
        </is>
      </c>
      <c r="B1841" s="2" t="inlineStr">
        <is>
          <t>华峰化学</t>
        </is>
      </c>
      <c r="C1841" s="2" t="inlineStr">
        <is>
          <t>2026-04-23</t>
        </is>
      </c>
      <c r="D1841" s="2" t="n">
        <v>11.25</v>
      </c>
      <c r="E1841" s="2" t="n">
        <v>10.714</v>
      </c>
      <c r="F1841" s="2" t="n">
        <v>11.3515</v>
      </c>
      <c r="G1841" s="2" t="n">
        <v>10.667</v>
      </c>
      <c r="H1841" s="2" t="n">
        <v>0.03397027600849256</v>
      </c>
      <c r="I1841" s="2" t="n">
        <v>-0.01344206729724651</v>
      </c>
      <c r="J1841" s="2" t="n">
        <v>0.02552415679124875</v>
      </c>
      <c r="K1841" s="2" t="n">
        <v>0.1432926829268293</v>
      </c>
      <c r="L1841" s="2" t="n">
        <v>-0.1515837104072398</v>
      </c>
      <c r="M1841" s="2" t="n">
        <v>440788734.2</v>
      </c>
      <c r="N1841" s="2" t="n">
        <v>448198870</v>
      </c>
      <c r="O1841" s="2" t="n">
        <v>0.9834668574688731</v>
      </c>
      <c r="P1841" s="2" t="n">
        <v>0.00794970285739062</v>
      </c>
      <c r="Q1841" s="2" t="n">
        <v>0.008356668878569066</v>
      </c>
      <c r="R1841" s="2" t="n">
        <v>11.58</v>
      </c>
      <c r="S1841" s="2" t="n">
        <v>13.84</v>
      </c>
      <c r="T1841" s="2" t="b">
        <v>0</v>
      </c>
      <c r="U1841" s="2" t="b">
        <v>0</v>
      </c>
      <c r="V1841" s="2" t="n">
        <v>-0.1871387283236994</v>
      </c>
      <c r="W1841" s="2" t="n">
        <v>-0.04390681003584229</v>
      </c>
      <c r="X1841" s="2" t="n">
        <v>2.461503580561069</v>
      </c>
      <c r="Y1841" s="2" t="n">
        <v>0</v>
      </c>
      <c r="Z1841" s="2" t="b">
        <v>0</v>
      </c>
      <c r="AA1841" s="2" t="n">
        <v>0.0548458104148879</v>
      </c>
      <c r="AB1841" s="2" t="n">
        <v>0.0142934400931749</v>
      </c>
      <c r="AC1841" s="2" t="n">
        <v>0.869826435246996</v>
      </c>
      <c r="AD1841" s="2" t="n">
        <v>0.198931909212283</v>
      </c>
      <c r="AE1841" s="2" t="b">
        <v>1</v>
      </c>
      <c r="AF1841" s="2" t="b">
        <v>0</v>
      </c>
      <c r="AG1841" s="2" t="b">
        <v>0</v>
      </c>
      <c r="AH1841" s="2" t="b">
        <v>0</v>
      </c>
      <c r="AI1841" s="2" t="b">
        <v>0</v>
      </c>
      <c r="AJ1841" s="2" t="b">
        <v>1</v>
      </c>
      <c r="AK1841" s="2" t="b">
        <v>0</v>
      </c>
      <c r="AL1841" s="2" t="n">
        <v>51</v>
      </c>
      <c r="AM1841" s="2" t="inlineStr">
        <is>
          <t>跌破MA60剔除</t>
        </is>
      </c>
    </row>
    <row r="1842">
      <c r="A1842" s="2" t="inlineStr">
        <is>
          <t>002378</t>
        </is>
      </c>
      <c r="B1842" s="2" t="inlineStr">
        <is>
          <t>章源钨业</t>
        </is>
      </c>
      <c r="C1842" s="2" t="inlineStr">
        <is>
          <t>2026-04-23</t>
        </is>
      </c>
      <c r="D1842" s="2" t="n">
        <v>31.37</v>
      </c>
      <c r="E1842" s="2" t="n">
        <v>31.719</v>
      </c>
      <c r="F1842" s="2" t="n">
        <v>31.89683333333333</v>
      </c>
      <c r="G1842" s="2" t="n">
        <v>22.96333333333333</v>
      </c>
      <c r="H1842" s="2" t="n">
        <v>-0.002060752882694361</v>
      </c>
      <c r="I1842" s="2" t="n">
        <v>0.0832130587109956</v>
      </c>
      <c r="J1842" s="2" t="n">
        <v>-0.01815336463223782</v>
      </c>
      <c r="K1842" s="2" t="n">
        <v>-0.02365390600684725</v>
      </c>
      <c r="L1842" s="2" t="n">
        <v>0.6153450051493305</v>
      </c>
      <c r="M1842" s="2" t="n">
        <v>2946979801.6</v>
      </c>
      <c r="N1842" s="2" t="n">
        <v>2064510591.2</v>
      </c>
      <c r="O1842" s="2" t="n">
        <v>1.427447170366447</v>
      </c>
      <c r="P1842" s="2" t="n">
        <v>0.07522471351610478</v>
      </c>
      <c r="Q1842" s="2" t="n">
        <v>0.05401176995438691</v>
      </c>
      <c r="R1842" s="2" t="n">
        <v>34.49</v>
      </c>
      <c r="S1842" s="2" t="n">
        <v>48.42</v>
      </c>
      <c r="T1842" s="2" t="b">
        <v>0</v>
      </c>
      <c r="U1842" s="2" t="b">
        <v>0</v>
      </c>
      <c r="V1842" s="2" t="n">
        <v>-0.35212722015696</v>
      </c>
      <c r="W1842" s="2" t="n">
        <v>-0.08138101109741047</v>
      </c>
      <c r="X1842" s="2" t="n">
        <v>1.441747684389821</v>
      </c>
      <c r="Y1842" s="2" t="n">
        <v>0</v>
      </c>
      <c r="Z1842" s="2" t="b">
        <v>0</v>
      </c>
      <c r="AA1842" s="2" t="n">
        <v>0.0548458104148879</v>
      </c>
      <c r="AB1842" s="2" t="n">
        <v>0.0142934400931749</v>
      </c>
      <c r="AC1842" s="2" t="n">
        <v>0.3234312416555407</v>
      </c>
      <c r="AD1842" s="2" t="n">
        <v>0.9722963951935915</v>
      </c>
      <c r="AE1842" s="2" t="b">
        <v>1</v>
      </c>
      <c r="AF1842" s="2" t="b">
        <v>0</v>
      </c>
      <c r="AG1842" s="2" t="b">
        <v>0</v>
      </c>
      <c r="AH1842" s="2" t="b">
        <v>1</v>
      </c>
      <c r="AI1842" s="2" t="b">
        <v>0</v>
      </c>
      <c r="AJ1842" s="2" t="b">
        <v>0</v>
      </c>
      <c r="AK1842" s="2" t="b">
        <v>0</v>
      </c>
      <c r="AL1842" s="2" t="n">
        <v>51</v>
      </c>
      <c r="AM1842" s="2" t="inlineStr">
        <is>
          <t>跌破MA60剔除</t>
        </is>
      </c>
    </row>
    <row r="1843">
      <c r="A1843" s="2" t="inlineStr">
        <is>
          <t>002738</t>
        </is>
      </c>
      <c r="B1843" s="2" t="inlineStr">
        <is>
          <t>中矿资源</t>
        </is>
      </c>
      <c r="C1843" s="2" t="inlineStr">
        <is>
          <t>2026-04-23</t>
        </is>
      </c>
      <c r="D1843" s="2" t="n">
        <v>79.73999999999999</v>
      </c>
      <c r="E1843" s="2" t="n">
        <v>77.67149999999999</v>
      </c>
      <c r="F1843" s="2" t="n">
        <v>80.1455</v>
      </c>
      <c r="G1843" s="2" t="n">
        <v>74.07241666666667</v>
      </c>
      <c r="H1843" s="2" t="n">
        <v>0.05921218609154577</v>
      </c>
      <c r="I1843" s="2" t="n">
        <v>-0.003043489979081104</v>
      </c>
      <c r="J1843" s="2" t="n">
        <v>0.03009947035266758</v>
      </c>
      <c r="K1843" s="2" t="n">
        <v>0.2492558358138806</v>
      </c>
      <c r="L1843" s="2" t="n">
        <v>-0.04411412131383374</v>
      </c>
      <c r="M1843" s="2" t="n">
        <v>1855671492</v>
      </c>
      <c r="N1843" s="2" t="n">
        <v>2382399818.5</v>
      </c>
      <c r="O1843" s="2" t="n">
        <v>0.7789085096423332</v>
      </c>
      <c r="P1843" s="2" t="n">
        <v>0.03136380286566486</v>
      </c>
      <c r="Q1843" s="2" t="n">
        <v>0.04329412498432671</v>
      </c>
      <c r="R1843" s="2" t="n">
        <v>86.92</v>
      </c>
      <c r="S1843" s="2" t="n">
        <v>100.09</v>
      </c>
      <c r="T1843" s="2" t="b">
        <v>0</v>
      </c>
      <c r="U1843" s="2" t="b">
        <v>0</v>
      </c>
      <c r="V1843" s="2" t="n">
        <v>-0.203317014686782</v>
      </c>
      <c r="W1843" s="2" t="n">
        <v>-0.06011315417256025</v>
      </c>
      <c r="X1843" s="2" t="n">
        <v>2.020171218608874</v>
      </c>
      <c r="Y1843" s="2" t="n">
        <v>0</v>
      </c>
      <c r="Z1843" s="2" t="b">
        <v>0</v>
      </c>
      <c r="AA1843" s="2" t="n">
        <v>0.0548458104148879</v>
      </c>
      <c r="AB1843" s="2" t="n">
        <v>0.0142934400931749</v>
      </c>
      <c r="AC1843" s="2" t="n">
        <v>0.9479305740987984</v>
      </c>
      <c r="AD1843" s="2" t="n">
        <v>0.5387182910547397</v>
      </c>
      <c r="AE1843" s="2" t="b">
        <v>1</v>
      </c>
      <c r="AF1843" s="2" t="b">
        <v>0</v>
      </c>
      <c r="AG1843" s="2" t="b">
        <v>0</v>
      </c>
      <c r="AH1843" s="2" t="b">
        <v>0</v>
      </c>
      <c r="AI1843" s="2" t="b">
        <v>0</v>
      </c>
      <c r="AJ1843" s="2" t="b">
        <v>1</v>
      </c>
      <c r="AK1843" s="2" t="b">
        <v>0</v>
      </c>
      <c r="AL1843" s="2" t="n">
        <v>51</v>
      </c>
      <c r="AM1843" s="2" t="inlineStr">
        <is>
          <t>跌破MA60剔除</t>
        </is>
      </c>
    </row>
    <row r="1844">
      <c r="A1844" s="2" t="inlineStr">
        <is>
          <t>002760</t>
        </is>
      </c>
      <c r="B1844" s="2" t="inlineStr">
        <is>
          <t>凤形股份</t>
        </is>
      </c>
      <c r="C1844" s="2" t="inlineStr">
        <is>
          <t>2026-04-23</t>
        </is>
      </c>
      <c r="D1844" s="2" t="n">
        <v>22.21</v>
      </c>
      <c r="E1844" s="2" t="n">
        <v>21.5845</v>
      </c>
      <c r="F1844" s="2" t="n">
        <v>22.861</v>
      </c>
      <c r="G1844" s="2" t="n">
        <v>22.53558333333333</v>
      </c>
      <c r="H1844" s="2" t="n">
        <v>0.01340438518240283</v>
      </c>
      <c r="I1844" s="2" t="n">
        <v>6.561823311956871e-05</v>
      </c>
      <c r="J1844" s="2" t="n">
        <v>0.02967083912841906</v>
      </c>
      <c r="K1844" s="2" t="n">
        <v>0.04764150943396239</v>
      </c>
      <c r="L1844" s="2" t="n">
        <v>0.01461854728186385</v>
      </c>
      <c r="M1844" s="2" t="n">
        <v>127113917.2</v>
      </c>
      <c r="N1844" s="2" t="n">
        <v>85385299.75</v>
      </c>
      <c r="O1844" s="2" t="n">
        <v>1.488709620651065</v>
      </c>
      <c r="P1844" s="2" t="n">
        <v>0.05251343784043485</v>
      </c>
      <c r="Q1844" s="2" t="n">
        <v>0.0362954886226713</v>
      </c>
      <c r="R1844" s="2" t="n">
        <v>24</v>
      </c>
      <c r="S1844" s="2" t="n">
        <v>25.98</v>
      </c>
      <c r="T1844" s="2" t="b">
        <v>0</v>
      </c>
      <c r="U1844" s="2" t="b">
        <v>0</v>
      </c>
      <c r="V1844" s="2" t="n">
        <v>-0.1451116243264049</v>
      </c>
      <c r="W1844" s="2" t="n">
        <v>-0.05904059040590415</v>
      </c>
      <c r="X1844" s="2" t="n">
        <v>1.262664088232391</v>
      </c>
      <c r="Y1844" s="2" t="n">
        <v>0</v>
      </c>
      <c r="Z1844" s="2" t="b">
        <v>0</v>
      </c>
      <c r="AA1844" s="2" t="n">
        <v>0.0548458104148879</v>
      </c>
      <c r="AB1844" s="2" t="n">
        <v>0.0142934400931749</v>
      </c>
      <c r="AC1844" s="2" t="n">
        <v>0.6792389853137517</v>
      </c>
      <c r="AD1844" s="2" t="n">
        <v>0.6812416555407209</v>
      </c>
      <c r="AE1844" s="2" t="b">
        <v>1</v>
      </c>
      <c r="AF1844" s="2" t="b">
        <v>0</v>
      </c>
      <c r="AG1844" s="2" t="b">
        <v>0</v>
      </c>
      <c r="AH1844" s="2" t="b">
        <v>1</v>
      </c>
      <c r="AI1844" s="2" t="b">
        <v>0</v>
      </c>
      <c r="AJ1844" s="2" t="b">
        <v>1</v>
      </c>
      <c r="AK1844" s="2" t="b">
        <v>0</v>
      </c>
      <c r="AL1844" s="2" t="n">
        <v>51</v>
      </c>
      <c r="AM1844" s="2" t="inlineStr">
        <is>
          <t>跌破MA60剔除</t>
        </is>
      </c>
    </row>
    <row r="1845">
      <c r="A1845" s="2" t="inlineStr">
        <is>
          <t>600295</t>
        </is>
      </c>
      <c r="B1845" s="2" t="inlineStr">
        <is>
          <t>鄂尔多斯</t>
        </is>
      </c>
      <c r="C1845" s="2" t="inlineStr">
        <is>
          <t>2026-04-23</t>
        </is>
      </c>
      <c r="D1845" s="2" t="n">
        <v>14.63</v>
      </c>
      <c r="E1845" s="2" t="n">
        <v>14.208</v>
      </c>
      <c r="F1845" s="2" t="n">
        <v>14.75766666666667</v>
      </c>
      <c r="G1845" s="2" t="n">
        <v>13.0665</v>
      </c>
      <c r="H1845" s="2" t="n">
        <v>0.005271164255138183</v>
      </c>
      <c r="I1845" s="2" t="n">
        <v>0.001696909362414623</v>
      </c>
      <c r="J1845" s="2" t="n">
        <v>0.04128113879003559</v>
      </c>
      <c r="K1845" s="2" t="n">
        <v>0.0273876404494382</v>
      </c>
      <c r="L1845" s="2" t="n">
        <v>0.03100775193798455</v>
      </c>
      <c r="M1845" s="2" t="n">
        <v>150820649.2</v>
      </c>
      <c r="N1845" s="2" t="n">
        <v>153522442.5</v>
      </c>
      <c r="O1845" s="2" t="n">
        <v>0.9824013137362636</v>
      </c>
      <c r="P1845" s="2" t="n">
        <v>0.00500254595588994</v>
      </c>
      <c r="Q1845" s="2" t="n">
        <v>0.005193534736624704</v>
      </c>
      <c r="R1845" s="2" t="n">
        <v>15.04</v>
      </c>
      <c r="S1845" s="2" t="n">
        <v>17.15</v>
      </c>
      <c r="T1845" s="2" t="b">
        <v>0</v>
      </c>
      <c r="U1845" s="2" t="b">
        <v>0</v>
      </c>
      <c r="V1845" s="2" t="n">
        <v>-0.146938775510204</v>
      </c>
      <c r="W1845" s="2" t="n">
        <v>-0.101763907734057</v>
      </c>
      <c r="X1845" s="2" t="n">
        <v>1.303179675959912</v>
      </c>
      <c r="Y1845" s="2" t="n">
        <v>0</v>
      </c>
      <c r="Z1845" s="2" t="b">
        <v>0</v>
      </c>
      <c r="AA1845" s="2" t="n">
        <v>0.0548458104148879</v>
      </c>
      <c r="AB1845" s="2" t="n">
        <v>0.0142934400931749</v>
      </c>
      <c r="AC1845" s="2" t="n">
        <v>0.6091455273698264</v>
      </c>
      <c r="AD1845" s="2" t="n">
        <v>0.7132843791722296</v>
      </c>
      <c r="AE1845" s="2" t="b">
        <v>1</v>
      </c>
      <c r="AF1845" s="2" t="b">
        <v>0</v>
      </c>
      <c r="AG1845" s="2" t="b">
        <v>0</v>
      </c>
      <c r="AH1845" s="2" t="b">
        <v>0</v>
      </c>
      <c r="AI1845" s="2" t="b">
        <v>0</v>
      </c>
      <c r="AJ1845" s="2" t="b">
        <v>1</v>
      </c>
      <c r="AK1845" s="2" t="b">
        <v>0</v>
      </c>
      <c r="AL1845" s="2" t="n">
        <v>51</v>
      </c>
      <c r="AM1845" s="2" t="inlineStr">
        <is>
          <t>跌破MA60剔除</t>
        </is>
      </c>
    </row>
    <row r="1846">
      <c r="A1846" s="2" t="inlineStr">
        <is>
          <t>600507</t>
        </is>
      </c>
      <c r="B1846" s="2" t="inlineStr">
        <is>
          <t>方大特钢</t>
        </is>
      </c>
      <c r="C1846" s="2" t="inlineStr">
        <is>
          <t>2026-04-23</t>
        </is>
      </c>
      <c r="D1846" s="2" t="n">
        <v>5.84</v>
      </c>
      <c r="E1846" s="2" t="n">
        <v>5.516</v>
      </c>
      <c r="F1846" s="2" t="n">
        <v>5.973166666666667</v>
      </c>
      <c r="G1846" s="2" t="n">
        <v>5.823916666666666</v>
      </c>
      <c r="H1846" s="2" t="n">
        <v>0.01434350864288336</v>
      </c>
      <c r="I1846" s="2" t="n">
        <v>-0.000390483362619487</v>
      </c>
      <c r="J1846" s="2" t="n">
        <v>0.1123809523809522</v>
      </c>
      <c r="K1846" s="2" t="n">
        <v>0.06764168190127973</v>
      </c>
      <c r="L1846" s="2" t="n">
        <v>0.01038062283737018</v>
      </c>
      <c r="M1846" s="2" t="n">
        <v>328766925</v>
      </c>
      <c r="N1846" s="2" t="n">
        <v>193161703.3</v>
      </c>
      <c r="O1846" s="2" t="n">
        <v>1.702029539931065</v>
      </c>
      <c r="P1846" s="2" t="n">
        <v>0.02313753501450326</v>
      </c>
      <c r="Q1846" s="2" t="n">
        <v>0.01425651895488693</v>
      </c>
      <c r="R1846" s="2" t="n">
        <v>6.1</v>
      </c>
      <c r="S1846" s="2" t="n">
        <v>7.08</v>
      </c>
      <c r="T1846" s="2" t="b">
        <v>0</v>
      </c>
      <c r="U1846" s="2" t="b">
        <v>0</v>
      </c>
      <c r="V1846" s="2" t="n">
        <v>-0.1751412429378532</v>
      </c>
      <c r="W1846" s="2" t="n">
        <v>-0.06678700361010836</v>
      </c>
      <c r="X1846" s="2" t="n">
        <v>0.9753384482772898</v>
      </c>
      <c r="Y1846" s="2" t="n">
        <v>0</v>
      </c>
      <c r="Z1846" s="2" t="b">
        <v>0</v>
      </c>
      <c r="AA1846" s="2" t="n">
        <v>0.0548458104148879</v>
      </c>
      <c r="AB1846" s="2" t="n">
        <v>0.0142934400931749</v>
      </c>
      <c r="AC1846" s="2" t="n">
        <v>0.7393190921228304</v>
      </c>
      <c r="AD1846" s="2" t="n">
        <v>0.6722296395193591</v>
      </c>
      <c r="AE1846" s="2" t="b">
        <v>1</v>
      </c>
      <c r="AF1846" s="2" t="b">
        <v>0</v>
      </c>
      <c r="AG1846" s="2" t="b">
        <v>0</v>
      </c>
      <c r="AH1846" s="2" t="b">
        <v>1</v>
      </c>
      <c r="AI1846" s="2" t="b">
        <v>0</v>
      </c>
      <c r="AJ1846" s="2" t="b">
        <v>1</v>
      </c>
      <c r="AK1846" s="2" t="b">
        <v>0</v>
      </c>
      <c r="AL1846" s="2" t="n">
        <v>51</v>
      </c>
      <c r="AM1846" s="2" t="inlineStr">
        <is>
          <t>跌破MA60剔除</t>
        </is>
      </c>
    </row>
    <row r="1847">
      <c r="A1847" s="2" t="inlineStr">
        <is>
          <t>600711</t>
        </is>
      </c>
      <c r="B1847" s="2" t="inlineStr">
        <is>
          <t>盛屯矿业</t>
        </is>
      </c>
      <c r="C1847" s="2" t="inlineStr">
        <is>
          <t>2026-04-23</t>
        </is>
      </c>
      <c r="D1847" s="2" t="n">
        <v>13.85</v>
      </c>
      <c r="E1847" s="2" t="n">
        <v>13.731</v>
      </c>
      <c r="F1847" s="2" t="n">
        <v>14.66566666666667</v>
      </c>
      <c r="G1847" s="2" t="n">
        <v>13.9835</v>
      </c>
      <c r="H1847" s="2" t="n">
        <v>0.05513505206132074</v>
      </c>
      <c r="I1847" s="2" t="n">
        <v>-0.02723916071546995</v>
      </c>
      <c r="J1847" s="2" t="n">
        <v>-0.03011204481792717</v>
      </c>
      <c r="K1847" s="2" t="n">
        <v>0.1389802631578947</v>
      </c>
      <c r="L1847" s="2" t="n">
        <v>-0.1621294615849971</v>
      </c>
      <c r="M1847" s="2" t="n">
        <v>1704589611.2</v>
      </c>
      <c r="N1847" s="2" t="n">
        <v>1722332309.05</v>
      </c>
      <c r="O1847" s="2" t="n">
        <v>0.9896984468346957</v>
      </c>
      <c r="P1847" s="2" t="n">
        <v>0.03828668347586846</v>
      </c>
      <c r="Q1847" s="2" t="n">
        <v>0.04053080993289793</v>
      </c>
      <c r="R1847" s="2" t="n">
        <v>14.74</v>
      </c>
      <c r="S1847" s="2" t="n">
        <v>18.66</v>
      </c>
      <c r="T1847" s="2" t="b">
        <v>0</v>
      </c>
      <c r="U1847" s="2" t="b">
        <v>0</v>
      </c>
      <c r="V1847" s="2" t="n">
        <v>-0.2577706323687031</v>
      </c>
      <c r="W1847" s="2" t="n">
        <v>-0.04941660947151683</v>
      </c>
      <c r="X1847" s="2" t="n">
        <v>1.697218647208202</v>
      </c>
      <c r="Y1847" s="2" t="n">
        <v>0</v>
      </c>
      <c r="Z1847" s="2" t="b">
        <v>0</v>
      </c>
      <c r="AA1847" s="2" t="n">
        <v>0.0548458104148879</v>
      </c>
      <c r="AB1847" s="2" t="n">
        <v>0.0142934400931749</v>
      </c>
      <c r="AC1847" s="2" t="n">
        <v>0.8644859813084113</v>
      </c>
      <c r="AD1847" s="2" t="n">
        <v>0.1722296395193592</v>
      </c>
      <c r="AE1847" s="2" t="b">
        <v>1</v>
      </c>
      <c r="AF1847" s="2" t="b">
        <v>0</v>
      </c>
      <c r="AG1847" s="2" t="b">
        <v>0</v>
      </c>
      <c r="AH1847" s="2" t="b">
        <v>0</v>
      </c>
      <c r="AI1847" s="2" t="b">
        <v>0</v>
      </c>
      <c r="AJ1847" s="2" t="b">
        <v>1</v>
      </c>
      <c r="AK1847" s="2" t="b">
        <v>0</v>
      </c>
      <c r="AL1847" s="2" t="n">
        <v>51</v>
      </c>
      <c r="AM1847" s="2" t="inlineStr">
        <is>
          <t>跌破MA60剔除</t>
        </is>
      </c>
    </row>
    <row r="1848">
      <c r="A1848" s="2" t="inlineStr">
        <is>
          <t>603007</t>
        </is>
      </c>
      <c r="B1848" s="2" t="inlineStr">
        <is>
          <t>顺景科技</t>
        </is>
      </c>
      <c r="C1848" s="2" t="inlineStr">
        <is>
          <t>2026-04-23</t>
        </is>
      </c>
      <c r="D1848" s="2" t="n">
        <v>6.38</v>
      </c>
      <c r="E1848" s="2" t="n">
        <v>6.5585</v>
      </c>
      <c r="F1848" s="2" t="n">
        <v>6.407833333333333</v>
      </c>
      <c r="G1848" s="2" t="n">
        <v>6.043666666666667</v>
      </c>
      <c r="H1848" s="2" t="n">
        <v>-0.0001524506441040741</v>
      </c>
      <c r="I1848" s="2" t="n">
        <v>0.01884142463430138</v>
      </c>
      <c r="J1848" s="2" t="n">
        <v>-0.01085271317829462</v>
      </c>
      <c r="K1848" s="2" t="n">
        <v>-0.04347826086956519</v>
      </c>
      <c r="L1848" s="2" t="n">
        <v>0.09621993127147754</v>
      </c>
      <c r="M1848" s="2" t="n">
        <v>246234470.8</v>
      </c>
      <c r="N1848" s="2" t="n">
        <v>140334816.35</v>
      </c>
      <c r="O1848" s="2" t="n">
        <v>1.75462139192802</v>
      </c>
      <c r="P1848" s="2" t="n">
        <v>0.05332313366148665</v>
      </c>
      <c r="Q1848" s="2" t="n">
        <v>0.03060118749191187</v>
      </c>
      <c r="R1848" s="2" t="n">
        <v>7.19</v>
      </c>
      <c r="S1848" s="2" t="n">
        <v>7.43</v>
      </c>
      <c r="T1848" s="2" t="b">
        <v>0</v>
      </c>
      <c r="U1848" s="2" t="b">
        <v>0</v>
      </c>
      <c r="V1848" s="2" t="n">
        <v>-0.1413189771197846</v>
      </c>
      <c r="W1848" s="2" t="n">
        <v>-0.1061046511627907</v>
      </c>
      <c r="X1848" s="2" t="n">
        <v>0.7744828422042238</v>
      </c>
      <c r="Y1848" s="2" t="n">
        <v>0</v>
      </c>
      <c r="Z1848" s="2" t="b">
        <v>0</v>
      </c>
      <c r="AA1848" s="2" t="n">
        <v>0.0548458104148879</v>
      </c>
      <c r="AB1848" s="2" t="n">
        <v>0.0142934400931749</v>
      </c>
      <c r="AC1848" s="2" t="n">
        <v>0.2181241655540721</v>
      </c>
      <c r="AD1848" s="2" t="n">
        <v>0.8030707610146862</v>
      </c>
      <c r="AE1848" s="2" t="b">
        <v>1</v>
      </c>
      <c r="AF1848" s="2" t="b">
        <v>0</v>
      </c>
      <c r="AG1848" s="2" t="b">
        <v>0</v>
      </c>
      <c r="AH1848" s="2" t="b">
        <v>1</v>
      </c>
      <c r="AI1848" s="2" t="b">
        <v>0</v>
      </c>
      <c r="AJ1848" s="2" t="b">
        <v>0</v>
      </c>
      <c r="AK1848" s="2" t="b">
        <v>0</v>
      </c>
      <c r="AL1848" s="2" t="n">
        <v>51</v>
      </c>
      <c r="AM1848" s="2" t="inlineStr">
        <is>
          <t>跌破MA60剔除</t>
        </is>
      </c>
    </row>
    <row r="1849">
      <c r="A1849" s="2" t="inlineStr">
        <is>
          <t>000423</t>
        </is>
      </c>
      <c r="B1849" s="2" t="inlineStr">
        <is>
          <t>东阿阿胶</t>
        </is>
      </c>
      <c r="C1849" s="2" t="inlineStr">
        <is>
          <t>2026-04-23</t>
        </is>
      </c>
      <c r="D1849" s="2" t="n">
        <v>50.7</v>
      </c>
      <c r="E1849" s="2" t="n">
        <v>53.604</v>
      </c>
      <c r="F1849" s="2" t="n">
        <v>52.31516666666667</v>
      </c>
      <c r="G1849" s="2" t="n">
        <v>49.725</v>
      </c>
      <c r="H1849" s="2" t="n">
        <v>-0.008948380417098223</v>
      </c>
      <c r="I1849" s="2" t="n">
        <v>0.01415135487914809</v>
      </c>
      <c r="J1849" s="2" t="n">
        <v>-0.05375139977603571</v>
      </c>
      <c r="K1849" s="2" t="n">
        <v>-0.06267332224070998</v>
      </c>
      <c r="L1849" s="2" t="n">
        <v>0.04730427597603803</v>
      </c>
      <c r="M1849" s="2" t="n">
        <v>451411673.6</v>
      </c>
      <c r="N1849" s="2" t="n">
        <v>399484285.6</v>
      </c>
      <c r="O1849" s="2" t="n">
        <v>1.12998605920633</v>
      </c>
      <c r="P1849" s="2" t="n">
        <v>0.01310521639600462</v>
      </c>
      <c r="Q1849" s="2" t="n">
        <v>0.01125929423819983</v>
      </c>
      <c r="R1849" s="2" t="n">
        <v>56.67</v>
      </c>
      <c r="S1849" s="2" t="n">
        <v>56.67</v>
      </c>
      <c r="T1849" s="2" t="b">
        <v>0</v>
      </c>
      <c r="U1849" s="2" t="b">
        <v>0</v>
      </c>
      <c r="V1849" s="2" t="n">
        <v>-0.1053467443091582</v>
      </c>
      <c r="W1849" s="2" t="n">
        <v>-0.09204871060171915</v>
      </c>
      <c r="X1849" s="2" t="n">
        <v>0.5566986311779712</v>
      </c>
      <c r="Y1849" s="2" t="n">
        <v>0</v>
      </c>
      <c r="Z1849" s="2" t="b">
        <v>0</v>
      </c>
      <c r="AA1849" s="2" t="n">
        <v>0.0548458104148879</v>
      </c>
      <c r="AB1849" s="2" t="n">
        <v>0.0142934400931749</v>
      </c>
      <c r="AC1849" s="2" t="n">
        <v>0.1465287049399199</v>
      </c>
      <c r="AD1849" s="2" t="n">
        <v>0.7363150867823764</v>
      </c>
      <c r="AE1849" s="2" t="b">
        <v>1</v>
      </c>
      <c r="AF1849" s="2" t="b">
        <v>0</v>
      </c>
      <c r="AG1849" s="2" t="b">
        <v>0</v>
      </c>
      <c r="AH1849" s="2" t="b">
        <v>0</v>
      </c>
      <c r="AI1849" s="2" t="b">
        <v>0</v>
      </c>
      <c r="AJ1849" s="2" t="b">
        <v>0</v>
      </c>
      <c r="AK1849" s="2" t="b">
        <v>0</v>
      </c>
      <c r="AL1849" s="2" t="n">
        <v>50</v>
      </c>
      <c r="AM1849" s="2" t="inlineStr">
        <is>
          <t>跌破MA60剔除</t>
        </is>
      </c>
    </row>
    <row r="1850">
      <c r="A1850" s="2" t="inlineStr">
        <is>
          <t>000927</t>
        </is>
      </c>
      <c r="B1850" s="2" t="inlineStr">
        <is>
          <t>中国铁物</t>
        </is>
      </c>
      <c r="C1850" s="2" t="inlineStr">
        <is>
          <t>2026-04-23</t>
        </is>
      </c>
      <c r="D1850" s="2" t="n">
        <v>2.93</v>
      </c>
      <c r="E1850" s="2" t="n">
        <v>3.0675</v>
      </c>
      <c r="F1850" s="2" t="n">
        <v>2.9585</v>
      </c>
      <c r="G1850" s="2" t="n">
        <v>2.815666666666667</v>
      </c>
      <c r="H1850" s="2" t="n">
        <v>0.005737704918032716</v>
      </c>
      <c r="I1850" s="2" t="n">
        <v>0.01882569017964775</v>
      </c>
      <c r="J1850" s="2" t="n">
        <v>-0.03300330033003285</v>
      </c>
      <c r="K1850" s="2" t="n">
        <v>-0.03618421052631571</v>
      </c>
      <c r="L1850" s="2" t="n">
        <v>0.09328358208955234</v>
      </c>
      <c r="M1850" s="2" t="n">
        <v>248075764.6</v>
      </c>
      <c r="N1850" s="2" t="n">
        <v>701295123.15</v>
      </c>
      <c r="O1850" s="2" t="n">
        <v>0.3537394691777132</v>
      </c>
      <c r="P1850" s="2" t="n">
        <v>0.01413092680422312</v>
      </c>
      <c r="Q1850" s="2" t="n">
        <v>0.03705359637407097</v>
      </c>
      <c r="R1850" s="2" t="n">
        <v>3.43</v>
      </c>
      <c r="S1850" s="2" t="n">
        <v>3.43</v>
      </c>
      <c r="T1850" s="2" t="b">
        <v>0</v>
      </c>
      <c r="U1850" s="2" t="b">
        <v>0</v>
      </c>
      <c r="V1850" s="2" t="n">
        <v>-0.1457725947521866</v>
      </c>
      <c r="W1850" s="2" t="n">
        <v>-0.1317365269461078</v>
      </c>
      <c r="X1850" s="2" t="n">
        <v>0.6090425007087961</v>
      </c>
      <c r="Y1850" s="2" t="n">
        <v>0</v>
      </c>
      <c r="Z1850" s="2" t="b">
        <v>0</v>
      </c>
      <c r="AA1850" s="2" t="n">
        <v>0.0548458104148879</v>
      </c>
      <c r="AB1850" s="2" t="n">
        <v>0.0142934400931749</v>
      </c>
      <c r="AC1850" s="2" t="n">
        <v>0.2530040053404539</v>
      </c>
      <c r="AD1850" s="2" t="n">
        <v>0.7987316421895861</v>
      </c>
      <c r="AE1850" s="2" t="b">
        <v>1</v>
      </c>
      <c r="AF1850" s="2" t="b">
        <v>0</v>
      </c>
      <c r="AG1850" s="2" t="b">
        <v>0</v>
      </c>
      <c r="AH1850" s="2" t="b">
        <v>0</v>
      </c>
      <c r="AI1850" s="2" t="b">
        <v>0</v>
      </c>
      <c r="AJ1850" s="2" t="b">
        <v>0</v>
      </c>
      <c r="AK1850" s="2" t="b">
        <v>0</v>
      </c>
      <c r="AL1850" s="2" t="n">
        <v>50</v>
      </c>
      <c r="AM1850" s="2" t="inlineStr">
        <is>
          <t>跌破MA60剔除</t>
        </is>
      </c>
    </row>
    <row r="1851">
      <c r="A1851" s="2" t="inlineStr">
        <is>
          <t>002155</t>
        </is>
      </c>
      <c r="B1851" s="2" t="inlineStr">
        <is>
          <t>湖南黄金</t>
        </is>
      </c>
      <c r="C1851" s="2" t="inlineStr">
        <is>
          <t>2026-04-23</t>
        </is>
      </c>
      <c r="D1851" s="2" t="n">
        <v>29.5</v>
      </c>
      <c r="E1851" s="2" t="n">
        <v>29.6825</v>
      </c>
      <c r="F1851" s="2" t="n">
        <v>31.51516666666667</v>
      </c>
      <c r="G1851" s="2" t="n">
        <v>26.41166666666667</v>
      </c>
      <c r="H1851" s="2" t="n">
        <v>0.01544593069002076</v>
      </c>
      <c r="I1851" s="2" t="n">
        <v>0.04678945299741488</v>
      </c>
      <c r="J1851" s="2" t="n">
        <v>-0.03657740039190072</v>
      </c>
      <c r="K1851" s="2" t="n">
        <v>0.03327495621716281</v>
      </c>
      <c r="L1851" s="2" t="n">
        <v>0.3470319634703196</v>
      </c>
      <c r="M1851" s="2" t="n">
        <v>1791657346.6</v>
      </c>
      <c r="N1851" s="2" t="n">
        <v>1977945367.6</v>
      </c>
      <c r="O1851" s="2" t="n">
        <v>0.9058174082805743</v>
      </c>
      <c r="P1851" s="2" t="n">
        <v>0.0376573556935817</v>
      </c>
      <c r="Q1851" s="2" t="n">
        <v>0.04197530760020477</v>
      </c>
      <c r="R1851" s="2" t="n">
        <v>31.65</v>
      </c>
      <c r="S1851" s="2" t="n">
        <v>43.1</v>
      </c>
      <c r="T1851" s="2" t="b">
        <v>0</v>
      </c>
      <c r="U1851" s="2" t="b">
        <v>0</v>
      </c>
      <c r="V1851" s="2" t="n">
        <v>-0.3155452436194895</v>
      </c>
      <c r="W1851" s="2" t="n">
        <v>-0.09004739336492884</v>
      </c>
      <c r="X1851" s="2" t="n">
        <v>1.449338122713739</v>
      </c>
      <c r="Y1851" s="2" t="n">
        <v>0</v>
      </c>
      <c r="Z1851" s="2" t="b">
        <v>0</v>
      </c>
      <c r="AA1851" s="2" t="n">
        <v>0.0548458104148879</v>
      </c>
      <c r="AB1851" s="2" t="n">
        <v>0.0142934400931749</v>
      </c>
      <c r="AC1851" s="2" t="n">
        <v>0.6328437917222964</v>
      </c>
      <c r="AD1851" s="2" t="n">
        <v>0.9365821094793058</v>
      </c>
      <c r="AE1851" s="2" t="b">
        <v>1</v>
      </c>
      <c r="AF1851" s="2" t="b">
        <v>0</v>
      </c>
      <c r="AG1851" s="2" t="b">
        <v>0</v>
      </c>
      <c r="AH1851" s="2" t="b">
        <v>0</v>
      </c>
      <c r="AI1851" s="2" t="b">
        <v>0</v>
      </c>
      <c r="AJ1851" s="2" t="b">
        <v>0</v>
      </c>
      <c r="AK1851" s="2" t="b">
        <v>0</v>
      </c>
      <c r="AL1851" s="2" t="n">
        <v>50</v>
      </c>
      <c r="AM1851" s="2" t="inlineStr">
        <is>
          <t>跌破MA60剔除</t>
        </is>
      </c>
    </row>
    <row r="1852">
      <c r="A1852" s="2" t="inlineStr">
        <is>
          <t>002624</t>
        </is>
      </c>
      <c r="B1852" s="2" t="inlineStr">
        <is>
          <t>完美世界</t>
        </is>
      </c>
      <c r="C1852" s="2" t="inlineStr">
        <is>
          <t>2026-04-23</t>
        </is>
      </c>
      <c r="D1852" s="2" t="n">
        <v>18.55</v>
      </c>
      <c r="E1852" s="2" t="n">
        <v>18.967</v>
      </c>
      <c r="F1852" s="2" t="n">
        <v>18.9965</v>
      </c>
      <c r="G1852" s="2" t="n">
        <v>17.31033333333333</v>
      </c>
      <c r="H1852" s="2" t="n">
        <v>0.02991963509991313</v>
      </c>
      <c r="I1852" s="2" t="n">
        <v>0.01683438604003862</v>
      </c>
      <c r="J1852" s="2" t="n">
        <v>-0.05163599182004075</v>
      </c>
      <c r="K1852" s="2" t="n">
        <v>0.05039637599094005</v>
      </c>
      <c r="L1852" s="2" t="n">
        <v>0.04743083003952564</v>
      </c>
      <c r="M1852" s="2" t="n">
        <v>2034090891.2</v>
      </c>
      <c r="N1852" s="2" t="n">
        <v>1473881573.2</v>
      </c>
      <c r="O1852" s="2" t="n">
        <v>1.380091133634101</v>
      </c>
      <c r="P1852" s="2" t="n">
        <v>0.05603525826942683</v>
      </c>
      <c r="Q1852" s="2" t="n">
        <v>0.04110772657416763</v>
      </c>
      <c r="R1852" s="2" t="n">
        <v>20.82</v>
      </c>
      <c r="S1852" s="2" t="n">
        <v>23.1</v>
      </c>
      <c r="T1852" s="2" t="b">
        <v>0</v>
      </c>
      <c r="U1852" s="2" t="b">
        <v>0</v>
      </c>
      <c r="V1852" s="2" t="n">
        <v>-0.196969696969697</v>
      </c>
      <c r="W1852" s="2" t="n">
        <v>-0.08485446472619629</v>
      </c>
      <c r="X1852" s="2" t="n">
        <v>0.6129382797511891</v>
      </c>
      <c r="Y1852" s="2" t="n">
        <v>0</v>
      </c>
      <c r="Z1852" s="2" t="b">
        <v>0</v>
      </c>
      <c r="AA1852" s="2" t="n">
        <v>0.0548458104148879</v>
      </c>
      <c r="AB1852" s="2" t="n">
        <v>0.0142934400931749</v>
      </c>
      <c r="AC1852" s="2" t="n">
        <v>0.6899198931909212</v>
      </c>
      <c r="AD1852" s="2" t="n">
        <v>0.736648865153538</v>
      </c>
      <c r="AE1852" s="2" t="b">
        <v>1</v>
      </c>
      <c r="AF1852" s="2" t="b">
        <v>0</v>
      </c>
      <c r="AG1852" s="2" t="b">
        <v>0</v>
      </c>
      <c r="AH1852" s="2" t="b">
        <v>1</v>
      </c>
      <c r="AI1852" s="2" t="b">
        <v>0</v>
      </c>
      <c r="AJ1852" s="2" t="b">
        <v>0</v>
      </c>
      <c r="AK1852" s="2" t="b">
        <v>0</v>
      </c>
      <c r="AL1852" s="2" t="n">
        <v>50</v>
      </c>
      <c r="AM1852" s="2" t="inlineStr">
        <is>
          <t>跌破MA60剔除</t>
        </is>
      </c>
    </row>
    <row r="1853">
      <c r="A1853" s="2" t="inlineStr">
        <is>
          <t>002669</t>
        </is>
      </c>
      <c r="B1853" s="2" t="inlineStr">
        <is>
          <t>康达新材</t>
        </is>
      </c>
      <c r="C1853" s="2" t="inlineStr">
        <is>
          <t>2026-04-23</t>
        </is>
      </c>
      <c r="D1853" s="2" t="n">
        <v>13.75</v>
      </c>
      <c r="E1853" s="2" t="n">
        <v>13.0515</v>
      </c>
      <c r="F1853" s="2" t="n">
        <v>13.8415</v>
      </c>
      <c r="G1853" s="2" t="n">
        <v>13.92866666666667</v>
      </c>
      <c r="H1853" s="2" t="n">
        <v>0.03047649125577356</v>
      </c>
      <c r="I1853" s="2" t="n">
        <v>-0.01778765981100605</v>
      </c>
      <c r="J1853" s="2" t="n">
        <v>0.06259659969088105</v>
      </c>
      <c r="K1853" s="2" t="n">
        <v>0.1106623586429725</v>
      </c>
      <c r="L1853" s="2" t="n">
        <v>-0.07469717362045758</v>
      </c>
      <c r="M1853" s="2" t="n">
        <v>202616785.6</v>
      </c>
      <c r="N1853" s="2" t="n">
        <v>111831976.95</v>
      </c>
      <c r="O1853" s="2" t="n">
        <v>1.811796510497081</v>
      </c>
      <c r="P1853" s="2" t="n">
        <v>0.04788033607538104</v>
      </c>
      <c r="Q1853" s="2" t="n">
        <v>0.0277799790762221</v>
      </c>
      <c r="R1853" s="2" t="n">
        <v>14.24</v>
      </c>
      <c r="S1853" s="2" t="n">
        <v>15.83</v>
      </c>
      <c r="T1853" s="2" t="b">
        <v>0</v>
      </c>
      <c r="U1853" s="2" t="b">
        <v>0</v>
      </c>
      <c r="V1853" s="2" t="n">
        <v>-0.131396083385976</v>
      </c>
      <c r="W1853" s="2" t="n">
        <v>-0.03727200634417116</v>
      </c>
      <c r="X1853" s="2" t="n">
        <v>1.992495998714505</v>
      </c>
      <c r="Y1853" s="2" t="n">
        <v>0</v>
      </c>
      <c r="Z1853" s="2" t="b">
        <v>0</v>
      </c>
      <c r="AA1853" s="2" t="n">
        <v>0.0548458104148879</v>
      </c>
      <c r="AB1853" s="2" t="n">
        <v>0.0142934400931749</v>
      </c>
      <c r="AC1853" s="2" t="n">
        <v>0.8197596795727636</v>
      </c>
      <c r="AD1853" s="2" t="n">
        <v>0.4442590120160214</v>
      </c>
      <c r="AE1853" s="2" t="b">
        <v>1</v>
      </c>
      <c r="AF1853" s="2" t="b">
        <v>0</v>
      </c>
      <c r="AG1853" s="2" t="b">
        <v>0</v>
      </c>
      <c r="AH1853" s="2" t="b">
        <v>1</v>
      </c>
      <c r="AI1853" s="2" t="b">
        <v>0</v>
      </c>
      <c r="AJ1853" s="2" t="b">
        <v>1</v>
      </c>
      <c r="AK1853" s="2" t="b">
        <v>0</v>
      </c>
      <c r="AL1853" s="2" t="n">
        <v>50</v>
      </c>
      <c r="AM1853" s="2" t="inlineStr">
        <is>
          <t>跌破MA60剔除</t>
        </is>
      </c>
    </row>
    <row r="1854">
      <c r="A1854" s="2" t="inlineStr">
        <is>
          <t>002729</t>
        </is>
      </c>
      <c r="B1854" s="2" t="inlineStr">
        <is>
          <t>好利科技</t>
        </is>
      </c>
      <c r="C1854" s="2" t="inlineStr">
        <is>
          <t>2026-04-23</t>
        </is>
      </c>
      <c r="D1854" s="2" t="n">
        <v>18.68</v>
      </c>
      <c r="E1854" s="2" t="n">
        <v>20.156</v>
      </c>
      <c r="F1854" s="2" t="n">
        <v>19.232</v>
      </c>
      <c r="G1854" s="2" t="n">
        <v>17.72025</v>
      </c>
      <c r="H1854" s="2" t="n">
        <v>0.007246014691919322</v>
      </c>
      <c r="I1854" s="2" t="n">
        <v>0.01821262177043614</v>
      </c>
      <c r="J1854" s="2" t="n">
        <v>-0.1238273921200751</v>
      </c>
      <c r="K1854" s="2" t="n">
        <v>-0.08655256723716376</v>
      </c>
      <c r="L1854" s="2" t="n">
        <v>0.02806824435883315</v>
      </c>
      <c r="M1854" s="2" t="n">
        <v>210111961.2</v>
      </c>
      <c r="N1854" s="2" t="n">
        <v>259523711.6</v>
      </c>
      <c r="O1854" s="2" t="n">
        <v>0.8096060275364835</v>
      </c>
      <c r="P1854" s="2" t="n">
        <v>0.061332025297669</v>
      </c>
      <c r="Q1854" s="2" t="n">
        <v>0.07259714657953147</v>
      </c>
      <c r="R1854" s="2" t="n">
        <v>22.63</v>
      </c>
      <c r="S1854" s="2" t="n">
        <v>22.63</v>
      </c>
      <c r="T1854" s="2" t="b">
        <v>0</v>
      </c>
      <c r="U1854" s="2" t="b">
        <v>0</v>
      </c>
      <c r="V1854" s="2" t="n">
        <v>-0.1745470614228899</v>
      </c>
      <c r="W1854" s="2" t="n">
        <v>-0.1323734324198793</v>
      </c>
      <c r="X1854" s="2" t="n">
        <v>0.5610894721538431</v>
      </c>
      <c r="Y1854" s="2" t="n">
        <v>0</v>
      </c>
      <c r="Z1854" s="2" t="b">
        <v>0</v>
      </c>
      <c r="AA1854" s="2" t="n">
        <v>0.0548458104148879</v>
      </c>
      <c r="AB1854" s="2" t="n">
        <v>0.0142934400931749</v>
      </c>
      <c r="AC1854" s="2" t="n">
        <v>0.08311081441922563</v>
      </c>
      <c r="AD1854" s="2" t="n">
        <v>0.7059412550066756</v>
      </c>
      <c r="AE1854" s="2" t="b">
        <v>1</v>
      </c>
      <c r="AF1854" s="2" t="b">
        <v>0</v>
      </c>
      <c r="AG1854" s="2" t="b">
        <v>0</v>
      </c>
      <c r="AH1854" s="2" t="b">
        <v>0</v>
      </c>
      <c r="AI1854" s="2" t="b">
        <v>0</v>
      </c>
      <c r="AJ1854" s="2" t="b">
        <v>0</v>
      </c>
      <c r="AK1854" s="2" t="b">
        <v>0</v>
      </c>
      <c r="AL1854" s="2" t="n">
        <v>50</v>
      </c>
      <c r="AM1854" s="2" t="inlineStr">
        <is>
          <t>跌破MA60剔除</t>
        </is>
      </c>
    </row>
    <row r="1855">
      <c r="A1855" s="2" t="inlineStr">
        <is>
          <t>002891</t>
        </is>
      </c>
      <c r="B1855" s="2" t="inlineStr">
        <is>
          <t>中宠股份</t>
        </is>
      </c>
      <c r="C1855" s="2" t="inlineStr">
        <is>
          <t>2026-04-23</t>
        </is>
      </c>
      <c r="D1855" s="2" t="n">
        <v>42.3</v>
      </c>
      <c r="E1855" s="2" t="n">
        <v>39.301</v>
      </c>
      <c r="F1855" s="2" t="n">
        <v>43.60299999999999</v>
      </c>
      <c r="G1855" s="2" t="n">
        <v>49.15625</v>
      </c>
      <c r="H1855" s="2" t="n">
        <v>0.03357046115004803</v>
      </c>
      <c r="I1855" s="2" t="n">
        <v>-0.04183971696662059</v>
      </c>
      <c r="J1855" s="2" t="n">
        <v>0.1055933089388394</v>
      </c>
      <c r="K1855" s="2" t="n">
        <v>0.1292044847837692</v>
      </c>
      <c r="L1855" s="2" t="n">
        <v>-0.1933638443935927</v>
      </c>
      <c r="M1855" s="2" t="n">
        <v>585704788.4</v>
      </c>
      <c r="N1855" s="2" t="n">
        <v>483163552</v>
      </c>
      <c r="O1855" s="2" t="n">
        <v>1.212228832194693</v>
      </c>
      <c r="P1855" s="2" t="n">
        <v>0.04317502552503112</v>
      </c>
      <c r="Q1855" s="2" t="n">
        <v>0.03798465251804148</v>
      </c>
      <c r="R1855" s="2" t="n">
        <v>43.01</v>
      </c>
      <c r="S1855" s="2" t="n">
        <v>52.75</v>
      </c>
      <c r="T1855" s="2" t="b">
        <v>0</v>
      </c>
      <c r="U1855" s="2" t="b">
        <v>0</v>
      </c>
      <c r="V1855" s="2" t="n">
        <v>-0.1981042654028436</v>
      </c>
      <c r="W1855" s="2" t="n">
        <v>-0.0664935064935066</v>
      </c>
      <c r="X1855" s="2" t="n">
        <v>1.78405345902963</v>
      </c>
      <c r="Y1855" s="2" t="n">
        <v>0</v>
      </c>
      <c r="Z1855" s="2" t="b">
        <v>0</v>
      </c>
      <c r="AA1855" s="2" t="n">
        <v>0.0548458104148879</v>
      </c>
      <c r="AB1855" s="2" t="n">
        <v>0.0142934400931749</v>
      </c>
      <c r="AC1855" s="2" t="n">
        <v>0.8494659546061415</v>
      </c>
      <c r="AD1855" s="2" t="n">
        <v>0.09546061415220294</v>
      </c>
      <c r="AE1855" s="2" t="b">
        <v>1</v>
      </c>
      <c r="AF1855" s="2" t="b">
        <v>0</v>
      </c>
      <c r="AG1855" s="2" t="b">
        <v>0</v>
      </c>
      <c r="AH1855" s="2" t="b">
        <v>1</v>
      </c>
      <c r="AI1855" s="2" t="b">
        <v>0</v>
      </c>
      <c r="AJ1855" s="2" t="b">
        <v>1</v>
      </c>
      <c r="AK1855" s="2" t="b">
        <v>0</v>
      </c>
      <c r="AL1855" s="2" t="n">
        <v>50</v>
      </c>
      <c r="AM1855" s="2" t="inlineStr">
        <is>
          <t>跌破MA60剔除</t>
        </is>
      </c>
    </row>
    <row r="1856">
      <c r="A1856" s="2" t="inlineStr">
        <is>
          <t>002993</t>
        </is>
      </c>
      <c r="B1856" s="2" t="inlineStr">
        <is>
          <t>奥海科技</t>
        </is>
      </c>
      <c r="C1856" s="2" t="inlineStr">
        <is>
          <t>2026-04-23</t>
        </is>
      </c>
      <c r="D1856" s="2" t="n">
        <v>47.62</v>
      </c>
      <c r="E1856" s="2" t="n">
        <v>48.718</v>
      </c>
      <c r="F1856" s="2" t="n">
        <v>48.32166666666667</v>
      </c>
      <c r="G1856" s="2" t="n">
        <v>46.04233333333333</v>
      </c>
      <c r="H1856" s="2" t="n">
        <v>0.01286929042183838</v>
      </c>
      <c r="I1856" s="2" t="n">
        <v>0.01734465080863345</v>
      </c>
      <c r="J1856" s="2" t="n">
        <v>-0.04874151018777473</v>
      </c>
      <c r="K1856" s="2" t="n">
        <v>-0.02358006971498883</v>
      </c>
      <c r="L1856" s="2" t="n">
        <v>0.002737418403874425</v>
      </c>
      <c r="M1856" s="2" t="n">
        <v>462202411.6</v>
      </c>
      <c r="N1856" s="2" t="n">
        <v>316381022.75</v>
      </c>
      <c r="O1856" s="2" t="n">
        <v>1.460904347493769</v>
      </c>
      <c r="P1856" s="2" t="n">
        <v>0.03962363650951212</v>
      </c>
      <c r="Q1856" s="2" t="n">
        <v>0.02702099695281043</v>
      </c>
      <c r="R1856" s="2" t="n">
        <v>55.51</v>
      </c>
      <c r="S1856" s="2" t="n">
        <v>55.51</v>
      </c>
      <c r="T1856" s="2" t="b">
        <v>0</v>
      </c>
      <c r="U1856" s="2" t="b">
        <v>0</v>
      </c>
      <c r="V1856" s="2" t="n">
        <v>-0.1421365519726175</v>
      </c>
      <c r="W1856" s="2" t="n">
        <v>-0.1262225502860306</v>
      </c>
      <c r="X1856" s="2" t="n">
        <v>1.327706879293216</v>
      </c>
      <c r="Y1856" s="2" t="n">
        <v>0</v>
      </c>
      <c r="Z1856" s="2" t="b">
        <v>0</v>
      </c>
      <c r="AA1856" s="2" t="n">
        <v>0.0548458104148879</v>
      </c>
      <c r="AB1856" s="2" t="n">
        <v>0.0142934400931749</v>
      </c>
      <c r="AC1856" s="2" t="n">
        <v>0.3247663551401869</v>
      </c>
      <c r="AD1856" s="2" t="n">
        <v>0.6528704939919893</v>
      </c>
      <c r="AE1856" s="2" t="b">
        <v>1</v>
      </c>
      <c r="AF1856" s="2" t="b">
        <v>0</v>
      </c>
      <c r="AG1856" s="2" t="b">
        <v>0</v>
      </c>
      <c r="AH1856" s="2" t="b">
        <v>1</v>
      </c>
      <c r="AI1856" s="2" t="b">
        <v>0</v>
      </c>
      <c r="AJ1856" s="2" t="b">
        <v>0</v>
      </c>
      <c r="AK1856" s="2" t="b">
        <v>0</v>
      </c>
      <c r="AL1856" s="2" t="n">
        <v>50</v>
      </c>
      <c r="AM1856" s="2" t="inlineStr">
        <is>
          <t>跌破MA60剔除</t>
        </is>
      </c>
    </row>
    <row r="1857">
      <c r="A1857" s="2" t="inlineStr">
        <is>
          <t>600249</t>
        </is>
      </c>
      <c r="B1857" s="2" t="inlineStr">
        <is>
          <t>两面针</t>
        </is>
      </c>
      <c r="C1857" s="2" t="inlineStr">
        <is>
          <t>2026-04-23</t>
        </is>
      </c>
      <c r="D1857" s="2" t="n">
        <v>5.93</v>
      </c>
      <c r="E1857" s="2" t="n">
        <v>6.1775</v>
      </c>
      <c r="F1857" s="2" t="n">
        <v>6.011166666666667</v>
      </c>
      <c r="G1857" s="2" t="n">
        <v>6.122583333333334</v>
      </c>
      <c r="H1857" s="2" t="n">
        <v>0.003574039476890611</v>
      </c>
      <c r="I1857" s="2" t="n">
        <v>0.003589515276309241</v>
      </c>
      <c r="J1857" s="2" t="n">
        <v>-0.05573248407643316</v>
      </c>
      <c r="K1857" s="2" t="n">
        <v>0.118867924528302</v>
      </c>
      <c r="L1857" s="2" t="n">
        <v>0.0154109589041096</v>
      </c>
      <c r="M1857" s="2" t="n">
        <v>94582075.8</v>
      </c>
      <c r="N1857" s="2" t="n">
        <v>218521920.35</v>
      </c>
      <c r="O1857" s="2" t="n">
        <v>0.4328264901228707</v>
      </c>
      <c r="P1857" s="2" t="n">
        <v>0.02898553272727268</v>
      </c>
      <c r="Q1857" s="2" t="n">
        <v>0.06198872236363632</v>
      </c>
      <c r="R1857" s="2" t="n">
        <v>7.71</v>
      </c>
      <c r="S1857" s="2" t="n">
        <v>7.71</v>
      </c>
      <c r="T1857" s="2" t="b">
        <v>0</v>
      </c>
      <c r="U1857" s="2" t="b">
        <v>0</v>
      </c>
      <c r="V1857" s="2" t="n">
        <v>-0.2308690012970169</v>
      </c>
      <c r="W1857" s="2" t="n">
        <v>-0.1736694677871148</v>
      </c>
      <c r="X1857" s="2" t="n">
        <v>1.37257256463724</v>
      </c>
      <c r="Y1857" s="2" t="n">
        <v>0</v>
      </c>
      <c r="Z1857" s="2" t="b">
        <v>0</v>
      </c>
      <c r="AA1857" s="2" t="n">
        <v>0.0548458104148879</v>
      </c>
      <c r="AB1857" s="2" t="n">
        <v>0.0142934400931749</v>
      </c>
      <c r="AC1857" s="2" t="n">
        <v>0.8344459279038718</v>
      </c>
      <c r="AD1857" s="2" t="n">
        <v>0.6822429906542056</v>
      </c>
      <c r="AE1857" s="2" t="b">
        <v>1</v>
      </c>
      <c r="AF1857" s="2" t="b">
        <v>0</v>
      </c>
      <c r="AG1857" s="2" t="b">
        <v>0</v>
      </c>
      <c r="AH1857" s="2" t="b">
        <v>0</v>
      </c>
      <c r="AI1857" s="2" t="b">
        <v>0</v>
      </c>
      <c r="AJ1857" s="2" t="b">
        <v>0</v>
      </c>
      <c r="AK1857" s="2" t="b">
        <v>0</v>
      </c>
      <c r="AL1857" s="2" t="n">
        <v>50</v>
      </c>
      <c r="AM1857" s="2" t="inlineStr">
        <is>
          <t>跌破MA60剔除</t>
        </is>
      </c>
    </row>
    <row r="1858">
      <c r="A1858" s="2" t="inlineStr">
        <is>
          <t>600406</t>
        </is>
      </c>
      <c r="B1858" s="2" t="inlineStr">
        <is>
          <t>国电南瑞</t>
        </is>
      </c>
      <c r="C1858" s="2" t="inlineStr">
        <is>
          <t>2026-04-23</t>
        </is>
      </c>
      <c r="D1858" s="2" t="n">
        <v>26.95</v>
      </c>
      <c r="E1858" s="2" t="n">
        <v>26.526</v>
      </c>
      <c r="F1858" s="2" t="n">
        <v>26.973</v>
      </c>
      <c r="G1858" s="2" t="n">
        <v>25.19916666666667</v>
      </c>
      <c r="H1858" s="2" t="n">
        <v>-0.003306530397535035</v>
      </c>
      <c r="I1858" s="2" t="n">
        <v>0.01498921278410537</v>
      </c>
      <c r="J1858" s="2" t="n">
        <v>0.03813559322033888</v>
      </c>
      <c r="K1858" s="2" t="n">
        <v>-0.02071220930232565</v>
      </c>
      <c r="L1858" s="2" t="n">
        <v>0.02666666666666662</v>
      </c>
      <c r="M1858" s="2" t="n">
        <v>2363725341.6</v>
      </c>
      <c r="N1858" s="2" t="n">
        <v>1934604220.55</v>
      </c>
      <c r="O1858" s="2" t="n">
        <v>1.221813390300577</v>
      </c>
      <c r="P1858" s="2" t="n">
        <v>0.01093463295868988</v>
      </c>
      <c r="Q1858" s="2" t="n">
        <v>0.00907926449533062</v>
      </c>
      <c r="R1858" s="2" t="n">
        <v>27.7</v>
      </c>
      <c r="S1858" s="2" t="n">
        <v>32.06</v>
      </c>
      <c r="T1858" s="2" t="b">
        <v>0</v>
      </c>
      <c r="U1858" s="2" t="b">
        <v>0</v>
      </c>
      <c r="V1858" s="2" t="n">
        <v>-0.1593886462882097</v>
      </c>
      <c r="W1858" s="2" t="n">
        <v>-0.05860670844084037</v>
      </c>
      <c r="X1858" s="2" t="n">
        <v>0.7600866742647645</v>
      </c>
      <c r="Y1858" s="2" t="n">
        <v>0</v>
      </c>
      <c r="Z1858" s="2" t="b">
        <v>0</v>
      </c>
      <c r="AA1858" s="2" t="n">
        <v>0.0548458104148879</v>
      </c>
      <c r="AB1858" s="2" t="n">
        <v>0.0142934400931749</v>
      </c>
      <c r="AC1858" s="2" t="n">
        <v>0.342456608811749</v>
      </c>
      <c r="AD1858" s="2" t="n">
        <v>0.7016021361815754</v>
      </c>
      <c r="AE1858" s="2" t="b">
        <v>1</v>
      </c>
      <c r="AF1858" s="2" t="b">
        <v>0</v>
      </c>
      <c r="AG1858" s="2" t="b">
        <v>0</v>
      </c>
      <c r="AH1858" s="2" t="b">
        <v>1</v>
      </c>
      <c r="AI1858" s="2" t="b">
        <v>0</v>
      </c>
      <c r="AJ1858" s="2" t="b">
        <v>1</v>
      </c>
      <c r="AK1858" s="2" t="b">
        <v>0</v>
      </c>
      <c r="AL1858" s="2" t="n">
        <v>50</v>
      </c>
      <c r="AM1858" s="2" t="inlineStr">
        <is>
          <t>跌破MA60剔除</t>
        </is>
      </c>
    </row>
    <row r="1859">
      <c r="A1859" s="2" t="inlineStr">
        <is>
          <t>600483</t>
        </is>
      </c>
      <c r="B1859" s="2" t="inlineStr">
        <is>
          <t>福能股份</t>
        </is>
      </c>
      <c r="C1859" s="2" t="inlineStr">
        <is>
          <t>2026-04-23</t>
        </is>
      </c>
      <c r="D1859" s="2" t="n">
        <v>10</v>
      </c>
      <c r="E1859" s="2" t="n">
        <v>10.3145</v>
      </c>
      <c r="F1859" s="2" t="n">
        <v>10.03016666666667</v>
      </c>
      <c r="G1859" s="2" t="n">
        <v>10.00275</v>
      </c>
      <c r="H1859" s="2" t="n">
        <v>-0.008268833229171824</v>
      </c>
      <c r="I1859" s="2" t="n">
        <v>0.01197262439254088</v>
      </c>
      <c r="J1859" s="2" t="n">
        <v>-0.02248289345063548</v>
      </c>
      <c r="K1859" s="2" t="n">
        <v>-0.1047448522829006</v>
      </c>
      <c r="L1859" s="2" t="n">
        <v>0.04931794333683115</v>
      </c>
      <c r="M1859" s="2" t="n">
        <v>296661667</v>
      </c>
      <c r="N1859" s="2" t="n">
        <v>283327537.8</v>
      </c>
      <c r="O1859" s="2" t="n">
        <v>1.047062595127666</v>
      </c>
      <c r="P1859" s="2" t="n">
        <v>0.01055733467600054</v>
      </c>
      <c r="Q1859" s="2" t="n">
        <v>0.00986436418727152</v>
      </c>
      <c r="R1859" s="2" t="n">
        <v>11.22</v>
      </c>
      <c r="S1859" s="2" t="n">
        <v>11.3</v>
      </c>
      <c r="T1859" s="2" t="b">
        <v>0</v>
      </c>
      <c r="U1859" s="2" t="b">
        <v>0</v>
      </c>
      <c r="V1859" s="2" t="n">
        <v>-0.1150442477876107</v>
      </c>
      <c r="W1859" s="2" t="n">
        <v>-0.09298085688240665</v>
      </c>
      <c r="X1859" s="2" t="n">
        <v>0.502018871159114</v>
      </c>
      <c r="Y1859" s="2" t="n">
        <v>0</v>
      </c>
      <c r="Z1859" s="2" t="b">
        <v>0</v>
      </c>
      <c r="AA1859" s="2" t="n">
        <v>0.0548458104148879</v>
      </c>
      <c r="AB1859" s="2" t="n">
        <v>0.0142934400931749</v>
      </c>
      <c r="AC1859" s="2" t="n">
        <v>0.05707610146862483</v>
      </c>
      <c r="AD1859" s="2" t="n">
        <v>0.7413217623497997</v>
      </c>
      <c r="AE1859" s="2" t="b">
        <v>1</v>
      </c>
      <c r="AF1859" s="2" t="b">
        <v>0</v>
      </c>
      <c r="AG1859" s="2" t="b">
        <v>0</v>
      </c>
      <c r="AH1859" s="2" t="b">
        <v>0</v>
      </c>
      <c r="AI1859" s="2" t="b">
        <v>0</v>
      </c>
      <c r="AJ1859" s="2" t="b">
        <v>0</v>
      </c>
      <c r="AK1859" s="2" t="b">
        <v>0</v>
      </c>
      <c r="AL1859" s="2" t="n">
        <v>50</v>
      </c>
      <c r="AM1859" s="2" t="inlineStr">
        <is>
          <t>跌破MA60剔除</t>
        </is>
      </c>
    </row>
    <row r="1860">
      <c r="A1860" s="2" t="inlineStr">
        <is>
          <t>601118</t>
        </is>
      </c>
      <c r="B1860" s="2" t="inlineStr">
        <is>
          <t>海南橡胶</t>
        </is>
      </c>
      <c r="C1860" s="2" t="inlineStr">
        <is>
          <t>2026-04-23</t>
        </is>
      </c>
      <c r="D1860" s="2" t="n">
        <v>6.85</v>
      </c>
      <c r="E1860" s="2" t="n">
        <v>6.654999999999999</v>
      </c>
      <c r="F1860" s="2" t="n">
        <v>7.023</v>
      </c>
      <c r="G1860" s="2" t="n">
        <v>6.440083333333333</v>
      </c>
      <c r="H1860" s="2" t="n">
        <v>-0.00314559616536858</v>
      </c>
      <c r="I1860" s="2" t="n">
        <v>0.01839186021219508</v>
      </c>
      <c r="J1860" s="2" t="n">
        <v>0.01032448377581119</v>
      </c>
      <c r="K1860" s="2" t="n">
        <v>0.007352941176470562</v>
      </c>
      <c r="L1860" s="2" t="n">
        <v>0.1551433389544687</v>
      </c>
      <c r="M1860" s="2" t="n">
        <v>259620449.6</v>
      </c>
      <c r="N1860" s="2" t="n">
        <v>279731944.4</v>
      </c>
      <c r="O1860" s="2" t="n">
        <v>0.9281044042247755</v>
      </c>
      <c r="P1860" s="2" t="n">
        <v>0.009026619639915318</v>
      </c>
      <c r="Q1860" s="2" t="n">
        <v>0.009829832362048326</v>
      </c>
      <c r="R1860" s="2" t="n">
        <v>7.09</v>
      </c>
      <c r="S1860" s="2" t="n">
        <v>8.529999999999999</v>
      </c>
      <c r="T1860" s="2" t="b">
        <v>0</v>
      </c>
      <c r="U1860" s="2" t="b">
        <v>0</v>
      </c>
      <c r="V1860" s="2" t="n">
        <v>-0.1969519343493552</v>
      </c>
      <c r="W1860" s="2" t="n">
        <v>-0.08040935672514615</v>
      </c>
      <c r="X1860" s="2" t="n">
        <v>1.260335977678664</v>
      </c>
      <c r="Y1860" s="2" t="n">
        <v>0</v>
      </c>
      <c r="Z1860" s="2" t="b">
        <v>0</v>
      </c>
      <c r="AA1860" s="2" t="n">
        <v>0.0548458104148879</v>
      </c>
      <c r="AB1860" s="2" t="n">
        <v>0.0142934400931749</v>
      </c>
      <c r="AC1860" s="2" t="n">
        <v>0.5046728971962616</v>
      </c>
      <c r="AD1860" s="2" t="n">
        <v>0.8521361815754339</v>
      </c>
      <c r="AE1860" s="2" t="b">
        <v>1</v>
      </c>
      <c r="AF1860" s="2" t="b">
        <v>0</v>
      </c>
      <c r="AG1860" s="2" t="b">
        <v>0</v>
      </c>
      <c r="AH1860" s="2" t="b">
        <v>0</v>
      </c>
      <c r="AI1860" s="2" t="b">
        <v>0</v>
      </c>
      <c r="AJ1860" s="2" t="b">
        <v>1</v>
      </c>
      <c r="AK1860" s="2" t="b">
        <v>0</v>
      </c>
      <c r="AL1860" s="2" t="n">
        <v>50</v>
      </c>
      <c r="AM1860" s="2" t="inlineStr">
        <is>
          <t>跌破MA60剔除</t>
        </is>
      </c>
    </row>
    <row r="1861">
      <c r="A1861" s="2" t="inlineStr">
        <is>
          <t>601168</t>
        </is>
      </c>
      <c r="B1861" s="2" t="inlineStr">
        <is>
          <t>西部矿业</t>
        </is>
      </c>
      <c r="C1861" s="2" t="inlineStr">
        <is>
          <t>2026-04-23</t>
        </is>
      </c>
      <c r="D1861" s="2" t="n">
        <v>28.84</v>
      </c>
      <c r="E1861" s="2" t="n">
        <v>27.115</v>
      </c>
      <c r="F1861" s="2" t="n">
        <v>30.12016666666666</v>
      </c>
      <c r="G1861" s="2" t="n">
        <v>27.72433333333333</v>
      </c>
      <c r="H1861" s="2" t="n">
        <v>0.03091019694319819</v>
      </c>
      <c r="I1861" s="2" t="n">
        <v>-0.004478499895336552</v>
      </c>
      <c r="J1861" s="2" t="n">
        <v>0.06224677716390437</v>
      </c>
      <c r="K1861" s="2" t="n">
        <v>0.09366704588547581</v>
      </c>
      <c r="L1861" s="2" t="n">
        <v>-0.03802535023348896</v>
      </c>
      <c r="M1861" s="2" t="n">
        <v>1421728387</v>
      </c>
      <c r="N1861" s="2" t="n">
        <v>1341071203.95</v>
      </c>
      <c r="O1861" s="2" t="n">
        <v>1.060143848300099</v>
      </c>
      <c r="P1861" s="2" t="n">
        <v>0.02060067142257656</v>
      </c>
      <c r="Q1861" s="2" t="n">
        <v>0.0206213058749475</v>
      </c>
      <c r="R1861" s="2" t="n">
        <v>30.14</v>
      </c>
      <c r="S1861" s="2" t="n">
        <v>41.15</v>
      </c>
      <c r="T1861" s="2" t="b">
        <v>0</v>
      </c>
      <c r="U1861" s="2" t="b">
        <v>0</v>
      </c>
      <c r="V1861" s="2" t="n">
        <v>-0.299149453219927</v>
      </c>
      <c r="W1861" s="2" t="n">
        <v>-0.02565084226646253</v>
      </c>
      <c r="X1861" s="2" t="n">
        <v>1.198489639203308</v>
      </c>
      <c r="Y1861" s="2" t="n">
        <v>0</v>
      </c>
      <c r="Z1861" s="2" t="b">
        <v>0</v>
      </c>
      <c r="AA1861" s="2" t="n">
        <v>0.0548458104148879</v>
      </c>
      <c r="AB1861" s="2" t="n">
        <v>0.0142934400931749</v>
      </c>
      <c r="AC1861" s="2" t="n">
        <v>0.7930574098798397</v>
      </c>
      <c r="AD1861" s="2" t="n">
        <v>0.5540720961281709</v>
      </c>
      <c r="AE1861" s="2" t="b">
        <v>1</v>
      </c>
      <c r="AF1861" s="2" t="b">
        <v>0</v>
      </c>
      <c r="AG1861" s="2" t="b">
        <v>0</v>
      </c>
      <c r="AH1861" s="2" t="b">
        <v>0</v>
      </c>
      <c r="AI1861" s="2" t="b">
        <v>0</v>
      </c>
      <c r="AJ1861" s="2" t="b">
        <v>1</v>
      </c>
      <c r="AK1861" s="2" t="b">
        <v>0</v>
      </c>
      <c r="AL1861" s="2" t="n">
        <v>50</v>
      </c>
      <c r="AM1861" s="2" t="inlineStr">
        <is>
          <t>跌破MA60剔除</t>
        </is>
      </c>
    </row>
    <row r="1862">
      <c r="A1862" s="2" t="inlineStr">
        <is>
          <t>601866</t>
        </is>
      </c>
      <c r="B1862" s="2" t="inlineStr">
        <is>
          <t>中远海发</t>
        </is>
      </c>
      <c r="C1862" s="2" t="inlineStr">
        <is>
          <t>2026-04-23</t>
        </is>
      </c>
      <c r="D1862" s="2" t="n">
        <v>2.68</v>
      </c>
      <c r="E1862" s="2" t="n">
        <v>2.797</v>
      </c>
      <c r="F1862" s="2" t="n">
        <v>2.769</v>
      </c>
      <c r="G1862" s="2" t="n">
        <v>2.671416666666667</v>
      </c>
      <c r="H1862" s="2" t="n">
        <v>0.001073729420186353</v>
      </c>
      <c r="I1862" s="2" t="n">
        <v>0.0129870129870131</v>
      </c>
      <c r="J1862" s="2" t="n">
        <v>-0.1006711409395973</v>
      </c>
      <c r="K1862" s="2" t="n">
        <v>-0.03249097472924178</v>
      </c>
      <c r="L1862" s="2" t="n">
        <v>0.0347490347490349</v>
      </c>
      <c r="M1862" s="2" t="n">
        <v>224612799.8</v>
      </c>
      <c r="N1862" s="2" t="n">
        <v>495912928.9</v>
      </c>
      <c r="O1862" s="2" t="n">
        <v>0.4529278966334286</v>
      </c>
      <c r="P1862" s="2" t="n">
        <v>0.0084876519821789</v>
      </c>
      <c r="Q1862" s="2" t="n">
        <v>0.01770370344502884</v>
      </c>
      <c r="R1862" s="2" t="n">
        <v>3.15</v>
      </c>
      <c r="S1862" s="2" t="n">
        <v>3.25</v>
      </c>
      <c r="T1862" s="2" t="b">
        <v>0</v>
      </c>
      <c r="U1862" s="2" t="b">
        <v>0</v>
      </c>
      <c r="V1862" s="2" t="n">
        <v>-0.1753846153846154</v>
      </c>
      <c r="W1862" s="2" t="n">
        <v>-0.1241830065359477</v>
      </c>
      <c r="X1862" s="2" t="n">
        <v>0.9791051576860076</v>
      </c>
      <c r="Y1862" s="2" t="n">
        <v>0</v>
      </c>
      <c r="Z1862" s="2" t="b">
        <v>0</v>
      </c>
      <c r="AA1862" s="2" t="n">
        <v>0.0548458104148879</v>
      </c>
      <c r="AB1862" s="2" t="n">
        <v>0.0142934400931749</v>
      </c>
      <c r="AC1862" s="2" t="n">
        <v>0.27369826435247</v>
      </c>
      <c r="AD1862" s="2" t="n">
        <v>0.7189586114819759</v>
      </c>
      <c r="AE1862" s="2" t="b">
        <v>1</v>
      </c>
      <c r="AF1862" s="2" t="b">
        <v>0</v>
      </c>
      <c r="AG1862" s="2" t="b">
        <v>0</v>
      </c>
      <c r="AH1862" s="2" t="b">
        <v>0</v>
      </c>
      <c r="AI1862" s="2" t="b">
        <v>0</v>
      </c>
      <c r="AJ1862" s="2" t="b">
        <v>0</v>
      </c>
      <c r="AK1862" s="2" t="b">
        <v>0</v>
      </c>
      <c r="AL1862" s="2" t="n">
        <v>50</v>
      </c>
      <c r="AM1862" s="2" t="inlineStr">
        <is>
          <t>跌破MA60剔除</t>
        </is>
      </c>
    </row>
    <row r="1863">
      <c r="A1863" s="2" t="inlineStr">
        <is>
          <t>603200</t>
        </is>
      </c>
      <c r="B1863" s="2" t="inlineStr">
        <is>
          <t>上海洗霸</t>
        </is>
      </c>
      <c r="C1863" s="2" t="inlineStr">
        <is>
          <t>2026-04-23</t>
        </is>
      </c>
      <c r="D1863" s="2" t="n">
        <v>65.09999999999999</v>
      </c>
      <c r="E1863" s="2" t="n">
        <v>61.42750000000001</v>
      </c>
      <c r="F1863" s="2" t="n">
        <v>70.73316666666666</v>
      </c>
      <c r="G1863" s="2" t="n">
        <v>73.70283333333333</v>
      </c>
      <c r="H1863" s="2" t="n">
        <v>0.03785459644854461</v>
      </c>
      <c r="I1863" s="2" t="n">
        <v>-0.03564092309649991</v>
      </c>
      <c r="J1863" s="2" t="n">
        <v>0.160427807486631</v>
      </c>
      <c r="K1863" s="2" t="n">
        <v>0.1296199895887558</v>
      </c>
      <c r="L1863" s="2" t="n">
        <v>-0.2048369366068158</v>
      </c>
      <c r="M1863" s="2" t="n">
        <v>867991688.4</v>
      </c>
      <c r="N1863" s="2" t="n">
        <v>568864176.7</v>
      </c>
      <c r="O1863" s="2" t="n">
        <v>1.52583292102387</v>
      </c>
      <c r="P1863" s="2" t="n">
        <v>0.07321941565078742</v>
      </c>
      <c r="Q1863" s="2" t="n">
        <v>0.05147118730606165</v>
      </c>
      <c r="R1863" s="2" t="n">
        <v>74.86</v>
      </c>
      <c r="S1863" s="2" t="n">
        <v>91</v>
      </c>
      <c r="T1863" s="2" t="b">
        <v>0</v>
      </c>
      <c r="U1863" s="2" t="b">
        <v>0</v>
      </c>
      <c r="V1863" s="2" t="n">
        <v>-0.2846153846153847</v>
      </c>
      <c r="W1863" s="2" t="n">
        <v>-0.06074159572933213</v>
      </c>
      <c r="X1863" s="2" t="n">
        <v>1.920613379857714</v>
      </c>
      <c r="Y1863" s="2" t="n">
        <v>0</v>
      </c>
      <c r="Z1863" s="2" t="b">
        <v>0</v>
      </c>
      <c r="AA1863" s="2" t="n">
        <v>0.0548458104148879</v>
      </c>
      <c r="AB1863" s="2" t="n">
        <v>0.0142934400931749</v>
      </c>
      <c r="AC1863" s="2" t="n">
        <v>0.8504672897196262</v>
      </c>
      <c r="AD1863" s="2" t="n">
        <v>0.07376502002670227</v>
      </c>
      <c r="AE1863" s="2" t="b">
        <v>1</v>
      </c>
      <c r="AF1863" s="2" t="b">
        <v>0</v>
      </c>
      <c r="AG1863" s="2" t="b">
        <v>0</v>
      </c>
      <c r="AH1863" s="2" t="b">
        <v>1</v>
      </c>
      <c r="AI1863" s="2" t="b">
        <v>0</v>
      </c>
      <c r="AJ1863" s="2" t="b">
        <v>1</v>
      </c>
      <c r="AK1863" s="2" t="b">
        <v>0</v>
      </c>
      <c r="AL1863" s="2" t="n">
        <v>50</v>
      </c>
      <c r="AM1863" s="2" t="inlineStr">
        <is>
          <t>跌破MA60剔除</t>
        </is>
      </c>
    </row>
    <row r="1864">
      <c r="A1864" s="2" t="inlineStr">
        <is>
          <t>603598</t>
        </is>
      </c>
      <c r="B1864" s="2" t="inlineStr">
        <is>
          <t>引力传媒</t>
        </is>
      </c>
      <c r="C1864" s="2" t="inlineStr">
        <is>
          <t>2026-04-23</t>
        </is>
      </c>
      <c r="D1864" s="2" t="n">
        <v>21.19</v>
      </c>
      <c r="E1864" s="2" t="n">
        <v>20.5185</v>
      </c>
      <c r="F1864" s="2" t="n">
        <v>22.90816666666667</v>
      </c>
      <c r="G1864" s="2" t="n">
        <v>21.00933333333334</v>
      </c>
      <c r="H1864" s="2" t="n">
        <v>0.02710617209791266</v>
      </c>
      <c r="I1864" s="2" t="n">
        <v>-0.04270093327761526</v>
      </c>
      <c r="J1864" s="2" t="n">
        <v>0.01924001924001928</v>
      </c>
      <c r="K1864" s="2" t="n">
        <v>0.08333333333333348</v>
      </c>
      <c r="L1864" s="2" t="n">
        <v>-0.120016611295681</v>
      </c>
      <c r="M1864" s="2" t="n">
        <v>390436044.6</v>
      </c>
      <c r="N1864" s="2" t="n">
        <v>341973160.15</v>
      </c>
      <c r="O1864" s="2" t="n">
        <v>1.141715462198094</v>
      </c>
      <c r="P1864" s="2" t="n">
        <v>0.06728808695726413</v>
      </c>
      <c r="Q1864" s="2" t="n">
        <v>0.06100909305514698</v>
      </c>
      <c r="R1864" s="2" t="n">
        <v>22.75</v>
      </c>
      <c r="S1864" s="2" t="n">
        <v>31.6</v>
      </c>
      <c r="T1864" s="2" t="b">
        <v>0</v>
      </c>
      <c r="U1864" s="2" t="b">
        <v>0</v>
      </c>
      <c r="V1864" s="2" t="n">
        <v>-0.3294303797468354</v>
      </c>
      <c r="W1864" s="2" t="n">
        <v>-0.0628115653040876</v>
      </c>
      <c r="X1864" s="2" t="n">
        <v>1.138101510462068</v>
      </c>
      <c r="Y1864" s="2" t="n">
        <v>0</v>
      </c>
      <c r="Z1864" s="2" t="b">
        <v>0</v>
      </c>
      <c r="AA1864" s="2" t="n">
        <v>0.0548458104148879</v>
      </c>
      <c r="AB1864" s="2" t="n">
        <v>0.0142934400931749</v>
      </c>
      <c r="AC1864" s="2" t="n">
        <v>0.7777036048064085</v>
      </c>
      <c r="AD1864" s="2" t="n">
        <v>0.287716955941255</v>
      </c>
      <c r="AE1864" s="2" t="b">
        <v>1</v>
      </c>
      <c r="AF1864" s="2" t="b">
        <v>0</v>
      </c>
      <c r="AG1864" s="2" t="b">
        <v>0</v>
      </c>
      <c r="AH1864" s="2" t="b">
        <v>0</v>
      </c>
      <c r="AI1864" s="2" t="b">
        <v>0</v>
      </c>
      <c r="AJ1864" s="2" t="b">
        <v>1</v>
      </c>
      <c r="AK1864" s="2" t="b">
        <v>0</v>
      </c>
      <c r="AL1864" s="2" t="n">
        <v>50</v>
      </c>
      <c r="AM1864" s="2" t="inlineStr">
        <is>
          <t>跌破MA60剔除</t>
        </is>
      </c>
    </row>
    <row r="1865">
      <c r="A1865" s="2" t="inlineStr">
        <is>
          <t>603626</t>
        </is>
      </c>
      <c r="B1865" s="2" t="inlineStr">
        <is>
          <t>科森科技</t>
        </is>
      </c>
      <c r="C1865" s="2" t="inlineStr">
        <is>
          <t>2026-04-23</t>
        </is>
      </c>
      <c r="D1865" s="2" t="n">
        <v>22.9</v>
      </c>
      <c r="E1865" s="2" t="n">
        <v>23.2745</v>
      </c>
      <c r="F1865" s="2" t="n">
        <v>23.54016666666667</v>
      </c>
      <c r="G1865" s="2" t="n">
        <v>19.27925</v>
      </c>
      <c r="H1865" s="2" t="n">
        <v>0.03098560354374302</v>
      </c>
      <c r="I1865" s="2" t="n">
        <v>0.02019574560294712</v>
      </c>
      <c r="J1865" s="2" t="n">
        <v>-0.05410987195373818</v>
      </c>
      <c r="K1865" s="2" t="n">
        <v>0.06313834726090994</v>
      </c>
      <c r="L1865" s="2" t="n">
        <v>-0.02760084925690032</v>
      </c>
      <c r="M1865" s="2" t="n">
        <v>808810732.6</v>
      </c>
      <c r="N1865" s="2" t="n">
        <v>776496084.05</v>
      </c>
      <c r="O1865" s="2" t="n">
        <v>1.041615983922875</v>
      </c>
      <c r="P1865" s="2" t="n">
        <v>0.06182946793385066</v>
      </c>
      <c r="Q1865" s="2" t="n">
        <v>0.05983023635267669</v>
      </c>
      <c r="R1865" s="2" t="n">
        <v>25.95</v>
      </c>
      <c r="S1865" s="2" t="n">
        <v>29.2</v>
      </c>
      <c r="T1865" s="2" t="b">
        <v>0</v>
      </c>
      <c r="U1865" s="2" t="b">
        <v>0</v>
      </c>
      <c r="V1865" s="2" t="n">
        <v>-0.2157534246575342</v>
      </c>
      <c r="W1865" s="2" t="n">
        <v>-0.06339468302658491</v>
      </c>
      <c r="X1865" s="2" t="n">
        <v>1.198749248080597</v>
      </c>
      <c r="Y1865" s="2" t="n">
        <v>0</v>
      </c>
      <c r="Z1865" s="2" t="b">
        <v>0</v>
      </c>
      <c r="AA1865" s="2" t="n">
        <v>0.0548458104148879</v>
      </c>
      <c r="AB1865" s="2" t="n">
        <v>0.0142934400931749</v>
      </c>
      <c r="AC1865" s="2" t="n">
        <v>0.7239652870493992</v>
      </c>
      <c r="AD1865" s="2" t="n">
        <v>0.5814419225634179</v>
      </c>
      <c r="AE1865" s="2" t="b">
        <v>1</v>
      </c>
      <c r="AF1865" s="2" t="b">
        <v>0</v>
      </c>
      <c r="AG1865" s="2" t="b">
        <v>0</v>
      </c>
      <c r="AH1865" s="2" t="b">
        <v>0</v>
      </c>
      <c r="AI1865" s="2" t="b">
        <v>0</v>
      </c>
      <c r="AJ1865" s="2" t="b">
        <v>0</v>
      </c>
      <c r="AK1865" s="2" t="b">
        <v>0</v>
      </c>
      <c r="AL1865" s="2" t="n">
        <v>50</v>
      </c>
      <c r="AM1865" s="2" t="inlineStr">
        <is>
          <t>跌破MA60剔除</t>
        </is>
      </c>
    </row>
    <row r="1866">
      <c r="A1866" s="2" t="inlineStr">
        <is>
          <t>603799</t>
        </is>
      </c>
      <c r="B1866" s="2" t="inlineStr">
        <is>
          <t>华友钴业</t>
        </is>
      </c>
      <c r="C1866" s="2" t="inlineStr">
        <is>
          <t>2026-04-23</t>
        </is>
      </c>
      <c r="D1866" s="2" t="n">
        <v>61.69</v>
      </c>
      <c r="E1866" s="2" t="n">
        <v>61.1215</v>
      </c>
      <c r="F1866" s="2" t="n">
        <v>66.80983333333333</v>
      </c>
      <c r="G1866" s="2" t="n">
        <v>65.84641666666667</v>
      </c>
      <c r="H1866" s="2" t="n">
        <v>0.03310345993272845</v>
      </c>
      <c r="I1866" s="2" t="n">
        <v>-0.02870801803700951</v>
      </c>
      <c r="J1866" s="2" t="n">
        <v>0.04577046957111364</v>
      </c>
      <c r="K1866" s="2" t="n">
        <v>0.05398940714163669</v>
      </c>
      <c r="L1866" s="2" t="n">
        <v>-0.1708333333333334</v>
      </c>
      <c r="M1866" s="2" t="n">
        <v>5428069393</v>
      </c>
      <c r="N1866" s="2" t="n">
        <v>4432081303.55</v>
      </c>
      <c r="O1866" s="2" t="n">
        <v>1.224722432021325</v>
      </c>
      <c r="P1866" s="2" t="n">
        <v>0.04398362174286396</v>
      </c>
      <c r="Q1866" s="2" t="n">
        <v>0.03771390994486571</v>
      </c>
      <c r="R1866" s="2" t="n">
        <v>68.20999999999999</v>
      </c>
      <c r="S1866" s="2" t="n">
        <v>81.47</v>
      </c>
      <c r="T1866" s="2" t="b">
        <v>0</v>
      </c>
      <c r="U1866" s="2" t="b">
        <v>0</v>
      </c>
      <c r="V1866" s="2" t="n">
        <v>-0.2427887565975205</v>
      </c>
      <c r="W1866" s="2" t="n">
        <v>-0.06017672151127362</v>
      </c>
      <c r="X1866" s="2" t="n">
        <v>1.11011312895532</v>
      </c>
      <c r="Y1866" s="2" t="n">
        <v>0</v>
      </c>
      <c r="Z1866" s="2" t="b">
        <v>0</v>
      </c>
      <c r="AA1866" s="2" t="n">
        <v>0.0548458104148879</v>
      </c>
      <c r="AB1866" s="2" t="n">
        <v>0.0142934400931749</v>
      </c>
      <c r="AC1866" s="2" t="n">
        <v>0.7002670226969292</v>
      </c>
      <c r="AD1866" s="2" t="n">
        <v>0.1475300400534045</v>
      </c>
      <c r="AE1866" s="2" t="b">
        <v>1</v>
      </c>
      <c r="AF1866" s="2" t="b">
        <v>0</v>
      </c>
      <c r="AG1866" s="2" t="b">
        <v>0</v>
      </c>
      <c r="AH1866" s="2" t="b">
        <v>1</v>
      </c>
      <c r="AI1866" s="2" t="b">
        <v>0</v>
      </c>
      <c r="AJ1866" s="2" t="b">
        <v>1</v>
      </c>
      <c r="AK1866" s="2" t="b">
        <v>0</v>
      </c>
      <c r="AL1866" s="2" t="n">
        <v>50</v>
      </c>
      <c r="AM1866" s="2" t="inlineStr">
        <is>
          <t>跌破MA60剔除</t>
        </is>
      </c>
    </row>
    <row r="1867">
      <c r="A1867" s="2" t="inlineStr">
        <is>
          <t>605178</t>
        </is>
      </c>
      <c r="B1867" s="2" t="inlineStr">
        <is>
          <t>时空科技</t>
        </is>
      </c>
      <c r="C1867" s="2" t="inlineStr">
        <is>
          <t>2026-04-23</t>
        </is>
      </c>
      <c r="D1867" s="2" t="n">
        <v>67.2</v>
      </c>
      <c r="E1867" s="2" t="n">
        <v>73.03100000000001</v>
      </c>
      <c r="F1867" s="2" t="n">
        <v>69.19016666666667</v>
      </c>
      <c r="G1867" s="2" t="n">
        <v>64.89958333333334</v>
      </c>
      <c r="H1867" s="2" t="n">
        <v>0.02646595828414022</v>
      </c>
      <c r="I1867" s="2" t="n">
        <v>0.04211213334504804</v>
      </c>
      <c r="J1867" s="2" t="n">
        <v>-0.1504424778761061</v>
      </c>
      <c r="K1867" s="2" t="n">
        <v>-0.01466275659824046</v>
      </c>
      <c r="L1867" s="2" t="n">
        <v>0.02768007340571965</v>
      </c>
      <c r="M1867" s="2" t="n">
        <v>331758422.8</v>
      </c>
      <c r="N1867" s="2" t="n">
        <v>306037131.4</v>
      </c>
      <c r="O1867" s="2" t="n">
        <v>1.084046309290429</v>
      </c>
      <c r="P1867" s="2" t="n">
        <v>0.04604511909568021</v>
      </c>
      <c r="Q1867" s="2" t="n">
        <v>0.04174663352846181</v>
      </c>
      <c r="R1867" s="2" t="n">
        <v>89.39</v>
      </c>
      <c r="S1867" s="2" t="n">
        <v>89.39</v>
      </c>
      <c r="T1867" s="2" t="b">
        <v>0</v>
      </c>
      <c r="U1867" s="2" t="b">
        <v>0</v>
      </c>
      <c r="V1867" s="2" t="n">
        <v>-0.2482380579483163</v>
      </c>
      <c r="W1867" s="2" t="n">
        <v>-0.2262521588946459</v>
      </c>
      <c r="X1867" s="2" t="n">
        <v>0.8935343290727038</v>
      </c>
      <c r="Y1867" s="2" t="n">
        <v>0</v>
      </c>
      <c r="Z1867" s="2" t="b">
        <v>0</v>
      </c>
      <c r="AA1867" s="2" t="n">
        <v>0.0548458104148879</v>
      </c>
      <c r="AB1867" s="2" t="n">
        <v>0.0142934400931749</v>
      </c>
      <c r="AC1867" s="2" t="n">
        <v>0.3771695594125501</v>
      </c>
      <c r="AD1867" s="2" t="n">
        <v>0.7046061415220294</v>
      </c>
      <c r="AE1867" s="2" t="b">
        <v>1</v>
      </c>
      <c r="AF1867" s="2" t="b">
        <v>0</v>
      </c>
      <c r="AG1867" s="2" t="b">
        <v>0</v>
      </c>
      <c r="AH1867" s="2" t="b">
        <v>0</v>
      </c>
      <c r="AI1867" s="2" t="b">
        <v>0</v>
      </c>
      <c r="AJ1867" s="2" t="b">
        <v>0</v>
      </c>
      <c r="AK1867" s="2" t="b">
        <v>0</v>
      </c>
      <c r="AL1867" s="2" t="n">
        <v>50</v>
      </c>
      <c r="AM1867" s="2" t="inlineStr">
        <is>
          <t>跌破MA60剔除</t>
        </is>
      </c>
    </row>
    <row r="1868">
      <c r="A1868" s="2" t="inlineStr">
        <is>
          <t>000778</t>
        </is>
      </c>
      <c r="B1868" s="2" t="inlineStr">
        <is>
          <t>新兴铸管</t>
        </is>
      </c>
      <c r="C1868" s="2" t="inlineStr">
        <is>
          <t>2026-04-23</t>
        </is>
      </c>
      <c r="D1868" s="2" t="n">
        <v>4.61</v>
      </c>
      <c r="E1868" s="2" t="n">
        <v>4.5835</v>
      </c>
      <c r="F1868" s="2" t="n">
        <v>4.791833333333333</v>
      </c>
      <c r="G1868" s="2" t="n">
        <v>4.49225</v>
      </c>
      <c r="H1868" s="2" t="n">
        <v>0.01024906325765929</v>
      </c>
      <c r="I1868" s="2" t="n">
        <v>0.007251961883407931</v>
      </c>
      <c r="J1868" s="2" t="n">
        <v>-0.006465517241379226</v>
      </c>
      <c r="K1868" s="2" t="n">
        <v>0.02444444444444449</v>
      </c>
      <c r="L1868" s="2" t="n">
        <v>-0.01072961373390557</v>
      </c>
      <c r="M1868" s="2" t="n">
        <v>403252126.2</v>
      </c>
      <c r="N1868" s="2" t="n">
        <v>276871156.7</v>
      </c>
      <c r="O1868" s="2" t="n">
        <v>1.456461304985042</v>
      </c>
      <c r="P1868" s="2" t="n">
        <v>0.02194211958396854</v>
      </c>
      <c r="Q1868" s="2" t="n">
        <v>0.01540046584936461</v>
      </c>
      <c r="R1868" s="2" t="n">
        <v>4.91</v>
      </c>
      <c r="S1868" s="2" t="n">
        <v>5.32</v>
      </c>
      <c r="T1868" s="2" t="b">
        <v>0</v>
      </c>
      <c r="U1868" s="2" t="b">
        <v>0</v>
      </c>
      <c r="V1868" s="2" t="n">
        <v>-0.1334586466165414</v>
      </c>
      <c r="W1868" s="2" t="n">
        <v>-0.05307855626326963</v>
      </c>
      <c r="X1868" s="2" t="n">
        <v>1.350191906617971</v>
      </c>
      <c r="Y1868" s="2" t="n">
        <v>0</v>
      </c>
      <c r="Z1868" s="2" t="b">
        <v>0</v>
      </c>
      <c r="AA1868" s="2" t="n">
        <v>0.0548458104148879</v>
      </c>
      <c r="AB1868" s="2" t="n">
        <v>0.0142934400931749</v>
      </c>
      <c r="AC1868" s="2" t="n">
        <v>0.5977970627503337</v>
      </c>
      <c r="AD1868" s="2" t="n">
        <v>0.6238317757009346</v>
      </c>
      <c r="AE1868" s="2" t="b">
        <v>1</v>
      </c>
      <c r="AF1868" s="2" t="b">
        <v>0</v>
      </c>
      <c r="AG1868" s="2" t="b">
        <v>0</v>
      </c>
      <c r="AH1868" s="2" t="b">
        <v>1</v>
      </c>
      <c r="AI1868" s="2" t="b">
        <v>0</v>
      </c>
      <c r="AJ1868" s="2" t="b">
        <v>1</v>
      </c>
      <c r="AK1868" s="2" t="b">
        <v>0</v>
      </c>
      <c r="AL1868" s="2" t="n">
        <v>49</v>
      </c>
      <c r="AM1868" s="2" t="inlineStr">
        <is>
          <t>跌破MA60剔除</t>
        </is>
      </c>
    </row>
    <row r="1869">
      <c r="A1869" s="2" t="inlineStr">
        <is>
          <t>000919</t>
        </is>
      </c>
      <c r="B1869" s="2" t="inlineStr">
        <is>
          <t>金陵药业</t>
        </is>
      </c>
      <c r="C1869" s="2" t="inlineStr">
        <is>
          <t>2026-04-23</t>
        </is>
      </c>
      <c r="D1869" s="2" t="n">
        <v>7.35</v>
      </c>
      <c r="E1869" s="2" t="n">
        <v>7.595499999999999</v>
      </c>
      <c r="F1869" s="2" t="n">
        <v>7.450833333333333</v>
      </c>
      <c r="G1869" s="2" t="n">
        <v>7.36625</v>
      </c>
      <c r="H1869" s="2" t="n">
        <v>0.02683520346086232</v>
      </c>
      <c r="I1869" s="2" t="n">
        <v>0.0001118568232660877</v>
      </c>
      <c r="J1869" s="2" t="n">
        <v>-0.1291469194312796</v>
      </c>
      <c r="K1869" s="2" t="n">
        <v>0.06676342525399126</v>
      </c>
      <c r="L1869" s="2" t="n">
        <v>-0.05161290322580647</v>
      </c>
      <c r="M1869" s="2" t="n">
        <v>456523886.4</v>
      </c>
      <c r="N1869" s="2" t="n">
        <v>501466602.8</v>
      </c>
      <c r="O1869" s="2" t="n">
        <v>0.9103774485697415</v>
      </c>
      <c r="P1869" s="2" t="n">
        <v>0.09398028869759653</v>
      </c>
      <c r="Q1869" s="2" t="n">
        <v>0.09908280304442404</v>
      </c>
      <c r="R1869" s="2" t="n">
        <v>9.640000000000001</v>
      </c>
      <c r="S1869" s="2" t="n">
        <v>9.640000000000001</v>
      </c>
      <c r="T1869" s="2" t="b">
        <v>0</v>
      </c>
      <c r="U1869" s="2" t="b">
        <v>0</v>
      </c>
      <c r="V1869" s="2" t="n">
        <v>-0.2375518672199171</v>
      </c>
      <c r="W1869" s="2" t="n">
        <v>-0.1870011402508551</v>
      </c>
      <c r="X1869" s="2" t="n">
        <v>0.636213351882383</v>
      </c>
      <c r="Y1869" s="2" t="n">
        <v>0</v>
      </c>
      <c r="Z1869" s="2" t="b">
        <v>0</v>
      </c>
      <c r="AA1869" s="2" t="n">
        <v>0.0548458104148879</v>
      </c>
      <c r="AB1869" s="2" t="n">
        <v>0.0142934400931749</v>
      </c>
      <c r="AC1869" s="2" t="n">
        <v>0.7363150867823764</v>
      </c>
      <c r="AD1869" s="2" t="n">
        <v>0.5135180240320427</v>
      </c>
      <c r="AE1869" s="2" t="b">
        <v>1</v>
      </c>
      <c r="AF1869" s="2" t="b">
        <v>0</v>
      </c>
      <c r="AG1869" s="2" t="b">
        <v>0</v>
      </c>
      <c r="AH1869" s="2" t="b">
        <v>0</v>
      </c>
      <c r="AI1869" s="2" t="b">
        <v>0</v>
      </c>
      <c r="AJ1869" s="2" t="b">
        <v>0</v>
      </c>
      <c r="AK1869" s="2" t="b">
        <v>0</v>
      </c>
      <c r="AL1869" s="2" t="n">
        <v>49</v>
      </c>
      <c r="AM1869" s="2" t="inlineStr">
        <is>
          <t>跌破MA60剔除</t>
        </is>
      </c>
    </row>
    <row r="1870">
      <c r="A1870" s="2" t="inlineStr">
        <is>
          <t>000987</t>
        </is>
      </c>
      <c r="B1870" s="2" t="inlineStr">
        <is>
          <t>越秀资本</t>
        </is>
      </c>
      <c r="C1870" s="2" t="inlineStr">
        <is>
          <t>2026-04-23</t>
        </is>
      </c>
      <c r="D1870" s="2" t="n">
        <v>9.119999999999999</v>
      </c>
      <c r="E1870" s="2" t="n">
        <v>8.621499999999999</v>
      </c>
      <c r="F1870" s="2" t="n">
        <v>9.238666666666665</v>
      </c>
      <c r="G1870" s="2" t="n">
        <v>8.639666666666667</v>
      </c>
      <c r="H1870" s="2" t="n">
        <v>0.01782657458237402</v>
      </c>
      <c r="I1870" s="2" t="n">
        <v>-0.01980478144009057</v>
      </c>
      <c r="J1870" s="2" t="n">
        <v>0.1149144254278729</v>
      </c>
      <c r="K1870" s="2" t="n">
        <v>0.06791569086651061</v>
      </c>
      <c r="L1870" s="2" t="n">
        <v>-0.1330798479087453</v>
      </c>
      <c r="M1870" s="2" t="n">
        <v>409404727.6</v>
      </c>
      <c r="N1870" s="2" t="n">
        <v>480906422.8</v>
      </c>
      <c r="O1870" s="2" t="n">
        <v>0.8513189015366173</v>
      </c>
      <c r="P1870" s="2" t="n">
        <v>0.009038858580860998</v>
      </c>
      <c r="Q1870" s="2" t="n">
        <v>0.01108549893593007</v>
      </c>
      <c r="R1870" s="2" t="n">
        <v>9.24</v>
      </c>
      <c r="S1870" s="2" t="n">
        <v>12.24</v>
      </c>
      <c r="T1870" s="2" t="b">
        <v>0</v>
      </c>
      <c r="U1870" s="2" t="b">
        <v>0</v>
      </c>
      <c r="V1870" s="2" t="n">
        <v>-0.2549019607843138</v>
      </c>
      <c r="W1870" s="2" t="n">
        <v>-0.06952491309385878</v>
      </c>
      <c r="X1870" s="2" t="n">
        <v>1.809274446566853</v>
      </c>
      <c r="Y1870" s="2" t="n">
        <v>0</v>
      </c>
      <c r="Z1870" s="2" t="b">
        <v>0</v>
      </c>
      <c r="AA1870" s="2" t="n">
        <v>0.0548458104148879</v>
      </c>
      <c r="AB1870" s="2" t="n">
        <v>0.0142934400931749</v>
      </c>
      <c r="AC1870" s="2" t="n">
        <v>0.7406542056074766</v>
      </c>
      <c r="AD1870" s="2" t="n">
        <v>0.2503337783711616</v>
      </c>
      <c r="AE1870" s="2" t="b">
        <v>1</v>
      </c>
      <c r="AF1870" s="2" t="b">
        <v>0</v>
      </c>
      <c r="AG1870" s="2" t="b">
        <v>0</v>
      </c>
      <c r="AH1870" s="2" t="b">
        <v>0</v>
      </c>
      <c r="AI1870" s="2" t="b">
        <v>0</v>
      </c>
      <c r="AJ1870" s="2" t="b">
        <v>1</v>
      </c>
      <c r="AK1870" s="2" t="b">
        <v>0</v>
      </c>
      <c r="AL1870" s="2" t="n">
        <v>49</v>
      </c>
      <c r="AM1870" s="2" t="inlineStr">
        <is>
          <t>跌破MA60剔除</t>
        </is>
      </c>
    </row>
    <row r="1871">
      <c r="A1871" s="2" t="inlineStr">
        <is>
          <t>002225</t>
        </is>
      </c>
      <c r="B1871" s="2" t="inlineStr">
        <is>
          <t>濮耐股份</t>
        </is>
      </c>
      <c r="C1871" s="2" t="inlineStr">
        <is>
          <t>2026-04-23</t>
        </is>
      </c>
      <c r="D1871" s="2" t="n">
        <v>5.67</v>
      </c>
      <c r="E1871" s="2" t="n">
        <v>5.411499999999999</v>
      </c>
      <c r="F1871" s="2" t="n">
        <v>5.929666666666666</v>
      </c>
      <c r="G1871" s="2" t="n">
        <v>5.873916666666667</v>
      </c>
      <c r="H1871" s="2" t="n">
        <v>0.02519655205077176</v>
      </c>
      <c r="I1871" s="2" t="n">
        <v>-0.01001725193388625</v>
      </c>
      <c r="J1871" s="2" t="n">
        <v>0.05783582089552231</v>
      </c>
      <c r="K1871" s="2" t="n">
        <v>0.09671179883945835</v>
      </c>
      <c r="L1871" s="2" t="n">
        <v>-0.04865771812080533</v>
      </c>
      <c r="M1871" s="2" t="n">
        <v>84504196.40000001</v>
      </c>
      <c r="N1871" s="2" t="n">
        <v>93451080.34999999</v>
      </c>
      <c r="O1871" s="2" t="n">
        <v>0.9042613106612417</v>
      </c>
      <c r="P1871" s="2" t="n">
        <v>0.01550068454446238</v>
      </c>
      <c r="Q1871" s="2" t="n">
        <v>0.01801191822760118</v>
      </c>
      <c r="R1871" s="2" t="n">
        <v>5.79</v>
      </c>
      <c r="S1871" s="2" t="n">
        <v>6.91</v>
      </c>
      <c r="T1871" s="2" t="b">
        <v>0</v>
      </c>
      <c r="U1871" s="2" t="b">
        <v>0</v>
      </c>
      <c r="V1871" s="2" t="n">
        <v>-0.1794500723589002</v>
      </c>
      <c r="W1871" s="2" t="n">
        <v>-0.04681647940074907</v>
      </c>
      <c r="X1871" s="2" t="n">
        <v>2.097998352246066</v>
      </c>
      <c r="Y1871" s="2" t="n">
        <v>0</v>
      </c>
      <c r="Z1871" s="2" t="b">
        <v>0</v>
      </c>
      <c r="AA1871" s="2" t="n">
        <v>0.0548458104148879</v>
      </c>
      <c r="AB1871" s="2" t="n">
        <v>0.0142934400931749</v>
      </c>
      <c r="AC1871" s="2" t="n">
        <v>0.7963951935914553</v>
      </c>
      <c r="AD1871" s="2" t="n">
        <v>0.5240320427236315</v>
      </c>
      <c r="AE1871" s="2" t="b">
        <v>1</v>
      </c>
      <c r="AF1871" s="2" t="b">
        <v>0</v>
      </c>
      <c r="AG1871" s="2" t="b">
        <v>0</v>
      </c>
      <c r="AH1871" s="2" t="b">
        <v>0</v>
      </c>
      <c r="AI1871" s="2" t="b">
        <v>0</v>
      </c>
      <c r="AJ1871" s="2" t="b">
        <v>1</v>
      </c>
      <c r="AK1871" s="2" t="b">
        <v>0</v>
      </c>
      <c r="AL1871" s="2" t="n">
        <v>49</v>
      </c>
      <c r="AM1871" s="2" t="inlineStr">
        <is>
          <t>跌破MA60剔除</t>
        </is>
      </c>
    </row>
    <row r="1872">
      <c r="A1872" s="2" t="inlineStr">
        <is>
          <t>002406</t>
        </is>
      </c>
      <c r="B1872" s="2" t="inlineStr">
        <is>
          <t>远东传动</t>
        </is>
      </c>
      <c r="C1872" s="2" t="inlineStr">
        <is>
          <t>2026-04-23</t>
        </is>
      </c>
      <c r="D1872" s="2" t="n">
        <v>7.66</v>
      </c>
      <c r="E1872" s="2" t="n">
        <v>7.3795</v>
      </c>
      <c r="F1872" s="2" t="n">
        <v>7.8075</v>
      </c>
      <c r="G1872" s="2" t="n">
        <v>7.786583333333334</v>
      </c>
      <c r="H1872" s="2" t="n">
        <v>0.01681019634860492</v>
      </c>
      <c r="I1872" s="2" t="n">
        <v>-0.01114558925970488</v>
      </c>
      <c r="J1872" s="2" t="n">
        <v>0.05219780219780223</v>
      </c>
      <c r="K1872" s="2" t="n">
        <v>0.07735583684950775</v>
      </c>
      <c r="L1872" s="2" t="n">
        <v>-0.08700834326579265</v>
      </c>
      <c r="M1872" s="2" t="n">
        <v>107899742.4</v>
      </c>
      <c r="N1872" s="2" t="n">
        <v>112153838.75</v>
      </c>
      <c r="O1872" s="2" t="n">
        <v>0.9620690972559333</v>
      </c>
      <c r="P1872" s="2" t="n">
        <v>0.02333791861096932</v>
      </c>
      <c r="Q1872" s="2" t="n">
        <v>0.02522974458112647</v>
      </c>
      <c r="R1872" s="2" t="n">
        <v>7.78</v>
      </c>
      <c r="S1872" s="2" t="n">
        <v>8.68</v>
      </c>
      <c r="T1872" s="2" t="b">
        <v>0</v>
      </c>
      <c r="U1872" s="2" t="b">
        <v>0</v>
      </c>
      <c r="V1872" s="2" t="n">
        <v>-0.1175115207373272</v>
      </c>
      <c r="W1872" s="2" t="n">
        <v>-0.03978052126200271</v>
      </c>
      <c r="X1872" s="2" t="n">
        <v>1.481458939455905</v>
      </c>
      <c r="Y1872" s="2" t="n">
        <v>0</v>
      </c>
      <c r="Z1872" s="2" t="b">
        <v>0</v>
      </c>
      <c r="AA1872" s="2" t="n">
        <v>0.0548458104148879</v>
      </c>
      <c r="AB1872" s="2" t="n">
        <v>0.0142934400931749</v>
      </c>
      <c r="AC1872" s="2" t="n">
        <v>0.7683578104138852</v>
      </c>
      <c r="AD1872" s="2" t="n">
        <v>0.4082109479305741</v>
      </c>
      <c r="AE1872" s="2" t="b">
        <v>1</v>
      </c>
      <c r="AF1872" s="2" t="b">
        <v>0</v>
      </c>
      <c r="AG1872" s="2" t="b">
        <v>0</v>
      </c>
      <c r="AH1872" s="2" t="b">
        <v>0</v>
      </c>
      <c r="AI1872" s="2" t="b">
        <v>0</v>
      </c>
      <c r="AJ1872" s="2" t="b">
        <v>1</v>
      </c>
      <c r="AK1872" s="2" t="b">
        <v>0</v>
      </c>
      <c r="AL1872" s="2" t="n">
        <v>49</v>
      </c>
      <c r="AM1872" s="2" t="inlineStr">
        <is>
          <t>跌破MA60剔除</t>
        </is>
      </c>
    </row>
    <row r="1873">
      <c r="A1873" s="2" t="inlineStr">
        <is>
          <t>002849</t>
        </is>
      </c>
      <c r="B1873" s="2" t="inlineStr">
        <is>
          <t>威星智能</t>
        </is>
      </c>
      <c r="C1873" s="2" t="inlineStr">
        <is>
          <t>2026-04-23</t>
        </is>
      </c>
      <c r="D1873" s="2" t="n">
        <v>17.22</v>
      </c>
      <c r="E1873" s="2" t="n">
        <v>17.2755</v>
      </c>
      <c r="F1873" s="2" t="n">
        <v>18.041</v>
      </c>
      <c r="G1873" s="2" t="n">
        <v>16.46908333333333</v>
      </c>
      <c r="H1873" s="2" t="n">
        <v>0.02943717784465028</v>
      </c>
      <c r="I1873" s="2" t="n">
        <v>0.001387655417406597</v>
      </c>
      <c r="J1873" s="2" t="n">
        <v>-0.02380952380952395</v>
      </c>
      <c r="K1873" s="2" t="n">
        <v>0.08780795957043575</v>
      </c>
      <c r="L1873" s="2" t="n">
        <v>-0.07119741100323629</v>
      </c>
      <c r="M1873" s="2" t="n">
        <v>100793795.4</v>
      </c>
      <c r="N1873" s="2" t="n">
        <v>115807704</v>
      </c>
      <c r="O1873" s="2" t="n">
        <v>0.8703548375330885</v>
      </c>
      <c r="P1873" s="2" t="n">
        <v>0.02587560425434831</v>
      </c>
      <c r="Q1873" s="2" t="n">
        <v>0.03054575665663573</v>
      </c>
      <c r="R1873" s="2" t="n">
        <v>18.76</v>
      </c>
      <c r="S1873" s="2" t="n">
        <v>20.2</v>
      </c>
      <c r="T1873" s="2" t="b">
        <v>0</v>
      </c>
      <c r="U1873" s="2" t="b">
        <v>0</v>
      </c>
      <c r="V1873" s="2" t="n">
        <v>-0.1475247524752475</v>
      </c>
      <c r="W1873" s="2" t="n">
        <v>-0.05436573311367388</v>
      </c>
      <c r="X1873" s="2" t="n">
        <v>1.247948126034148</v>
      </c>
      <c r="Y1873" s="2" t="n">
        <v>0</v>
      </c>
      <c r="Z1873" s="2" t="b">
        <v>0</v>
      </c>
      <c r="AA1873" s="2" t="n">
        <v>0.0548458104148879</v>
      </c>
      <c r="AB1873" s="2" t="n">
        <v>0.0142934400931749</v>
      </c>
      <c r="AC1873" s="2" t="n">
        <v>0.7833778371161548</v>
      </c>
      <c r="AD1873" s="2" t="n">
        <v>0.4569425901201602</v>
      </c>
      <c r="AE1873" s="2" t="b">
        <v>1</v>
      </c>
      <c r="AF1873" s="2" t="b">
        <v>0</v>
      </c>
      <c r="AG1873" s="2" t="b">
        <v>0</v>
      </c>
      <c r="AH1873" s="2" t="b">
        <v>0</v>
      </c>
      <c r="AI1873" s="2" t="b">
        <v>0</v>
      </c>
      <c r="AJ1873" s="2" t="b">
        <v>0</v>
      </c>
      <c r="AK1873" s="2" t="b">
        <v>0</v>
      </c>
      <c r="AL1873" s="2" t="n">
        <v>49</v>
      </c>
      <c r="AM1873" s="2" t="inlineStr">
        <is>
          <t>跌破MA60剔除</t>
        </is>
      </c>
    </row>
    <row r="1874">
      <c r="A1874" s="2" t="inlineStr">
        <is>
          <t>002970</t>
        </is>
      </c>
      <c r="B1874" s="2" t="inlineStr">
        <is>
          <t>锐明技术</t>
        </is>
      </c>
      <c r="C1874" s="2" t="inlineStr">
        <is>
          <t>2026-04-23</t>
        </is>
      </c>
      <c r="D1874" s="2" t="n">
        <v>62.7</v>
      </c>
      <c r="E1874" s="2" t="n">
        <v>62.502</v>
      </c>
      <c r="F1874" s="2" t="n">
        <v>67.3485</v>
      </c>
      <c r="G1874" s="2" t="n">
        <v>57.68808333333333</v>
      </c>
      <c r="H1874" s="2" t="n">
        <v>-0.006595991544415591</v>
      </c>
      <c r="I1874" s="2" t="n">
        <v>0.01828467751080431</v>
      </c>
      <c r="J1874" s="2" t="n">
        <v>-0.03790087463556846</v>
      </c>
      <c r="K1874" s="2" t="n">
        <v>-0.01119697208642156</v>
      </c>
      <c r="L1874" s="2" t="n">
        <v>0.1311564134944976</v>
      </c>
      <c r="M1874" s="2" t="n">
        <v>499572516</v>
      </c>
      <c r="N1874" s="2" t="n">
        <v>435020203.8</v>
      </c>
      <c r="O1874" s="2" t="n">
        <v>1.148389227985553</v>
      </c>
      <c r="P1874" s="2" t="n">
        <v>0.0638148532405959</v>
      </c>
      <c r="Q1874" s="2" t="n">
        <v>0.05543774855563301</v>
      </c>
      <c r="R1874" s="2" t="n">
        <v>68.09</v>
      </c>
      <c r="S1874" s="2" t="n">
        <v>84.23999999999999</v>
      </c>
      <c r="T1874" s="2" t="b">
        <v>0</v>
      </c>
      <c r="U1874" s="2" t="b">
        <v>0</v>
      </c>
      <c r="V1874" s="2" t="n">
        <v>-0.2556980056980056</v>
      </c>
      <c r="W1874" s="2" t="n">
        <v>-0.1200965600482801</v>
      </c>
      <c r="X1874" s="2" t="n">
        <v>1.091373028426391</v>
      </c>
      <c r="Y1874" s="2" t="n">
        <v>0</v>
      </c>
      <c r="Z1874" s="2" t="b">
        <v>0</v>
      </c>
      <c r="AA1874" s="2" t="n">
        <v>0.0548458104148879</v>
      </c>
      <c r="AB1874" s="2" t="n">
        <v>0.0142934400931749</v>
      </c>
      <c r="AC1874" s="2" t="n">
        <v>0.400200267022697</v>
      </c>
      <c r="AD1874" s="2" t="n">
        <v>0.8337783711615487</v>
      </c>
      <c r="AE1874" s="2" t="b">
        <v>1</v>
      </c>
      <c r="AF1874" s="2" t="b">
        <v>0</v>
      </c>
      <c r="AG1874" s="2" t="b">
        <v>0</v>
      </c>
      <c r="AH1874" s="2" t="b">
        <v>0</v>
      </c>
      <c r="AI1874" s="2" t="b">
        <v>0</v>
      </c>
      <c r="AJ1874" s="2" t="b">
        <v>1</v>
      </c>
      <c r="AK1874" s="2" t="b">
        <v>0</v>
      </c>
      <c r="AL1874" s="2" t="n">
        <v>49</v>
      </c>
      <c r="AM1874" s="2" t="inlineStr">
        <is>
          <t>跌破MA60剔除</t>
        </is>
      </c>
    </row>
    <row r="1875">
      <c r="A1875" s="2" t="inlineStr">
        <is>
          <t>600320</t>
        </is>
      </c>
      <c r="B1875" s="2" t="inlineStr">
        <is>
          <t>振华重工</t>
        </is>
      </c>
      <c r="C1875" s="2" t="inlineStr">
        <is>
          <t>2026-04-23</t>
        </is>
      </c>
      <c r="D1875" s="2" t="n">
        <v>5.1</v>
      </c>
      <c r="E1875" s="2" t="n">
        <v>5.046</v>
      </c>
      <c r="F1875" s="2" t="n">
        <v>5.135333333333334</v>
      </c>
      <c r="G1875" s="2" t="n">
        <v>4.98525</v>
      </c>
      <c r="H1875" s="2" t="n">
        <v>0.02436053593179044</v>
      </c>
      <c r="I1875" s="2" t="n">
        <v>-0.002072807358466044</v>
      </c>
      <c r="J1875" s="2" t="n">
        <v>-0.01923076923076938</v>
      </c>
      <c r="K1875" s="2" t="n">
        <v>0.08510638297872331</v>
      </c>
      <c r="L1875" s="2" t="n">
        <v>-0.01544401544401541</v>
      </c>
      <c r="M1875" s="2" t="n">
        <v>188414971.6</v>
      </c>
      <c r="N1875" s="2" t="n">
        <v>267934877.75</v>
      </c>
      <c r="O1875" s="2" t="n">
        <v>0.7032118146850704</v>
      </c>
      <c r="P1875" s="2" t="n">
        <v>0.011161184739919</v>
      </c>
      <c r="Q1875" s="2" t="n">
        <v>0.01596408478025108</v>
      </c>
      <c r="R1875" s="2" t="n">
        <v>5.28</v>
      </c>
      <c r="S1875" s="2" t="n">
        <v>5.65</v>
      </c>
      <c r="T1875" s="2" t="b">
        <v>0</v>
      </c>
      <c r="U1875" s="2" t="b">
        <v>0</v>
      </c>
      <c r="V1875" s="2" t="n">
        <v>-0.09734513274336298</v>
      </c>
      <c r="W1875" s="2" t="n">
        <v>-0.04431599229287098</v>
      </c>
      <c r="X1875" s="2" t="n">
        <v>1.372611740862516</v>
      </c>
      <c r="Y1875" s="2" t="n">
        <v>0</v>
      </c>
      <c r="Z1875" s="2" t="b">
        <v>0</v>
      </c>
      <c r="AA1875" s="2" t="n">
        <v>0.0548458104148879</v>
      </c>
      <c r="AB1875" s="2" t="n">
        <v>0.0142934400931749</v>
      </c>
      <c r="AC1875" s="2" t="n">
        <v>0.7793724966622163</v>
      </c>
      <c r="AD1875" s="2" t="n">
        <v>0.6138184245660881</v>
      </c>
      <c r="AE1875" s="2" t="b">
        <v>1</v>
      </c>
      <c r="AF1875" s="2" t="b">
        <v>0</v>
      </c>
      <c r="AG1875" s="2" t="b">
        <v>0</v>
      </c>
      <c r="AH1875" s="2" t="b">
        <v>0</v>
      </c>
      <c r="AI1875" s="2" t="b">
        <v>0</v>
      </c>
      <c r="AJ1875" s="2" t="b">
        <v>1</v>
      </c>
      <c r="AK1875" s="2" t="b">
        <v>0</v>
      </c>
      <c r="AL1875" s="2" t="n">
        <v>49</v>
      </c>
      <c r="AM1875" s="2" t="inlineStr">
        <is>
          <t>跌破MA60剔除</t>
        </is>
      </c>
    </row>
    <row r="1876">
      <c r="A1876" s="2" t="inlineStr">
        <is>
          <t>601226</t>
        </is>
      </c>
      <c r="B1876" s="2" t="inlineStr">
        <is>
          <t>华电科工</t>
        </is>
      </c>
      <c r="C1876" s="2" t="inlineStr">
        <is>
          <t>2026-04-23</t>
        </is>
      </c>
      <c r="D1876" s="2" t="n">
        <v>9.4</v>
      </c>
      <c r="E1876" s="2" t="n">
        <v>9.266999999999999</v>
      </c>
      <c r="F1876" s="2" t="n">
        <v>10.30733333333333</v>
      </c>
      <c r="G1876" s="2" t="n">
        <v>9.124416666666665</v>
      </c>
      <c r="H1876" s="2" t="n">
        <v>0.003084916382529501</v>
      </c>
      <c r="I1876" s="2" t="n">
        <v>0.01027525933186313</v>
      </c>
      <c r="J1876" s="2" t="n">
        <v>0.02957283680175249</v>
      </c>
      <c r="K1876" s="2" t="n">
        <v>-0.04179408766564729</v>
      </c>
      <c r="L1876" s="2" t="n">
        <v>0.04910714285714279</v>
      </c>
      <c r="M1876" s="2" t="n">
        <v>198723924.4</v>
      </c>
      <c r="N1876" s="2" t="n">
        <v>231251743.1</v>
      </c>
      <c r="O1876" s="2" t="n">
        <v>0.8593402226337641</v>
      </c>
      <c r="P1876" s="2" t="n">
        <v>0.01796593099934199</v>
      </c>
      <c r="Q1876" s="2" t="n">
        <v>0.02134638021922969</v>
      </c>
      <c r="R1876" s="2" t="n">
        <v>10.15</v>
      </c>
      <c r="S1876" s="2" t="n">
        <v>12.73</v>
      </c>
      <c r="T1876" s="2" t="b">
        <v>0</v>
      </c>
      <c r="U1876" s="2" t="b">
        <v>0</v>
      </c>
      <c r="V1876" s="2" t="n">
        <v>-0.2615868028279654</v>
      </c>
      <c r="W1876" s="2" t="n">
        <v>-0.07961783439490444</v>
      </c>
      <c r="X1876" s="2" t="n">
        <v>0.7292327945228632</v>
      </c>
      <c r="Y1876" s="2" t="n">
        <v>0</v>
      </c>
      <c r="Z1876" s="2" t="b">
        <v>0</v>
      </c>
      <c r="AA1876" s="2" t="n">
        <v>0.0548458104148879</v>
      </c>
      <c r="AB1876" s="2" t="n">
        <v>0.0142934400931749</v>
      </c>
      <c r="AC1876" s="2" t="n">
        <v>0.2269692923898531</v>
      </c>
      <c r="AD1876" s="2" t="n">
        <v>0.7409879839786382</v>
      </c>
      <c r="AE1876" s="2" t="b">
        <v>1</v>
      </c>
      <c r="AF1876" s="2" t="b">
        <v>0</v>
      </c>
      <c r="AG1876" s="2" t="b">
        <v>0</v>
      </c>
      <c r="AH1876" s="2" t="b">
        <v>0</v>
      </c>
      <c r="AI1876" s="2" t="b">
        <v>0</v>
      </c>
      <c r="AJ1876" s="2" t="b">
        <v>1</v>
      </c>
      <c r="AK1876" s="2" t="b">
        <v>0</v>
      </c>
      <c r="AL1876" s="2" t="n">
        <v>49</v>
      </c>
      <c r="AM1876" s="2" t="inlineStr">
        <is>
          <t>跌破MA60剔除</t>
        </is>
      </c>
    </row>
    <row r="1877">
      <c r="A1877" s="2" t="inlineStr">
        <is>
          <t>601799</t>
        </is>
      </c>
      <c r="B1877" s="2" t="inlineStr">
        <is>
          <t>星宇股份</t>
        </is>
      </c>
      <c r="C1877" s="2" t="inlineStr">
        <is>
          <t>2026-04-23</t>
        </is>
      </c>
      <c r="D1877" s="2" t="n">
        <v>123.02</v>
      </c>
      <c r="E1877" s="2" t="n">
        <v>123.6735</v>
      </c>
      <c r="F1877" s="2" t="n">
        <v>132.2461666666667</v>
      </c>
      <c r="G1877" s="2" t="n">
        <v>127.6883333333333</v>
      </c>
      <c r="H1877" s="2" t="n">
        <v>0.01304876700210134</v>
      </c>
      <c r="I1877" s="2" t="n">
        <v>0.003382641925538721</v>
      </c>
      <c r="J1877" s="2" t="n">
        <v>-0.007983227159100159</v>
      </c>
      <c r="K1877" s="2" t="n">
        <v>0.008195377806916815</v>
      </c>
      <c r="L1877" s="2" t="n">
        <v>0.02816548265775176</v>
      </c>
      <c r="M1877" s="2" t="n">
        <v>409339646.4</v>
      </c>
      <c r="N1877" s="2" t="n">
        <v>375269352.8</v>
      </c>
      <c r="O1877" s="2" t="n">
        <v>1.090788904944651</v>
      </c>
      <c r="P1877" s="2" t="n">
        <v>0.0111265187080207</v>
      </c>
      <c r="Q1877" s="2" t="n">
        <v>0.01040085442766875</v>
      </c>
      <c r="R1877" s="2" t="n">
        <v>134.6</v>
      </c>
      <c r="S1877" s="2" t="n">
        <v>156.42</v>
      </c>
      <c r="T1877" s="2" t="b">
        <v>0</v>
      </c>
      <c r="U1877" s="2" t="b">
        <v>0</v>
      </c>
      <c r="V1877" s="2" t="n">
        <v>-0.2135276818821122</v>
      </c>
      <c r="W1877" s="2" t="n">
        <v>-0.06348964677222912</v>
      </c>
      <c r="X1877" s="2" t="n">
        <v>1.095942431536258</v>
      </c>
      <c r="Y1877" s="2" t="n">
        <v>0</v>
      </c>
      <c r="Z1877" s="2" t="b">
        <v>0</v>
      </c>
      <c r="AA1877" s="2" t="n">
        <v>0.0548458104148879</v>
      </c>
      <c r="AB1877" s="2" t="n">
        <v>0.0142934400931749</v>
      </c>
      <c r="AC1877" s="2" t="n">
        <v>0.5090120160213618</v>
      </c>
      <c r="AD1877" s="2" t="n">
        <v>0.7066088117489987</v>
      </c>
      <c r="AE1877" s="2" t="b">
        <v>1</v>
      </c>
      <c r="AF1877" s="2" t="b">
        <v>0</v>
      </c>
      <c r="AG1877" s="2" t="b">
        <v>0</v>
      </c>
      <c r="AH1877" s="2" t="b">
        <v>0</v>
      </c>
      <c r="AI1877" s="2" t="b">
        <v>0</v>
      </c>
      <c r="AJ1877" s="2" t="b">
        <v>0</v>
      </c>
      <c r="AK1877" s="2" t="b">
        <v>0</v>
      </c>
      <c r="AL1877" s="2" t="n">
        <v>49</v>
      </c>
      <c r="AM1877" s="2" t="inlineStr">
        <is>
          <t>跌破MA60剔除</t>
        </is>
      </c>
    </row>
    <row r="1878">
      <c r="A1878" s="2" t="inlineStr">
        <is>
          <t>603009</t>
        </is>
      </c>
      <c r="B1878" s="2" t="inlineStr">
        <is>
          <t>北特科技</t>
        </is>
      </c>
      <c r="C1878" s="2" t="inlineStr">
        <is>
          <t>2026-04-23</t>
        </is>
      </c>
      <c r="D1878" s="2" t="n">
        <v>48.07</v>
      </c>
      <c r="E1878" s="2" t="n">
        <v>48.149</v>
      </c>
      <c r="F1878" s="2" t="n">
        <v>50.28483333333333</v>
      </c>
      <c r="G1878" s="2" t="n">
        <v>47.29941666666667</v>
      </c>
      <c r="H1878" s="2" t="n">
        <v>0.02363008238107889</v>
      </c>
      <c r="I1878" s="2" t="n">
        <v>0.00525435475057634</v>
      </c>
      <c r="J1878" s="2" t="n">
        <v>-0.03221260318099461</v>
      </c>
      <c r="K1878" s="2" t="n">
        <v>0.05509218612818256</v>
      </c>
      <c r="L1878" s="2" t="n">
        <v>-0.03376884422110549</v>
      </c>
      <c r="M1878" s="2" t="n">
        <v>336293493.2</v>
      </c>
      <c r="N1878" s="2" t="n">
        <v>299924892.35</v>
      </c>
      <c r="O1878" s="2" t="n">
        <v>1.121259027768723</v>
      </c>
      <c r="P1878" s="2" t="n">
        <v>0.01981782397789274</v>
      </c>
      <c r="Q1878" s="2" t="n">
        <v>0.01824326553755352</v>
      </c>
      <c r="R1878" s="2" t="n">
        <v>51.94</v>
      </c>
      <c r="S1878" s="2" t="n">
        <v>56.53</v>
      </c>
      <c r="T1878" s="2" t="b">
        <v>0</v>
      </c>
      <c r="U1878" s="2" t="b">
        <v>0</v>
      </c>
      <c r="V1878" s="2" t="n">
        <v>-0.1496550504157085</v>
      </c>
      <c r="W1878" s="2" t="n">
        <v>-0.06003128666405944</v>
      </c>
      <c r="X1878" s="2" t="n">
        <v>1.361145290818825</v>
      </c>
      <c r="Y1878" s="2" t="n">
        <v>0</v>
      </c>
      <c r="Z1878" s="2" t="b">
        <v>1</v>
      </c>
      <c r="AA1878" s="2" t="n">
        <v>0.0548458104148879</v>
      </c>
      <c r="AB1878" s="2" t="n">
        <v>0.0142934400931749</v>
      </c>
      <c r="AC1878" s="2" t="n">
        <v>0.7052736982643525</v>
      </c>
      <c r="AD1878" s="2" t="n">
        <v>0.5657543391188251</v>
      </c>
      <c r="AE1878" s="2" t="b">
        <v>1</v>
      </c>
      <c r="AF1878" s="2" t="b">
        <v>0</v>
      </c>
      <c r="AG1878" s="2" t="b">
        <v>0</v>
      </c>
      <c r="AH1878" s="2" t="b">
        <v>0</v>
      </c>
      <c r="AI1878" s="2" t="b">
        <v>0</v>
      </c>
      <c r="AJ1878" s="2" t="b">
        <v>0</v>
      </c>
      <c r="AK1878" s="2" t="b">
        <v>0</v>
      </c>
      <c r="AL1878" s="2" t="n">
        <v>49</v>
      </c>
      <c r="AM1878" s="2" t="inlineStr">
        <is>
          <t>跌破MA60剔除</t>
        </is>
      </c>
    </row>
    <row r="1879">
      <c r="A1879" s="2" t="inlineStr">
        <is>
          <t>603058</t>
        </is>
      </c>
      <c r="B1879" s="2" t="inlineStr">
        <is>
          <t>永吉股份</t>
        </is>
      </c>
      <c r="C1879" s="2" t="inlineStr">
        <is>
          <t>2026-04-23</t>
        </is>
      </c>
      <c r="D1879" s="2" t="n">
        <v>12.03</v>
      </c>
      <c r="E1879" s="2" t="n">
        <v>12.0685</v>
      </c>
      <c r="F1879" s="2" t="n">
        <v>12.23583333333334</v>
      </c>
      <c r="G1879" s="2" t="n">
        <v>10.81266666666667</v>
      </c>
      <c r="H1879" s="2" t="n">
        <v>0.004327383181458977</v>
      </c>
      <c r="I1879" s="2" t="n">
        <v>0.03203722447143509</v>
      </c>
      <c r="J1879" s="2" t="n">
        <v>-0.004139072847682224</v>
      </c>
      <c r="K1879" s="2" t="n">
        <v>-0.003314001657000909</v>
      </c>
      <c r="L1879" s="2" t="n">
        <v>0.1201117318435754</v>
      </c>
      <c r="M1879" s="2" t="n">
        <v>100488356.8</v>
      </c>
      <c r="N1879" s="2" t="n">
        <v>95509781.65000001</v>
      </c>
      <c r="O1879" s="2" t="n">
        <v>1.052126337889078</v>
      </c>
      <c r="P1879" s="2" t="n">
        <v>0.0199424352705034</v>
      </c>
      <c r="Q1879" s="2" t="n">
        <v>0.01897202685674113</v>
      </c>
      <c r="R1879" s="2" t="n">
        <v>13</v>
      </c>
      <c r="S1879" s="2" t="n">
        <v>14.27</v>
      </c>
      <c r="T1879" s="2" t="b">
        <v>0</v>
      </c>
      <c r="U1879" s="2" t="b">
        <v>0</v>
      </c>
      <c r="V1879" s="2" t="n">
        <v>-0.1569726699369306</v>
      </c>
      <c r="W1879" s="2" t="n">
        <v>-0.06978653530377665</v>
      </c>
      <c r="X1879" s="2" t="n">
        <v>0.9052593029786838</v>
      </c>
      <c r="Y1879" s="2" t="n">
        <v>0</v>
      </c>
      <c r="Z1879" s="2" t="b">
        <v>0</v>
      </c>
      <c r="AA1879" s="2" t="n">
        <v>0.0548458104148879</v>
      </c>
      <c r="AB1879" s="2" t="n">
        <v>0.0142934400931749</v>
      </c>
      <c r="AC1879" s="2" t="n">
        <v>0.4482643524699599</v>
      </c>
      <c r="AD1879" s="2" t="n">
        <v>0.8274365821094793</v>
      </c>
      <c r="AE1879" s="2" t="b">
        <v>1</v>
      </c>
      <c r="AF1879" s="2" t="b">
        <v>0</v>
      </c>
      <c r="AG1879" s="2" t="b">
        <v>0</v>
      </c>
      <c r="AH1879" s="2" t="b">
        <v>0</v>
      </c>
      <c r="AI1879" s="2" t="b">
        <v>0</v>
      </c>
      <c r="AJ1879" s="2" t="b">
        <v>0</v>
      </c>
      <c r="AK1879" s="2" t="b">
        <v>0</v>
      </c>
      <c r="AL1879" s="2" t="n">
        <v>49</v>
      </c>
      <c r="AM1879" s="2" t="inlineStr">
        <is>
          <t>跌破MA60剔除</t>
        </is>
      </c>
    </row>
    <row r="1880">
      <c r="A1880" s="2" t="inlineStr">
        <is>
          <t>603331</t>
        </is>
      </c>
      <c r="B1880" s="2" t="inlineStr">
        <is>
          <t>百达精工</t>
        </is>
      </c>
      <c r="C1880" s="2" t="inlineStr">
        <is>
          <t>2026-04-23</t>
        </is>
      </c>
      <c r="D1880" s="2" t="n">
        <v>14.88</v>
      </c>
      <c r="E1880" s="2" t="n">
        <v>15.102</v>
      </c>
      <c r="F1880" s="2" t="n">
        <v>16.03233333333333</v>
      </c>
      <c r="G1880" s="2" t="n">
        <v>14.1575</v>
      </c>
      <c r="H1880" s="2" t="n">
        <v>0.00619628223066182</v>
      </c>
      <c r="I1880" s="2" t="n">
        <v>0.01534726620223781</v>
      </c>
      <c r="J1880" s="2" t="n">
        <v>-0.02040816326530603</v>
      </c>
      <c r="K1880" s="2" t="n">
        <v>-0.01587301587301582</v>
      </c>
      <c r="L1880" s="2" t="n">
        <v>0.07592190889370931</v>
      </c>
      <c r="M1880" s="2" t="n">
        <v>88547622.2</v>
      </c>
      <c r="N1880" s="2" t="n">
        <v>86822576.45</v>
      </c>
      <c r="O1880" s="2" t="n">
        <v>1.01986863118481</v>
      </c>
      <c r="P1880" s="2" t="n">
        <v>0.02882093963092562</v>
      </c>
      <c r="Q1880" s="2" t="n">
        <v>0.02841947829955134</v>
      </c>
      <c r="R1880" s="2" t="n">
        <v>15.76</v>
      </c>
      <c r="S1880" s="2" t="n">
        <v>21.78</v>
      </c>
      <c r="T1880" s="2" t="b">
        <v>0</v>
      </c>
      <c r="U1880" s="2" t="b">
        <v>0</v>
      </c>
      <c r="V1880" s="2" t="n">
        <v>-0.3168044077134986</v>
      </c>
      <c r="W1880" s="2" t="n">
        <v>-0.04247104247104239</v>
      </c>
      <c r="X1880" s="2" t="n">
        <v>1.061282668581664</v>
      </c>
      <c r="Y1880" s="2" t="n">
        <v>0</v>
      </c>
      <c r="Z1880" s="2" t="b">
        <v>0</v>
      </c>
      <c r="AA1880" s="2" t="n">
        <v>0.0548458104148879</v>
      </c>
      <c r="AB1880" s="2" t="n">
        <v>0.0142934400931749</v>
      </c>
      <c r="AC1880" s="2" t="n">
        <v>0.369826435246996</v>
      </c>
      <c r="AD1880" s="2" t="n">
        <v>0.7763684913217623</v>
      </c>
      <c r="AE1880" s="2" t="b">
        <v>1</v>
      </c>
      <c r="AF1880" s="2" t="b">
        <v>0</v>
      </c>
      <c r="AG1880" s="2" t="b">
        <v>0</v>
      </c>
      <c r="AH1880" s="2" t="b">
        <v>0</v>
      </c>
      <c r="AI1880" s="2" t="b">
        <v>0</v>
      </c>
      <c r="AJ1880" s="2" t="b">
        <v>0</v>
      </c>
      <c r="AK1880" s="2" t="b">
        <v>0</v>
      </c>
      <c r="AL1880" s="2" t="n">
        <v>49</v>
      </c>
      <c r="AM1880" s="2" t="inlineStr">
        <is>
          <t>跌破MA60剔除</t>
        </is>
      </c>
    </row>
    <row r="1881">
      <c r="A1881" s="2" t="inlineStr">
        <is>
          <t>603727</t>
        </is>
      </c>
      <c r="B1881" s="2" t="inlineStr">
        <is>
          <t>博迈科</t>
        </is>
      </c>
      <c r="C1881" s="2" t="inlineStr">
        <is>
          <t>2026-04-23</t>
        </is>
      </c>
      <c r="D1881" s="2" t="n">
        <v>17.9</v>
      </c>
      <c r="E1881" s="2" t="n">
        <v>19.634</v>
      </c>
      <c r="F1881" s="2" t="n">
        <v>18.22983333333333</v>
      </c>
      <c r="G1881" s="2" t="n">
        <v>16.30725</v>
      </c>
      <c r="H1881" s="2" t="n">
        <v>-0.008959442747899171</v>
      </c>
      <c r="I1881" s="2" t="n">
        <v>0.03931927670774704</v>
      </c>
      <c r="J1881" s="2" t="n">
        <v>-0.09137055837563457</v>
      </c>
      <c r="K1881" s="2" t="n">
        <v>-0.1125433812592961</v>
      </c>
      <c r="L1881" s="2" t="n">
        <v>0.1784068466096116</v>
      </c>
      <c r="M1881" s="2" t="n">
        <v>145175419.6</v>
      </c>
      <c r="N1881" s="2" t="n">
        <v>240966443.2</v>
      </c>
      <c r="O1881" s="2" t="n">
        <v>0.6024715212296415</v>
      </c>
      <c r="P1881" s="2" t="n">
        <v>0.02811055702091692</v>
      </c>
      <c r="Q1881" s="2" t="n">
        <v>0.04278735317072388</v>
      </c>
      <c r="R1881" s="2" t="n">
        <v>21.32</v>
      </c>
      <c r="S1881" s="2" t="n">
        <v>21.61</v>
      </c>
      <c r="T1881" s="2" t="b">
        <v>0</v>
      </c>
      <c r="U1881" s="2" t="b">
        <v>0</v>
      </c>
      <c r="V1881" s="2" t="n">
        <v>-0.1716797778806108</v>
      </c>
      <c r="W1881" s="2" t="n">
        <v>-0.1545454545454544</v>
      </c>
      <c r="X1881" s="2" t="n">
        <v>1.264103418720062</v>
      </c>
      <c r="Y1881" s="2" t="n">
        <v>0</v>
      </c>
      <c r="Z1881" s="2" t="b">
        <v>0</v>
      </c>
      <c r="AA1881" s="2" t="n">
        <v>0.0548458104148879</v>
      </c>
      <c r="AB1881" s="2" t="n">
        <v>0.0142934400931749</v>
      </c>
      <c r="AC1881" s="2" t="n">
        <v>0.04706275033377837</v>
      </c>
      <c r="AD1881" s="2" t="n">
        <v>0.8691588785046729</v>
      </c>
      <c r="AE1881" s="2" t="b">
        <v>1</v>
      </c>
      <c r="AF1881" s="2" t="b">
        <v>0</v>
      </c>
      <c r="AG1881" s="2" t="b">
        <v>0</v>
      </c>
      <c r="AH1881" s="2" t="b">
        <v>0</v>
      </c>
      <c r="AI1881" s="2" t="b">
        <v>0</v>
      </c>
      <c r="AJ1881" s="2" t="b">
        <v>0</v>
      </c>
      <c r="AK1881" s="2" t="b">
        <v>0</v>
      </c>
      <c r="AL1881" s="2" t="n">
        <v>49</v>
      </c>
      <c r="AM1881" s="2" t="inlineStr">
        <is>
          <t>跌破MA60剔除</t>
        </is>
      </c>
    </row>
    <row r="1882">
      <c r="A1882" s="2" t="inlineStr">
        <is>
          <t>002099</t>
        </is>
      </c>
      <c r="B1882" s="2" t="inlineStr">
        <is>
          <t>海翔药业</t>
        </is>
      </c>
      <c r="C1882" s="2" t="inlineStr">
        <is>
          <t>2026-04-23</t>
        </is>
      </c>
      <c r="D1882" s="2" t="n">
        <v>6.93</v>
      </c>
      <c r="E1882" s="2" t="n">
        <v>7.1325</v>
      </c>
      <c r="F1882" s="2" t="n">
        <v>7.214</v>
      </c>
      <c r="G1882" s="2" t="n">
        <v>6.727916666666667</v>
      </c>
      <c r="H1882" s="2" t="n">
        <v>0.01220464060171711</v>
      </c>
      <c r="I1882" s="2" t="n">
        <v>0.00754189944134076</v>
      </c>
      <c r="J1882" s="2" t="n">
        <v>-0.026685393258427</v>
      </c>
      <c r="K1882" s="2" t="n">
        <v>-0.001440922190201865</v>
      </c>
      <c r="L1882" s="2" t="n">
        <v>0.0727554179566563</v>
      </c>
      <c r="M1882" s="2" t="n">
        <v>179134855</v>
      </c>
      <c r="N1882" s="2" t="n">
        <v>194264886.65</v>
      </c>
      <c r="O1882" s="2" t="n">
        <v>0.9221164879000535</v>
      </c>
      <c r="P1882" s="2" t="n">
        <v>0.01540301679421605</v>
      </c>
      <c r="Q1882" s="2" t="n">
        <v>0.01681829932334419</v>
      </c>
      <c r="R1882" s="2" t="n">
        <v>7.65</v>
      </c>
      <c r="S1882" s="2" t="n">
        <v>9.09</v>
      </c>
      <c r="T1882" s="2" t="b">
        <v>0</v>
      </c>
      <c r="U1882" s="2" t="b">
        <v>0</v>
      </c>
      <c r="V1882" s="2" t="n">
        <v>-0.2376237623762376</v>
      </c>
      <c r="W1882" s="2" t="n">
        <v>-0.06584362139917699</v>
      </c>
      <c r="X1882" s="2" t="n">
        <v>1.595469112985344</v>
      </c>
      <c r="Y1882" s="2" t="n">
        <v>0</v>
      </c>
      <c r="Z1882" s="2" t="b">
        <v>0</v>
      </c>
      <c r="AA1882" s="2" t="n">
        <v>0.0548458104148879</v>
      </c>
      <c r="AB1882" s="2" t="n">
        <v>0.0142934400931749</v>
      </c>
      <c r="AC1882" s="2" t="n">
        <v>0.4569425901201602</v>
      </c>
      <c r="AD1882" s="2" t="n">
        <v>0.7730307076101469</v>
      </c>
      <c r="AE1882" s="2" t="b">
        <v>1</v>
      </c>
      <c r="AF1882" s="2" t="b">
        <v>0</v>
      </c>
      <c r="AG1882" s="2" t="b">
        <v>0</v>
      </c>
      <c r="AH1882" s="2" t="b">
        <v>0</v>
      </c>
      <c r="AI1882" s="2" t="b">
        <v>0</v>
      </c>
      <c r="AJ1882" s="2" t="b">
        <v>0</v>
      </c>
      <c r="AK1882" s="2" t="b">
        <v>0</v>
      </c>
      <c r="AL1882" s="2" t="n">
        <v>48</v>
      </c>
      <c r="AM1882" s="2" t="inlineStr">
        <is>
          <t>跌破MA60剔除</t>
        </is>
      </c>
    </row>
    <row r="1883">
      <c r="A1883" s="2" t="inlineStr">
        <is>
          <t>002171</t>
        </is>
      </c>
      <c r="B1883" s="2" t="inlineStr">
        <is>
          <t>楚江新材</t>
        </is>
      </c>
      <c r="C1883" s="2" t="inlineStr">
        <is>
          <t>2026-04-23</t>
        </is>
      </c>
      <c r="D1883" s="2" t="n">
        <v>11.75</v>
      </c>
      <c r="E1883" s="2" t="n">
        <v>11.2905</v>
      </c>
      <c r="F1883" s="2" t="n">
        <v>12.2685</v>
      </c>
      <c r="G1883" s="2" t="n">
        <v>12.40133333333333</v>
      </c>
      <c r="H1883" s="2" t="n">
        <v>0.02213470939706674</v>
      </c>
      <c r="I1883" s="2" t="n">
        <v>-0.03422986092889035</v>
      </c>
      <c r="J1883" s="2" t="n">
        <v>0.0576057605760576</v>
      </c>
      <c r="K1883" s="2" t="n">
        <v>0.08195211786372014</v>
      </c>
      <c r="L1883" s="2" t="n">
        <v>-0.1546762589928058</v>
      </c>
      <c r="M1883" s="2" t="n">
        <v>437371317.2</v>
      </c>
      <c r="N1883" s="2" t="n">
        <v>343994054.4</v>
      </c>
      <c r="O1883" s="2" t="n">
        <v>1.271450223065251</v>
      </c>
      <c r="P1883" s="2" t="n">
        <v>0.02286555379902328</v>
      </c>
      <c r="Q1883" s="2" t="n">
        <v>0.01868279594996089</v>
      </c>
      <c r="R1883" s="2" t="n">
        <v>12.01</v>
      </c>
      <c r="S1883" s="2" t="n">
        <v>15</v>
      </c>
      <c r="T1883" s="2" t="b">
        <v>0</v>
      </c>
      <c r="U1883" s="2" t="b">
        <v>0</v>
      </c>
      <c r="V1883" s="2" t="n">
        <v>-0.2166666666666667</v>
      </c>
      <c r="W1883" s="2" t="n">
        <v>-0.05137289636846754</v>
      </c>
      <c r="X1883" s="2" t="n">
        <v>1.751370771206904</v>
      </c>
      <c r="Y1883" s="2" t="n">
        <v>0</v>
      </c>
      <c r="Z1883" s="2" t="b">
        <v>0</v>
      </c>
      <c r="AA1883" s="2" t="n">
        <v>0.0548458104148879</v>
      </c>
      <c r="AB1883" s="2" t="n">
        <v>0.0142934400931749</v>
      </c>
      <c r="AC1883" s="2" t="n">
        <v>0.7753671562082777</v>
      </c>
      <c r="AD1883" s="2" t="n">
        <v>0.1905874499332443</v>
      </c>
      <c r="AE1883" s="2" t="b">
        <v>1</v>
      </c>
      <c r="AF1883" s="2" t="b">
        <v>0</v>
      </c>
      <c r="AG1883" s="2" t="b">
        <v>0</v>
      </c>
      <c r="AH1883" s="2" t="b">
        <v>1</v>
      </c>
      <c r="AI1883" s="2" t="b">
        <v>0</v>
      </c>
      <c r="AJ1883" s="2" t="b">
        <v>1</v>
      </c>
      <c r="AK1883" s="2" t="b">
        <v>0</v>
      </c>
      <c r="AL1883" s="2" t="n">
        <v>48</v>
      </c>
      <c r="AM1883" s="2" t="inlineStr">
        <is>
          <t>跌破MA60剔除</t>
        </is>
      </c>
    </row>
    <row r="1884">
      <c r="A1884" s="2" t="inlineStr">
        <is>
          <t>002180</t>
        </is>
      </c>
      <c r="B1884" s="2" t="inlineStr">
        <is>
          <t>奔图科技</t>
        </is>
      </c>
      <c r="C1884" s="2" t="inlineStr">
        <is>
          <t>2026-04-23</t>
        </is>
      </c>
      <c r="D1884" s="2" t="n">
        <v>18.47</v>
      </c>
      <c r="E1884" s="2" t="n">
        <v>17.1385</v>
      </c>
      <c r="F1884" s="2" t="n">
        <v>19.23333333333333</v>
      </c>
      <c r="G1884" s="2" t="n">
        <v>19.68616666666667</v>
      </c>
      <c r="H1884" s="2" t="n">
        <v>0.01261447562776952</v>
      </c>
      <c r="I1884" s="2" t="n">
        <v>-0.03407521490570931</v>
      </c>
      <c r="J1884" s="2" t="n">
        <v>0.1106434155141311</v>
      </c>
      <c r="K1884" s="2" t="n">
        <v>0.05905963302752282</v>
      </c>
      <c r="L1884" s="2" t="n">
        <v>-0.1713772992373261</v>
      </c>
      <c r="M1884" s="2" t="n">
        <v>305121860.4</v>
      </c>
      <c r="N1884" s="2" t="n">
        <v>231829266.95</v>
      </c>
      <c r="O1884" s="2" t="n">
        <v>1.31614901092625</v>
      </c>
      <c r="P1884" s="2" t="n">
        <v>0.01234234558847644</v>
      </c>
      <c r="Q1884" s="2" t="n">
        <v>0.009831460606425379</v>
      </c>
      <c r="R1884" s="2" t="n">
        <v>18.84</v>
      </c>
      <c r="S1884" s="2" t="n">
        <v>22.66</v>
      </c>
      <c r="T1884" s="2" t="b">
        <v>0</v>
      </c>
      <c r="U1884" s="2" t="b">
        <v>0</v>
      </c>
      <c r="V1884" s="2" t="n">
        <v>-0.1849073256840248</v>
      </c>
      <c r="W1884" s="2" t="n">
        <v>-0.05179517363154795</v>
      </c>
      <c r="X1884" s="2" t="n">
        <v>1.740879705910658</v>
      </c>
      <c r="Y1884" s="2" t="n">
        <v>0</v>
      </c>
      <c r="Z1884" s="2" t="b">
        <v>0</v>
      </c>
      <c r="AA1884" s="2" t="n">
        <v>0.0548458104148879</v>
      </c>
      <c r="AB1884" s="2" t="n">
        <v>0.0142934400931749</v>
      </c>
      <c r="AC1884" s="2" t="n">
        <v>0.7136181575433912</v>
      </c>
      <c r="AD1884" s="2" t="n">
        <v>0.1448598130841121</v>
      </c>
      <c r="AE1884" s="2" t="b">
        <v>1</v>
      </c>
      <c r="AF1884" s="2" t="b">
        <v>0</v>
      </c>
      <c r="AG1884" s="2" t="b">
        <v>0</v>
      </c>
      <c r="AH1884" s="2" t="b">
        <v>1</v>
      </c>
      <c r="AI1884" s="2" t="b">
        <v>0</v>
      </c>
      <c r="AJ1884" s="2" t="b">
        <v>1</v>
      </c>
      <c r="AK1884" s="2" t="b">
        <v>0</v>
      </c>
      <c r="AL1884" s="2" t="n">
        <v>48</v>
      </c>
      <c r="AM1884" s="2" t="inlineStr">
        <is>
          <t>跌破MA60剔除</t>
        </is>
      </c>
    </row>
    <row r="1885">
      <c r="A1885" s="2" t="inlineStr">
        <is>
          <t>002315</t>
        </is>
      </c>
      <c r="B1885" s="2" t="inlineStr">
        <is>
          <t>焦点科技</t>
        </is>
      </c>
      <c r="C1885" s="2" t="inlineStr">
        <is>
          <t>2026-04-23</t>
        </is>
      </c>
      <c r="D1885" s="2" t="n">
        <v>32</v>
      </c>
      <c r="E1885" s="2" t="n">
        <v>30.928</v>
      </c>
      <c r="F1885" s="2" t="n">
        <v>33.63816666666667</v>
      </c>
      <c r="G1885" s="2" t="n">
        <v>34.35766666666667</v>
      </c>
      <c r="H1885" s="2" t="n">
        <v>0.02334353544544632</v>
      </c>
      <c r="I1885" s="2" t="n">
        <v>-0.04498975569824493</v>
      </c>
      <c r="J1885" s="2" t="n">
        <v>0.05401844532279321</v>
      </c>
      <c r="K1885" s="2" t="n">
        <v>0.07346528010734654</v>
      </c>
      <c r="L1885" s="2" t="n">
        <v>-0.2114342040413997</v>
      </c>
      <c r="M1885" s="2" t="n">
        <v>418699101</v>
      </c>
      <c r="N1885" s="2" t="n">
        <v>312978826.6</v>
      </c>
      <c r="O1885" s="2" t="n">
        <v>1.337787305130116</v>
      </c>
      <c r="P1885" s="2" t="n">
        <v>0.04813497616786359</v>
      </c>
      <c r="Q1885" s="2" t="n">
        <v>0.03768297041659148</v>
      </c>
      <c r="R1885" s="2" t="n">
        <v>33.73</v>
      </c>
      <c r="S1885" s="2" t="n">
        <v>42.51</v>
      </c>
      <c r="T1885" s="2" t="b">
        <v>0</v>
      </c>
      <c r="U1885" s="2" t="b">
        <v>0</v>
      </c>
      <c r="V1885" s="2" t="n">
        <v>-0.2472359444836508</v>
      </c>
      <c r="W1885" s="2" t="n">
        <v>-0.04818560380725756</v>
      </c>
      <c r="X1885" s="2" t="n">
        <v>1.644866814296923</v>
      </c>
      <c r="Y1885" s="2" t="n">
        <v>0</v>
      </c>
      <c r="Z1885" s="2" t="b">
        <v>0</v>
      </c>
      <c r="AA1885" s="2" t="n">
        <v>0.0548458104148879</v>
      </c>
      <c r="AB1885" s="2" t="n">
        <v>0.0142934400931749</v>
      </c>
      <c r="AC1885" s="2" t="n">
        <v>0.7586782376502003</v>
      </c>
      <c r="AD1885" s="2" t="n">
        <v>0.0630841121495327</v>
      </c>
      <c r="AE1885" s="2" t="b">
        <v>1</v>
      </c>
      <c r="AF1885" s="2" t="b">
        <v>0</v>
      </c>
      <c r="AG1885" s="2" t="b">
        <v>0</v>
      </c>
      <c r="AH1885" s="2" t="b">
        <v>1</v>
      </c>
      <c r="AI1885" s="2" t="b">
        <v>0</v>
      </c>
      <c r="AJ1885" s="2" t="b">
        <v>1</v>
      </c>
      <c r="AK1885" s="2" t="b">
        <v>0</v>
      </c>
      <c r="AL1885" s="2" t="n">
        <v>48</v>
      </c>
      <c r="AM1885" s="2" t="inlineStr">
        <is>
          <t>跌破MA60剔除</t>
        </is>
      </c>
    </row>
    <row r="1886">
      <c r="A1886" s="2" t="inlineStr">
        <is>
          <t>002539</t>
        </is>
      </c>
      <c r="B1886" s="2" t="inlineStr">
        <is>
          <t>云图控股</t>
        </is>
      </c>
      <c r="C1886" s="2" t="inlineStr">
        <is>
          <t>2026-04-23</t>
        </is>
      </c>
      <c r="D1886" s="2" t="n">
        <v>13.99</v>
      </c>
      <c r="E1886" s="2" t="n">
        <v>14.0965</v>
      </c>
      <c r="F1886" s="2" t="n">
        <v>14.43266666666667</v>
      </c>
      <c r="G1886" s="2" t="n">
        <v>12.82525</v>
      </c>
      <c r="H1886" s="2" t="n">
        <v>0.004059973645785142</v>
      </c>
      <c r="I1886" s="2" t="n">
        <v>0.02615269762646788</v>
      </c>
      <c r="J1886" s="2" t="n">
        <v>0.00358680057388816</v>
      </c>
      <c r="K1886" s="2" t="n">
        <v>-0.005685856432125047</v>
      </c>
      <c r="L1886" s="2" t="n">
        <v>0.0695718654434252</v>
      </c>
      <c r="M1886" s="2" t="n">
        <v>280364422.2</v>
      </c>
      <c r="N1886" s="2" t="n">
        <v>338066616.2</v>
      </c>
      <c r="O1886" s="2" t="n">
        <v>0.8293170894878794</v>
      </c>
      <c r="P1886" s="2" t="n">
        <v>0.02208553607023196</v>
      </c>
      <c r="Q1886" s="2" t="n">
        <v>0.02628210968582738</v>
      </c>
      <c r="R1886" s="2" t="n">
        <v>15.43</v>
      </c>
      <c r="S1886" s="2" t="n">
        <v>16.99</v>
      </c>
      <c r="T1886" s="2" t="b">
        <v>0</v>
      </c>
      <c r="U1886" s="2" t="b">
        <v>0</v>
      </c>
      <c r="V1886" s="2" t="n">
        <v>-0.1765744555620953</v>
      </c>
      <c r="W1886" s="2" t="n">
        <v>-0.0968790637191157</v>
      </c>
      <c r="X1886" s="2" t="n">
        <v>1.351453569777798</v>
      </c>
      <c r="Y1886" s="2" t="n">
        <v>0</v>
      </c>
      <c r="Z1886" s="2" t="b">
        <v>0</v>
      </c>
      <c r="AA1886" s="2" t="n">
        <v>0.0548458104148879</v>
      </c>
      <c r="AB1886" s="2" t="n">
        <v>0.0142934400931749</v>
      </c>
      <c r="AC1886" s="2" t="n">
        <v>0.4332443257676902</v>
      </c>
      <c r="AD1886" s="2" t="n">
        <v>0.7696929238985314</v>
      </c>
      <c r="AE1886" s="2" t="b">
        <v>1</v>
      </c>
      <c r="AF1886" s="2" t="b">
        <v>0</v>
      </c>
      <c r="AG1886" s="2" t="b">
        <v>0</v>
      </c>
      <c r="AH1886" s="2" t="b">
        <v>0</v>
      </c>
      <c r="AI1886" s="2" t="b">
        <v>0</v>
      </c>
      <c r="AJ1886" s="2" t="b">
        <v>0</v>
      </c>
      <c r="AK1886" s="2" t="b">
        <v>0</v>
      </c>
      <c r="AL1886" s="2" t="n">
        <v>48</v>
      </c>
      <c r="AM1886" s="2" t="inlineStr">
        <is>
          <t>跌破MA60剔除</t>
        </is>
      </c>
    </row>
    <row r="1887">
      <c r="A1887" s="2" t="inlineStr">
        <is>
          <t>003006</t>
        </is>
      </c>
      <c r="B1887" s="2" t="inlineStr">
        <is>
          <t>百亚股份</t>
        </is>
      </c>
      <c r="C1887" s="2" t="inlineStr">
        <is>
          <t>2026-04-23</t>
        </is>
      </c>
      <c r="D1887" s="2" t="n">
        <v>18.75</v>
      </c>
      <c r="E1887" s="2" t="n">
        <v>17.228</v>
      </c>
      <c r="F1887" s="2" t="n">
        <v>18.9255</v>
      </c>
      <c r="G1887" s="2" t="n">
        <v>19.96275</v>
      </c>
      <c r="H1887" s="2" t="n">
        <v>0.01505376344086007</v>
      </c>
      <c r="I1887" s="2" t="n">
        <v>-0.0287725480469051</v>
      </c>
      <c r="J1887" s="2" t="n">
        <v>0.1009982384028185</v>
      </c>
      <c r="K1887" s="2" t="n">
        <v>0.09329446064139946</v>
      </c>
      <c r="L1887" s="2" t="n">
        <v>-0.1457858769931663</v>
      </c>
      <c r="M1887" s="2" t="n">
        <v>212252396.2</v>
      </c>
      <c r="N1887" s="2" t="n">
        <v>108019825.5</v>
      </c>
      <c r="O1887" s="2" t="n">
        <v>1.964939262006121</v>
      </c>
      <c r="P1887" s="2" t="n">
        <v>0.02628841695602517</v>
      </c>
      <c r="Q1887" s="2" t="n">
        <v>0.01394837341174794</v>
      </c>
      <c r="R1887" s="2" t="n">
        <v>19.13</v>
      </c>
      <c r="S1887" s="2" t="n">
        <v>22.53</v>
      </c>
      <c r="T1887" s="2" t="b">
        <v>0</v>
      </c>
      <c r="U1887" s="2" t="b">
        <v>0</v>
      </c>
      <c r="V1887" s="2" t="n">
        <v>-0.1677762982689748</v>
      </c>
      <c r="W1887" s="2" t="n">
        <v>-0.06769936890418815</v>
      </c>
      <c r="X1887" s="2" t="n">
        <v>1.401599194181908</v>
      </c>
      <c r="Y1887" s="2" t="n">
        <v>1</v>
      </c>
      <c r="Z1887" s="2" t="b">
        <v>0</v>
      </c>
      <c r="AA1887" s="2" t="n">
        <v>0.0548458104148879</v>
      </c>
      <c r="AB1887" s="2" t="n">
        <v>0.0142934400931749</v>
      </c>
      <c r="AC1887" s="2" t="n">
        <v>0.7920560747663551</v>
      </c>
      <c r="AD1887" s="2" t="n">
        <v>0.2142857142857143</v>
      </c>
      <c r="AE1887" s="2" t="b">
        <v>1</v>
      </c>
      <c r="AF1887" s="2" t="b">
        <v>0</v>
      </c>
      <c r="AG1887" s="2" t="b">
        <v>0</v>
      </c>
      <c r="AH1887" s="2" t="b">
        <v>1</v>
      </c>
      <c r="AI1887" s="2" t="b">
        <v>0</v>
      </c>
      <c r="AJ1887" s="2" t="b">
        <v>1</v>
      </c>
      <c r="AK1887" s="2" t="b">
        <v>0</v>
      </c>
      <c r="AL1887" s="2" t="n">
        <v>48</v>
      </c>
      <c r="AM1887" s="2" t="inlineStr">
        <is>
          <t>跌破MA60剔除</t>
        </is>
      </c>
    </row>
    <row r="1888">
      <c r="A1888" s="2" t="inlineStr">
        <is>
          <t>600071</t>
        </is>
      </c>
      <c r="B1888" s="2" t="inlineStr">
        <is>
          <t>凤凰光学</t>
        </is>
      </c>
      <c r="C1888" s="2" t="inlineStr">
        <is>
          <t>2026-04-23</t>
        </is>
      </c>
      <c r="D1888" s="2" t="n">
        <v>20.53</v>
      </c>
      <c r="E1888" s="2" t="n">
        <v>20.087</v>
      </c>
      <c r="F1888" s="2" t="n">
        <v>20.571</v>
      </c>
      <c r="G1888" s="2" t="n">
        <v>20.96075</v>
      </c>
      <c r="H1888" s="2" t="n">
        <v>0.02844123595217973</v>
      </c>
      <c r="I1888" s="2" t="n">
        <v>-0.008411462726856334</v>
      </c>
      <c r="J1888" s="2" t="n">
        <v>-0.02238095238095228</v>
      </c>
      <c r="K1888" s="2" t="n">
        <v>0.09028146574614992</v>
      </c>
      <c r="L1888" s="2" t="n">
        <v>-0.05348086675887509</v>
      </c>
      <c r="M1888" s="2" t="n">
        <v>140578646</v>
      </c>
      <c r="N1888" s="2" t="n">
        <v>115495972.8</v>
      </c>
      <c r="O1888" s="2" t="n">
        <v>1.217173574038246</v>
      </c>
      <c r="P1888" s="2" t="n">
        <v>0.02378428420257384</v>
      </c>
      <c r="Q1888" s="2" t="n">
        <v>0.02015386767627443</v>
      </c>
      <c r="R1888" s="2" t="n">
        <v>21.6</v>
      </c>
      <c r="S1888" s="2" t="n">
        <v>22.61</v>
      </c>
      <c r="T1888" s="2" t="b">
        <v>0</v>
      </c>
      <c r="U1888" s="2" t="b">
        <v>0</v>
      </c>
      <c r="V1888" s="2" t="n">
        <v>-0.0919946926138876</v>
      </c>
      <c r="W1888" s="2" t="n">
        <v>-0.04476190476190478</v>
      </c>
      <c r="X1888" s="2" t="n">
        <v>1.374884985109941</v>
      </c>
      <c r="Y1888" s="2" t="n">
        <v>0</v>
      </c>
      <c r="Z1888" s="2" t="b">
        <v>0</v>
      </c>
      <c r="AA1888" s="2" t="n">
        <v>0.0548458104148879</v>
      </c>
      <c r="AB1888" s="2" t="n">
        <v>0.0142934400931749</v>
      </c>
      <c r="AC1888" s="2" t="n">
        <v>0.7867156208277704</v>
      </c>
      <c r="AD1888" s="2" t="n">
        <v>0.507343124165554</v>
      </c>
      <c r="AE1888" s="2" t="b">
        <v>1</v>
      </c>
      <c r="AF1888" s="2" t="b">
        <v>0</v>
      </c>
      <c r="AG1888" s="2" t="b">
        <v>0</v>
      </c>
      <c r="AH1888" s="2" t="b">
        <v>1</v>
      </c>
      <c r="AI1888" s="2" t="b">
        <v>0</v>
      </c>
      <c r="AJ1888" s="2" t="b">
        <v>1</v>
      </c>
      <c r="AK1888" s="2" t="b">
        <v>0</v>
      </c>
      <c r="AL1888" s="2" t="n">
        <v>48</v>
      </c>
      <c r="AM1888" s="2" t="inlineStr">
        <is>
          <t>跌破MA60剔除</t>
        </is>
      </c>
    </row>
    <row r="1889">
      <c r="A1889" s="2" t="inlineStr">
        <is>
          <t>600203</t>
        </is>
      </c>
      <c r="B1889" s="2" t="inlineStr">
        <is>
          <t>福日电子</t>
        </is>
      </c>
      <c r="C1889" s="2" t="inlineStr">
        <is>
          <t>2026-04-23</t>
        </is>
      </c>
      <c r="D1889" s="2" t="n">
        <v>11.8</v>
      </c>
      <c r="E1889" s="2" t="n">
        <v>11.3145</v>
      </c>
      <c r="F1889" s="2" t="n">
        <v>11.8535</v>
      </c>
      <c r="G1889" s="2" t="n">
        <v>12.88133333333333</v>
      </c>
      <c r="H1889" s="2" t="n">
        <v>0.02148693179253391</v>
      </c>
      <c r="I1889" s="2" t="n">
        <v>-0.0243631425161529</v>
      </c>
      <c r="J1889" s="2" t="n">
        <v>0.0535714285714286</v>
      </c>
      <c r="K1889" s="2" t="n">
        <v>0.06980961015412523</v>
      </c>
      <c r="L1889" s="2" t="n">
        <v>-0.08099688473520239</v>
      </c>
      <c r="M1889" s="2" t="n">
        <v>292499222.4</v>
      </c>
      <c r="N1889" s="2" t="n">
        <v>169196086.5</v>
      </c>
      <c r="O1889" s="2" t="n">
        <v>1.728758793720681</v>
      </c>
      <c r="P1889" s="2" t="n">
        <v>0.04127823095102269</v>
      </c>
      <c r="Q1889" s="2" t="n">
        <v>0.02480266812512427</v>
      </c>
      <c r="R1889" s="2" t="n">
        <v>12.4</v>
      </c>
      <c r="S1889" s="2" t="n">
        <v>13.39</v>
      </c>
      <c r="T1889" s="2" t="b">
        <v>0</v>
      </c>
      <c r="U1889" s="2" t="b">
        <v>0</v>
      </c>
      <c r="V1889" s="2" t="n">
        <v>-0.1187453323375653</v>
      </c>
      <c r="W1889" s="2" t="n">
        <v>-0.03199343724364223</v>
      </c>
      <c r="X1889" s="2" t="n">
        <v>2.660260465616278</v>
      </c>
      <c r="Y1889" s="2" t="n">
        <v>0</v>
      </c>
      <c r="Z1889" s="2" t="b">
        <v>0</v>
      </c>
      <c r="AA1889" s="2" t="n">
        <v>0.0548458104148879</v>
      </c>
      <c r="AB1889" s="2" t="n">
        <v>0.0142934400931749</v>
      </c>
      <c r="AC1889" s="2" t="n">
        <v>0.7476635514018691</v>
      </c>
      <c r="AD1889" s="2" t="n">
        <v>0.4282376502002671</v>
      </c>
      <c r="AE1889" s="2" t="b">
        <v>1</v>
      </c>
      <c r="AF1889" s="2" t="b">
        <v>0</v>
      </c>
      <c r="AG1889" s="2" t="b">
        <v>0</v>
      </c>
      <c r="AH1889" s="2" t="b">
        <v>1</v>
      </c>
      <c r="AI1889" s="2" t="b">
        <v>0</v>
      </c>
      <c r="AJ1889" s="2" t="b">
        <v>1</v>
      </c>
      <c r="AK1889" s="2" t="b">
        <v>0</v>
      </c>
      <c r="AL1889" s="2" t="n">
        <v>48</v>
      </c>
      <c r="AM1889" s="2" t="inlineStr">
        <is>
          <t>跌破MA60剔除</t>
        </is>
      </c>
    </row>
    <row r="1890">
      <c r="A1890" s="2" t="inlineStr">
        <is>
          <t>600284</t>
        </is>
      </c>
      <c r="B1890" s="2" t="inlineStr">
        <is>
          <t>浦东建设</t>
        </is>
      </c>
      <c r="C1890" s="2" t="inlineStr">
        <is>
          <t>2026-04-23</t>
        </is>
      </c>
      <c r="D1890" s="2" t="n">
        <v>7.36</v>
      </c>
      <c r="E1890" s="2" t="n">
        <v>7.091500000000001</v>
      </c>
      <c r="F1890" s="2" t="n">
        <v>7.506166666666667</v>
      </c>
      <c r="G1890" s="2" t="n">
        <v>7.7695</v>
      </c>
      <c r="H1890" s="2" t="n">
        <v>0.01955287182804999</v>
      </c>
      <c r="I1890" s="2" t="n">
        <v>-0.03119151590767311</v>
      </c>
      <c r="J1890" s="2" t="n">
        <v>0.05595408895265441</v>
      </c>
      <c r="K1890" s="2" t="n">
        <v>0.07288629737609331</v>
      </c>
      <c r="L1890" s="2" t="n">
        <v>-0.136150234741784</v>
      </c>
      <c r="M1890" s="2" t="n">
        <v>165838861.4</v>
      </c>
      <c r="N1890" s="2" t="n">
        <v>108325662.35</v>
      </c>
      <c r="O1890" s="2" t="n">
        <v>1.530928662722366</v>
      </c>
      <c r="P1890" s="2" t="n">
        <v>0.02287527765867972</v>
      </c>
      <c r="Q1890" s="2" t="n">
        <v>0.01547355744257181</v>
      </c>
      <c r="R1890" s="2" t="n">
        <v>7.65</v>
      </c>
      <c r="S1890" s="2" t="n">
        <v>8.6</v>
      </c>
      <c r="T1890" s="2" t="b">
        <v>0</v>
      </c>
      <c r="U1890" s="2" t="b">
        <v>0</v>
      </c>
      <c r="V1890" s="2" t="n">
        <v>-0.1441860465116278</v>
      </c>
      <c r="W1890" s="2" t="n">
        <v>-0.0625</v>
      </c>
      <c r="X1890" s="2" t="n">
        <v>1.727715347444216</v>
      </c>
      <c r="Y1890" s="2" t="n">
        <v>0</v>
      </c>
      <c r="Z1890" s="2" t="b">
        <v>0</v>
      </c>
      <c r="AA1890" s="2" t="n">
        <v>0.0548458104148879</v>
      </c>
      <c r="AB1890" s="2" t="n">
        <v>0.0142934400931749</v>
      </c>
      <c r="AC1890" s="2" t="n">
        <v>0.7560080106809078</v>
      </c>
      <c r="AD1890" s="2" t="n">
        <v>0.2406542056074766</v>
      </c>
      <c r="AE1890" s="2" t="b">
        <v>1</v>
      </c>
      <c r="AF1890" s="2" t="b">
        <v>0</v>
      </c>
      <c r="AG1890" s="2" t="b">
        <v>0</v>
      </c>
      <c r="AH1890" s="2" t="b">
        <v>1</v>
      </c>
      <c r="AI1890" s="2" t="b">
        <v>0</v>
      </c>
      <c r="AJ1890" s="2" t="b">
        <v>1</v>
      </c>
      <c r="AK1890" s="2" t="b">
        <v>0</v>
      </c>
      <c r="AL1890" s="2" t="n">
        <v>48</v>
      </c>
      <c r="AM1890" s="2" t="inlineStr">
        <is>
          <t>跌破MA60剔除</t>
        </is>
      </c>
    </row>
    <row r="1891">
      <c r="A1891" s="2" t="inlineStr">
        <is>
          <t>600480</t>
        </is>
      </c>
      <c r="B1891" s="2" t="inlineStr">
        <is>
          <t>凌云股份</t>
        </is>
      </c>
      <c r="C1891" s="2" t="inlineStr">
        <is>
          <t>2026-04-23</t>
        </is>
      </c>
      <c r="D1891" s="2" t="n">
        <v>10.46</v>
      </c>
      <c r="E1891" s="2" t="n">
        <v>10.2035</v>
      </c>
      <c r="F1891" s="2" t="n">
        <v>10.706</v>
      </c>
      <c r="G1891" s="2" t="n">
        <v>11.26908333333333</v>
      </c>
      <c r="H1891" s="2" t="n">
        <v>0.03227275026556731</v>
      </c>
      <c r="I1891" s="2" t="n">
        <v>-0.01661027847093588</v>
      </c>
      <c r="J1891" s="2" t="n">
        <v>0.09643605870020977</v>
      </c>
      <c r="K1891" s="2" t="n">
        <v>0.1033755274261603</v>
      </c>
      <c r="L1891" s="2" t="n">
        <v>-0.1305070656691603</v>
      </c>
      <c r="M1891" s="2" t="n">
        <v>553504352.6</v>
      </c>
      <c r="N1891" s="2" t="n">
        <v>401518963.95</v>
      </c>
      <c r="O1891" s="2" t="n">
        <v>1.378526053053191</v>
      </c>
      <c r="P1891" s="2" t="n">
        <v>0.0410822688907365</v>
      </c>
      <c r="Q1891" s="2" t="n">
        <v>0.03020268186959354</v>
      </c>
      <c r="R1891" s="2" t="n">
        <v>11.51</v>
      </c>
      <c r="S1891" s="2" t="n">
        <v>12.29</v>
      </c>
      <c r="T1891" s="2" t="b">
        <v>0</v>
      </c>
      <c r="U1891" s="2" t="b">
        <v>0</v>
      </c>
      <c r="V1891" s="2" t="n">
        <v>-0.1489015459723351</v>
      </c>
      <c r="W1891" s="2" t="n">
        <v>-0.08684210526315794</v>
      </c>
      <c r="X1891" s="2" t="n">
        <v>1.483223550855456</v>
      </c>
      <c r="Y1891" s="2" t="n">
        <v>0</v>
      </c>
      <c r="Z1891" s="2" t="b">
        <v>0</v>
      </c>
      <c r="AA1891" s="2" t="n">
        <v>0.0548458104148879</v>
      </c>
      <c r="AB1891" s="2" t="n">
        <v>0.0142934400931749</v>
      </c>
      <c r="AC1891" s="2" t="n">
        <v>0.8064085447263017</v>
      </c>
      <c r="AD1891" s="2" t="n">
        <v>0.2600133511348465</v>
      </c>
      <c r="AE1891" s="2" t="b">
        <v>1</v>
      </c>
      <c r="AF1891" s="2" t="b">
        <v>0</v>
      </c>
      <c r="AG1891" s="2" t="b">
        <v>0</v>
      </c>
      <c r="AH1891" s="2" t="b">
        <v>1</v>
      </c>
      <c r="AI1891" s="2" t="b">
        <v>0</v>
      </c>
      <c r="AJ1891" s="2" t="b">
        <v>1</v>
      </c>
      <c r="AK1891" s="2" t="b">
        <v>0</v>
      </c>
      <c r="AL1891" s="2" t="n">
        <v>48</v>
      </c>
      <c r="AM1891" s="2" t="inlineStr">
        <is>
          <t>跌破MA60剔除</t>
        </is>
      </c>
    </row>
    <row r="1892">
      <c r="A1892" s="2" t="inlineStr">
        <is>
          <t>600589</t>
        </is>
      </c>
      <c r="B1892" s="2" t="inlineStr">
        <is>
          <t>大位科技</t>
        </is>
      </c>
      <c r="C1892" s="2" t="inlineStr">
        <is>
          <t>2026-04-23</t>
        </is>
      </c>
      <c r="D1892" s="2" t="n">
        <v>10.76</v>
      </c>
      <c r="E1892" s="2" t="n">
        <v>10.8245</v>
      </c>
      <c r="F1892" s="2" t="n">
        <v>10.95983333333333</v>
      </c>
      <c r="G1892" s="2" t="n">
        <v>9.327249999999999</v>
      </c>
      <c r="H1892" s="2" t="n">
        <v>0.005480470019971317</v>
      </c>
      <c r="I1892" s="2" t="n">
        <v>0.02162598847235397</v>
      </c>
      <c r="J1892" s="2" t="n">
        <v>-0.0253623188405796</v>
      </c>
      <c r="K1892" s="2" t="n">
        <v>-0.03411131059245964</v>
      </c>
      <c r="L1892" s="2" t="n">
        <v>0.1955555555555555</v>
      </c>
      <c r="M1892" s="2" t="n">
        <v>1689881083.2</v>
      </c>
      <c r="N1892" s="2" t="n">
        <v>1717603361.15</v>
      </c>
      <c r="O1892" s="2" t="n">
        <v>0.9838599070210022</v>
      </c>
      <c r="P1892" s="2" t="n">
        <v>0.105962538066974</v>
      </c>
      <c r="Q1892" s="2" t="n">
        <v>0.1064031443683983</v>
      </c>
      <c r="R1892" s="2" t="n">
        <v>11.96</v>
      </c>
      <c r="S1892" s="2" t="n">
        <v>15.25</v>
      </c>
      <c r="T1892" s="2" t="b">
        <v>0</v>
      </c>
      <c r="U1892" s="2" t="b">
        <v>0</v>
      </c>
      <c r="V1892" s="2" t="n">
        <v>-0.2944262295081967</v>
      </c>
      <c r="W1892" s="2" t="n">
        <v>-0.09854014598540151</v>
      </c>
      <c r="X1892" s="2" t="n">
        <v>1.007361434306753</v>
      </c>
      <c r="Y1892" s="2" t="n">
        <v>0</v>
      </c>
      <c r="Z1892" s="2" t="b">
        <v>0</v>
      </c>
      <c r="AA1892" s="2" t="n">
        <v>0.0548458104148879</v>
      </c>
      <c r="AB1892" s="2" t="n">
        <v>0.0142934400931749</v>
      </c>
      <c r="AC1892" s="2" t="n">
        <v>0.2630173564753004</v>
      </c>
      <c r="AD1892" s="2" t="n">
        <v>0.8838451268357811</v>
      </c>
      <c r="AE1892" s="2" t="b">
        <v>1</v>
      </c>
      <c r="AF1892" s="2" t="b">
        <v>0</v>
      </c>
      <c r="AG1892" s="2" t="b">
        <v>0</v>
      </c>
      <c r="AH1892" s="2" t="b">
        <v>0</v>
      </c>
      <c r="AI1892" s="2" t="b">
        <v>0</v>
      </c>
      <c r="AJ1892" s="2" t="b">
        <v>0</v>
      </c>
      <c r="AK1892" s="2" t="b">
        <v>0</v>
      </c>
      <c r="AL1892" s="2" t="n">
        <v>48</v>
      </c>
      <c r="AM1892" s="2" t="inlineStr">
        <is>
          <t>跌破MA60剔除</t>
        </is>
      </c>
    </row>
    <row r="1893">
      <c r="A1893" s="2" t="inlineStr">
        <is>
          <t>600655</t>
        </is>
      </c>
      <c r="B1893" s="2" t="inlineStr">
        <is>
          <t>豫园股份</t>
        </is>
      </c>
      <c r="C1893" s="2" t="inlineStr">
        <is>
          <t>2026-04-23</t>
        </is>
      </c>
      <c r="D1893" s="2" t="n">
        <v>4.97</v>
      </c>
      <c r="E1893" s="2" t="n">
        <v>4.7775</v>
      </c>
      <c r="F1893" s="2" t="n">
        <v>4.997833333333333</v>
      </c>
      <c r="G1893" s="2" t="n">
        <v>5.179749999999999</v>
      </c>
      <c r="H1893" s="2" t="n">
        <v>0.01811401172083094</v>
      </c>
      <c r="I1893" s="2" t="n">
        <v>-0.009676354029062084</v>
      </c>
      <c r="J1893" s="2" t="n">
        <v>0.08278867102396514</v>
      </c>
      <c r="K1893" s="2" t="n">
        <v>0.07112068965517238</v>
      </c>
      <c r="L1893" s="2" t="n">
        <v>-0.05871212121212133</v>
      </c>
      <c r="M1893" s="2" t="n">
        <v>120478973</v>
      </c>
      <c r="N1893" s="2" t="n">
        <v>94167419.90000001</v>
      </c>
      <c r="O1893" s="2" t="n">
        <v>1.279412488182656</v>
      </c>
      <c r="P1893" s="2" t="n">
        <v>0.006125366024201202</v>
      </c>
      <c r="Q1893" s="2" t="n">
        <v>0.004946339340850305</v>
      </c>
      <c r="R1893" s="2" t="n">
        <v>5.21</v>
      </c>
      <c r="S1893" s="2" t="n">
        <v>6.15</v>
      </c>
      <c r="T1893" s="2" t="b">
        <v>0</v>
      </c>
      <c r="U1893" s="2" t="b">
        <v>0</v>
      </c>
      <c r="V1893" s="2" t="n">
        <v>-0.1918699186991871</v>
      </c>
      <c r="W1893" s="2" t="n">
        <v>-0.03118908382066277</v>
      </c>
      <c r="X1893" s="2" t="n">
        <v>1.330911861193868</v>
      </c>
      <c r="Y1893" s="2" t="n">
        <v>0</v>
      </c>
      <c r="Z1893" s="2" t="b">
        <v>0</v>
      </c>
      <c r="AA1893" s="2" t="n">
        <v>0.0548458104148879</v>
      </c>
      <c r="AB1893" s="2" t="n">
        <v>0.0142934400931749</v>
      </c>
      <c r="AC1893" s="2" t="n">
        <v>0.753004005340454</v>
      </c>
      <c r="AD1893" s="2" t="n">
        <v>0.4916555407209613</v>
      </c>
      <c r="AE1893" s="2" t="b">
        <v>1</v>
      </c>
      <c r="AF1893" s="2" t="b">
        <v>0</v>
      </c>
      <c r="AG1893" s="2" t="b">
        <v>0</v>
      </c>
      <c r="AH1893" s="2" t="b">
        <v>1</v>
      </c>
      <c r="AI1893" s="2" t="b">
        <v>0</v>
      </c>
      <c r="AJ1893" s="2" t="b">
        <v>1</v>
      </c>
      <c r="AK1893" s="2" t="b">
        <v>0</v>
      </c>
      <c r="AL1893" s="2" t="n">
        <v>48</v>
      </c>
      <c r="AM1893" s="2" t="inlineStr">
        <is>
          <t>跌破MA60剔除</t>
        </is>
      </c>
    </row>
    <row r="1894">
      <c r="A1894" s="2" t="inlineStr">
        <is>
          <t>600715</t>
        </is>
      </c>
      <c r="B1894" s="2" t="inlineStr">
        <is>
          <t>文投控股</t>
        </is>
      </c>
      <c r="C1894" s="2" t="inlineStr">
        <is>
          <t>2026-04-23</t>
        </is>
      </c>
      <c r="D1894" s="2" t="n">
        <v>2.14</v>
      </c>
      <c r="E1894" s="2" t="n">
        <v>2.0225</v>
      </c>
      <c r="F1894" s="2" t="n">
        <v>2.155166666666667</v>
      </c>
      <c r="G1894" s="2" t="n">
        <v>2.277833333333334</v>
      </c>
      <c r="H1894" s="2" t="n">
        <v>0.01302278988229411</v>
      </c>
      <c r="I1894" s="2" t="n">
        <v>-0.01568090127121879</v>
      </c>
      <c r="J1894" s="2" t="n">
        <v>0.07000000000000006</v>
      </c>
      <c r="K1894" s="2" t="n">
        <v>0.07000000000000006</v>
      </c>
      <c r="L1894" s="2" t="n">
        <v>-0.04035874439461873</v>
      </c>
      <c r="M1894" s="2" t="n">
        <v>198601733.4</v>
      </c>
      <c r="N1894" s="2" t="n">
        <v>88635608.5</v>
      </c>
      <c r="O1894" s="2" t="n">
        <v>2.240654030146361</v>
      </c>
      <c r="P1894" s="2" t="n">
        <v>0.03245298136609475</v>
      </c>
      <c r="Q1894" s="2" t="n">
        <v>0.01493864920415146</v>
      </c>
      <c r="R1894" s="2" t="n">
        <v>2.22</v>
      </c>
      <c r="S1894" s="2" t="n">
        <v>2.63</v>
      </c>
      <c r="T1894" s="2" t="b">
        <v>0</v>
      </c>
      <c r="U1894" s="2" t="b">
        <v>0</v>
      </c>
      <c r="V1894" s="2" t="n">
        <v>-0.1863117870722433</v>
      </c>
      <c r="W1894" s="2" t="n">
        <v>-0.04433497536945807</v>
      </c>
      <c r="X1894" s="2" t="n">
        <v>1.450590511290714</v>
      </c>
      <c r="Y1894" s="2" t="n">
        <v>1</v>
      </c>
      <c r="Z1894" s="2" t="b">
        <v>0</v>
      </c>
      <c r="AA1894" s="2" t="n">
        <v>0.0548458104148879</v>
      </c>
      <c r="AB1894" s="2" t="n">
        <v>0.0142934400931749</v>
      </c>
      <c r="AC1894" s="2" t="n">
        <v>0.7486648865153538</v>
      </c>
      <c r="AD1894" s="2" t="n">
        <v>0.5487316421895861</v>
      </c>
      <c r="AE1894" s="2" t="b">
        <v>1</v>
      </c>
      <c r="AF1894" s="2" t="b">
        <v>0</v>
      </c>
      <c r="AG1894" s="2" t="b">
        <v>0</v>
      </c>
      <c r="AH1894" s="2" t="b">
        <v>1</v>
      </c>
      <c r="AI1894" s="2" t="b">
        <v>0</v>
      </c>
      <c r="AJ1894" s="2" t="b">
        <v>1</v>
      </c>
      <c r="AK1894" s="2" t="b">
        <v>0</v>
      </c>
      <c r="AL1894" s="2" t="n">
        <v>48</v>
      </c>
      <c r="AM1894" s="2" t="inlineStr">
        <is>
          <t>跌破MA60剔除</t>
        </is>
      </c>
    </row>
    <row r="1895">
      <c r="A1895" s="2" t="inlineStr">
        <is>
          <t>600835</t>
        </is>
      </c>
      <c r="B1895" s="2" t="inlineStr">
        <is>
          <t>上海机电</t>
        </is>
      </c>
      <c r="C1895" s="2" t="inlineStr">
        <is>
          <t>2026-04-23</t>
        </is>
      </c>
      <c r="D1895" s="2" t="n">
        <v>23.67</v>
      </c>
      <c r="E1895" s="2" t="n">
        <v>22.351</v>
      </c>
      <c r="F1895" s="2" t="n">
        <v>24.9385</v>
      </c>
      <c r="G1895" s="2" t="n">
        <v>26.52841666666667</v>
      </c>
      <c r="H1895" s="2" t="n">
        <v>0.01112870391314202</v>
      </c>
      <c r="I1895" s="2" t="n">
        <v>-0.04637141746384799</v>
      </c>
      <c r="J1895" s="2" t="n">
        <v>0.07346938775510203</v>
      </c>
      <c r="K1895" s="2" t="n">
        <v>0.06573615488518691</v>
      </c>
      <c r="L1895" s="2" t="n">
        <v>-0.1907692307692307</v>
      </c>
      <c r="M1895" s="2" t="n">
        <v>264216638.2</v>
      </c>
      <c r="N1895" s="2" t="n">
        <v>188606601.25</v>
      </c>
      <c r="O1895" s="2" t="n">
        <v>1.400887542900888</v>
      </c>
      <c r="P1895" s="2" t="n">
        <v>0.01414420257895706</v>
      </c>
      <c r="Q1895" s="2" t="n">
        <v>0.01032631400725322</v>
      </c>
      <c r="R1895" s="2" t="n">
        <v>24.68</v>
      </c>
      <c r="S1895" s="2" t="n">
        <v>30</v>
      </c>
      <c r="T1895" s="2" t="b">
        <v>0</v>
      </c>
      <c r="U1895" s="2" t="b">
        <v>0</v>
      </c>
      <c r="V1895" s="2" t="n">
        <v>-0.211</v>
      </c>
      <c r="W1895" s="2" t="n">
        <v>-0.04363472784525413</v>
      </c>
      <c r="X1895" s="2" t="n">
        <v>1.912947600057474</v>
      </c>
      <c r="Y1895" s="2" t="n">
        <v>0</v>
      </c>
      <c r="Z1895" s="2" t="b">
        <v>0</v>
      </c>
      <c r="AA1895" s="2" t="n">
        <v>0.0548458104148879</v>
      </c>
      <c r="AB1895" s="2" t="n">
        <v>0.0142934400931749</v>
      </c>
      <c r="AC1895" s="2" t="n">
        <v>0.7333110814419226</v>
      </c>
      <c r="AD1895" s="2" t="n">
        <v>0.1001335113484646</v>
      </c>
      <c r="AE1895" s="2" t="b">
        <v>1</v>
      </c>
      <c r="AF1895" s="2" t="b">
        <v>0</v>
      </c>
      <c r="AG1895" s="2" t="b">
        <v>0</v>
      </c>
      <c r="AH1895" s="2" t="b">
        <v>1</v>
      </c>
      <c r="AI1895" s="2" t="b">
        <v>0</v>
      </c>
      <c r="AJ1895" s="2" t="b">
        <v>1</v>
      </c>
      <c r="AK1895" s="2" t="b">
        <v>0</v>
      </c>
      <c r="AL1895" s="2" t="n">
        <v>48</v>
      </c>
      <c r="AM1895" s="2" t="inlineStr">
        <is>
          <t>跌破MA60剔除</t>
        </is>
      </c>
    </row>
    <row r="1896">
      <c r="A1896" s="2" t="inlineStr">
        <is>
          <t>600959</t>
        </is>
      </c>
      <c r="B1896" s="2" t="inlineStr">
        <is>
          <t>江苏有线</t>
        </is>
      </c>
      <c r="C1896" s="2" t="inlineStr">
        <is>
          <t>2026-04-23</t>
        </is>
      </c>
      <c r="D1896" s="2" t="n">
        <v>3.95</v>
      </c>
      <c r="E1896" s="2" t="n">
        <v>3.9895</v>
      </c>
      <c r="F1896" s="2" t="n">
        <v>4.053166666666667</v>
      </c>
      <c r="G1896" s="2" t="n">
        <v>3.808333333333333</v>
      </c>
      <c r="H1896" s="2" t="n">
        <v>0.01359247967479682</v>
      </c>
      <c r="I1896" s="2" t="n">
        <v>0.01523753861568</v>
      </c>
      <c r="J1896" s="2" t="n">
        <v>-0.03186274509803921</v>
      </c>
      <c r="K1896" s="2" t="n">
        <v>0.012820512820513</v>
      </c>
      <c r="L1896" s="2" t="n">
        <v>0.07923497267759561</v>
      </c>
      <c r="M1896" s="2" t="n">
        <v>287685948.2</v>
      </c>
      <c r="N1896" s="2" t="n">
        <v>356973319.5</v>
      </c>
      <c r="O1896" s="2" t="n">
        <v>0.8059032215711572</v>
      </c>
      <c r="P1896" s="2" t="n">
        <v>0.0141732620096562</v>
      </c>
      <c r="Q1896" s="2" t="n">
        <v>0.01768112298111439</v>
      </c>
      <c r="R1896" s="2" t="n">
        <v>4.28</v>
      </c>
      <c r="S1896" s="2" t="n">
        <v>4.83</v>
      </c>
      <c r="T1896" s="2" t="b">
        <v>0</v>
      </c>
      <c r="U1896" s="2" t="b">
        <v>0</v>
      </c>
      <c r="V1896" s="2" t="n">
        <v>-0.1821946169772256</v>
      </c>
      <c r="W1896" s="2" t="n">
        <v>-0.05502392344497598</v>
      </c>
      <c r="X1896" s="2" t="n">
        <v>1.248840008875682</v>
      </c>
      <c r="Y1896" s="2" t="n">
        <v>0</v>
      </c>
      <c r="Z1896" s="2" t="b">
        <v>0</v>
      </c>
      <c r="AA1896" s="2" t="n">
        <v>0.0548458104148879</v>
      </c>
      <c r="AB1896" s="2" t="n">
        <v>0.0142934400931749</v>
      </c>
      <c r="AC1896" s="2" t="n">
        <v>0.5313751668891856</v>
      </c>
      <c r="AD1896" s="2" t="n">
        <v>0.7793724966622163</v>
      </c>
      <c r="AE1896" s="2" t="b">
        <v>1</v>
      </c>
      <c r="AF1896" s="2" t="b">
        <v>0</v>
      </c>
      <c r="AG1896" s="2" t="b">
        <v>0</v>
      </c>
      <c r="AH1896" s="2" t="b">
        <v>0</v>
      </c>
      <c r="AI1896" s="2" t="b">
        <v>0</v>
      </c>
      <c r="AJ1896" s="2" t="b">
        <v>0</v>
      </c>
      <c r="AK1896" s="2" t="b">
        <v>0</v>
      </c>
      <c r="AL1896" s="2" t="n">
        <v>48</v>
      </c>
      <c r="AM1896" s="2" t="inlineStr">
        <is>
          <t>跌破MA60剔除</t>
        </is>
      </c>
    </row>
    <row r="1897">
      <c r="A1897" s="2" t="inlineStr">
        <is>
          <t>600977</t>
        </is>
      </c>
      <c r="B1897" s="2" t="inlineStr">
        <is>
          <t>中国电影</t>
        </is>
      </c>
      <c r="C1897" s="2" t="inlineStr">
        <is>
          <t>2026-04-23</t>
        </is>
      </c>
      <c r="D1897" s="2" t="n">
        <v>14.3</v>
      </c>
      <c r="E1897" s="2" t="n">
        <v>13.889</v>
      </c>
      <c r="F1897" s="2" t="n">
        <v>15.04966666666667</v>
      </c>
      <c r="G1897" s="2" t="n">
        <v>15.79025</v>
      </c>
      <c r="H1897" s="2" t="n">
        <v>0.02999740442730525</v>
      </c>
      <c r="I1897" s="2" t="n">
        <v>-0.02172193753182461</v>
      </c>
      <c r="J1897" s="2" t="n">
        <v>0.03848946986201907</v>
      </c>
      <c r="K1897" s="2" t="n">
        <v>0.08415466262319948</v>
      </c>
      <c r="L1897" s="2" t="n">
        <v>-0.1172839506172839</v>
      </c>
      <c r="M1897" s="2" t="n">
        <v>882609763.8</v>
      </c>
      <c r="N1897" s="2" t="n">
        <v>491013984.45</v>
      </c>
      <c r="O1897" s="2" t="n">
        <v>1.797524697364045</v>
      </c>
      <c r="P1897" s="2" t="n">
        <v>0.03241618907337969</v>
      </c>
      <c r="Q1897" s="2" t="n">
        <v>0.01865625792715581</v>
      </c>
      <c r="R1897" s="2" t="n">
        <v>15.4</v>
      </c>
      <c r="S1897" s="2" t="n">
        <v>20.76</v>
      </c>
      <c r="T1897" s="2" t="b">
        <v>0</v>
      </c>
      <c r="U1897" s="2" t="b">
        <v>0</v>
      </c>
      <c r="V1897" s="2" t="n">
        <v>-0.3111753371868979</v>
      </c>
      <c r="W1897" s="2" t="n">
        <v>-0.04091213950368877</v>
      </c>
      <c r="X1897" s="2" t="n">
        <v>1.474617018589905</v>
      </c>
      <c r="Y1897" s="2" t="n">
        <v>0</v>
      </c>
      <c r="Z1897" s="2" t="b">
        <v>0</v>
      </c>
      <c r="AA1897" s="2" t="n">
        <v>0.0548458104148879</v>
      </c>
      <c r="AB1897" s="2" t="n">
        <v>0.0142934400931749</v>
      </c>
      <c r="AC1897" s="2" t="n">
        <v>0.7783711615487316</v>
      </c>
      <c r="AD1897" s="2" t="n">
        <v>0.2977303070761015</v>
      </c>
      <c r="AE1897" s="2" t="b">
        <v>1</v>
      </c>
      <c r="AF1897" s="2" t="b">
        <v>0</v>
      </c>
      <c r="AG1897" s="2" t="b">
        <v>0</v>
      </c>
      <c r="AH1897" s="2" t="b">
        <v>1</v>
      </c>
      <c r="AI1897" s="2" t="b">
        <v>0</v>
      </c>
      <c r="AJ1897" s="2" t="b">
        <v>1</v>
      </c>
      <c r="AK1897" s="2" t="b">
        <v>0</v>
      </c>
      <c r="AL1897" s="2" t="n">
        <v>48</v>
      </c>
      <c r="AM1897" s="2" t="inlineStr">
        <is>
          <t>跌破MA60剔除</t>
        </is>
      </c>
    </row>
    <row r="1898">
      <c r="A1898" s="2" t="inlineStr">
        <is>
          <t>603039</t>
        </is>
      </c>
      <c r="B1898" s="2" t="inlineStr">
        <is>
          <t>泛微网络</t>
        </is>
      </c>
      <c r="C1898" s="2" t="inlineStr">
        <is>
          <t>2026-04-23</t>
        </is>
      </c>
      <c r="D1898" s="2" t="n">
        <v>39.03</v>
      </c>
      <c r="E1898" s="2" t="n">
        <v>36.6005</v>
      </c>
      <c r="F1898" s="2" t="n">
        <v>40.56116666666667</v>
      </c>
      <c r="G1898" s="2" t="n">
        <v>42.983</v>
      </c>
      <c r="H1898" s="2" t="n">
        <v>0.02738245614035084</v>
      </c>
      <c r="I1898" s="2" t="n">
        <v>-0.06505545503090671</v>
      </c>
      <c r="J1898" s="2" t="n">
        <v>0.01826245760500922</v>
      </c>
      <c r="K1898" s="2" t="n">
        <v>0.1798669891172915</v>
      </c>
      <c r="L1898" s="2" t="n">
        <v>-0.3084691708008505</v>
      </c>
      <c r="M1898" s="2" t="n">
        <v>563406567</v>
      </c>
      <c r="N1898" s="2" t="n">
        <v>413864834.7</v>
      </c>
      <c r="O1898" s="2" t="n">
        <v>1.361329883000084</v>
      </c>
      <c r="P1898" s="2" t="n">
        <v>0.04909907947800633</v>
      </c>
      <c r="Q1898" s="2" t="n">
        <v>0.03616559363352279</v>
      </c>
      <c r="R1898" s="2" t="n">
        <v>39.59</v>
      </c>
      <c r="S1898" s="2" t="n">
        <v>62</v>
      </c>
      <c r="T1898" s="2" t="b">
        <v>0</v>
      </c>
      <c r="U1898" s="2" t="b">
        <v>0</v>
      </c>
      <c r="V1898" s="2" t="n">
        <v>-0.3704838709677419</v>
      </c>
      <c r="W1898" s="2" t="n">
        <v>-0.1017206477732794</v>
      </c>
      <c r="X1898" s="2" t="n">
        <v>2.275102111131118</v>
      </c>
      <c r="Y1898" s="2" t="n">
        <v>0</v>
      </c>
      <c r="Z1898" s="2" t="b">
        <v>0</v>
      </c>
      <c r="AA1898" s="2" t="n">
        <v>0.0548458104148879</v>
      </c>
      <c r="AB1898" s="2" t="n">
        <v>0.0142934400931749</v>
      </c>
      <c r="AC1898" s="2" t="n">
        <v>0.9068758344459279</v>
      </c>
      <c r="AD1898" s="2" t="n">
        <v>0.008344459279038718</v>
      </c>
      <c r="AE1898" s="2" t="b">
        <v>1</v>
      </c>
      <c r="AF1898" s="2" t="b">
        <v>0</v>
      </c>
      <c r="AG1898" s="2" t="b">
        <v>0</v>
      </c>
      <c r="AH1898" s="2" t="b">
        <v>1</v>
      </c>
      <c r="AI1898" s="2" t="b">
        <v>0</v>
      </c>
      <c r="AJ1898" s="2" t="b">
        <v>1</v>
      </c>
      <c r="AK1898" s="2" t="b">
        <v>0</v>
      </c>
      <c r="AL1898" s="2" t="n">
        <v>48</v>
      </c>
      <c r="AM1898" s="2" t="inlineStr">
        <is>
          <t>跌破MA60剔除</t>
        </is>
      </c>
    </row>
    <row r="1899">
      <c r="A1899" s="2" t="inlineStr">
        <is>
          <t>603227</t>
        </is>
      </c>
      <c r="B1899" s="2" t="inlineStr">
        <is>
          <t>雪峰科技</t>
        </is>
      </c>
      <c r="C1899" s="2" t="inlineStr">
        <is>
          <t>2026-04-23</t>
        </is>
      </c>
      <c r="D1899" s="2" t="n">
        <v>8.67</v>
      </c>
      <c r="E1899" s="2" t="n">
        <v>9.549000000000001</v>
      </c>
      <c r="F1899" s="2" t="n">
        <v>8.937166666666666</v>
      </c>
      <c r="G1899" s="2" t="n">
        <v>8.684583333333334</v>
      </c>
      <c r="H1899" s="2" t="n">
        <v>0.00215144041559534</v>
      </c>
      <c r="I1899" s="2" t="n">
        <v>0.02022450532724496</v>
      </c>
      <c r="J1899" s="2" t="n">
        <v>-0.1303911735205617</v>
      </c>
      <c r="K1899" s="2" t="n">
        <v>-0.06270270270270273</v>
      </c>
      <c r="L1899" s="2" t="n">
        <v>0.03337306317044098</v>
      </c>
      <c r="M1899" s="2" t="n">
        <v>320190103</v>
      </c>
      <c r="N1899" s="2" t="n">
        <v>396683003.2</v>
      </c>
      <c r="O1899" s="2" t="n">
        <v>0.8071686974663905</v>
      </c>
      <c r="P1899" s="2" t="n">
        <v>0.03329823406120106</v>
      </c>
      <c r="Q1899" s="2" t="n">
        <v>0.03804239565919065</v>
      </c>
      <c r="R1899" s="2" t="n">
        <v>10.56</v>
      </c>
      <c r="S1899" s="2" t="n">
        <v>10.56</v>
      </c>
      <c r="T1899" s="2" t="b">
        <v>0</v>
      </c>
      <c r="U1899" s="2" t="b">
        <v>0</v>
      </c>
      <c r="V1899" s="2" t="n">
        <v>-0.1789772727272728</v>
      </c>
      <c r="W1899" s="2" t="n">
        <v>-0.1590688651794375</v>
      </c>
      <c r="X1899" s="2" t="n">
        <v>0.9534188200923626</v>
      </c>
      <c r="Y1899" s="2" t="n">
        <v>0</v>
      </c>
      <c r="Z1899" s="2" t="b">
        <v>0</v>
      </c>
      <c r="AA1899" s="2" t="n">
        <v>0.0548458104148879</v>
      </c>
      <c r="AB1899" s="2" t="n">
        <v>0.0142934400931749</v>
      </c>
      <c r="AC1899" s="2" t="n">
        <v>0.1461949265687583</v>
      </c>
      <c r="AD1899" s="2" t="n">
        <v>0.7179572763684913</v>
      </c>
      <c r="AE1899" s="2" t="b">
        <v>1</v>
      </c>
      <c r="AF1899" s="2" t="b">
        <v>0</v>
      </c>
      <c r="AG1899" s="2" t="b">
        <v>0</v>
      </c>
      <c r="AH1899" s="2" t="b">
        <v>0</v>
      </c>
      <c r="AI1899" s="2" t="b">
        <v>0</v>
      </c>
      <c r="AJ1899" s="2" t="b">
        <v>0</v>
      </c>
      <c r="AK1899" s="2" t="b">
        <v>0</v>
      </c>
      <c r="AL1899" s="2" t="n">
        <v>48</v>
      </c>
      <c r="AM1899" s="2" t="inlineStr">
        <is>
          <t>跌破MA60剔除</t>
        </is>
      </c>
    </row>
    <row r="1900">
      <c r="A1900" s="2" t="inlineStr">
        <is>
          <t>603901</t>
        </is>
      </c>
      <c r="B1900" s="2" t="inlineStr">
        <is>
          <t>永创智能</t>
        </is>
      </c>
      <c r="C1900" s="2" t="inlineStr">
        <is>
          <t>2026-04-23</t>
        </is>
      </c>
      <c r="D1900" s="2" t="n">
        <v>12.75</v>
      </c>
      <c r="E1900" s="2" t="n">
        <v>12.125</v>
      </c>
      <c r="F1900" s="2" t="n">
        <v>13.24683333333333</v>
      </c>
      <c r="G1900" s="2" t="n">
        <v>13.34125</v>
      </c>
      <c r="H1900" s="2" t="n">
        <v>0.01955013664073979</v>
      </c>
      <c r="I1900" s="2" t="n">
        <v>-0.02973741714174116</v>
      </c>
      <c r="J1900" s="2" t="n">
        <v>-0.0007836990595611049</v>
      </c>
      <c r="K1900" s="2" t="n">
        <v>0.100086281276963</v>
      </c>
      <c r="L1900" s="2" t="n">
        <v>-0.1832158872517616</v>
      </c>
      <c r="M1900" s="2" t="n">
        <v>183637646.4</v>
      </c>
      <c r="N1900" s="2" t="n">
        <v>125422609.5</v>
      </c>
      <c r="O1900" s="2" t="n">
        <v>1.46415105802754</v>
      </c>
      <c r="P1900" s="2" t="n">
        <v>0.02829718683113498</v>
      </c>
      <c r="Q1900" s="2" t="n">
        <v>0.02044171884304537</v>
      </c>
      <c r="R1900" s="2" t="n">
        <v>13.57</v>
      </c>
      <c r="S1900" s="2" t="n">
        <v>16.26</v>
      </c>
      <c r="T1900" s="2" t="b">
        <v>0</v>
      </c>
      <c r="U1900" s="2" t="b">
        <v>0</v>
      </c>
      <c r="V1900" s="2" t="n">
        <v>-0.2158671586715868</v>
      </c>
      <c r="W1900" s="2" t="n">
        <v>-0.06386292834890972</v>
      </c>
      <c r="X1900" s="2" t="n">
        <v>1.422147504180623</v>
      </c>
      <c r="Y1900" s="2" t="n">
        <v>0</v>
      </c>
      <c r="Z1900" s="2" t="b">
        <v>0</v>
      </c>
      <c r="AA1900" s="2" t="n">
        <v>0.0548458104148879</v>
      </c>
      <c r="AB1900" s="2" t="n">
        <v>0.0142934400931749</v>
      </c>
      <c r="AC1900" s="2" t="n">
        <v>0.7997329773030708</v>
      </c>
      <c r="AD1900" s="2" t="n">
        <v>0.1151535380507343</v>
      </c>
      <c r="AE1900" s="2" t="b">
        <v>1</v>
      </c>
      <c r="AF1900" s="2" t="b">
        <v>0</v>
      </c>
      <c r="AG1900" s="2" t="b">
        <v>0</v>
      </c>
      <c r="AH1900" s="2" t="b">
        <v>1</v>
      </c>
      <c r="AI1900" s="2" t="b">
        <v>0</v>
      </c>
      <c r="AJ1900" s="2" t="b">
        <v>1</v>
      </c>
      <c r="AK1900" s="2" t="b">
        <v>0</v>
      </c>
      <c r="AL1900" s="2" t="n">
        <v>48</v>
      </c>
      <c r="AM1900" s="2" t="inlineStr">
        <is>
          <t>跌破MA60剔除</t>
        </is>
      </c>
    </row>
    <row r="1901">
      <c r="A1901" s="2" t="inlineStr">
        <is>
          <t>000822</t>
        </is>
      </c>
      <c r="B1901" s="2" t="inlineStr">
        <is>
          <t>山东海化</t>
        </is>
      </c>
      <c r="C1901" s="2" t="inlineStr">
        <is>
          <t>2026-04-23</t>
        </is>
      </c>
      <c r="D1901" s="2" t="n">
        <v>6.1</v>
      </c>
      <c r="E1901" s="2" t="n">
        <v>6.048500000000001</v>
      </c>
      <c r="F1901" s="2" t="n">
        <v>6.2155</v>
      </c>
      <c r="G1901" s="2" t="n">
        <v>5.872333333333333</v>
      </c>
      <c r="H1901" s="2" t="n">
        <v>0.01111668338348371</v>
      </c>
      <c r="I1901" s="2" t="n">
        <v>0.01092436974789934</v>
      </c>
      <c r="J1901" s="2" t="n">
        <v>0.02348993288590595</v>
      </c>
      <c r="K1901" s="2" t="n">
        <v>0.04273504273504281</v>
      </c>
      <c r="L1901" s="2" t="n">
        <v>0.08156028368794321</v>
      </c>
      <c r="M1901" s="2" t="n">
        <v>260592621.8</v>
      </c>
      <c r="N1901" s="2" t="n">
        <v>320010433.7</v>
      </c>
      <c r="O1901" s="2" t="n">
        <v>0.8143253917911241</v>
      </c>
      <c r="P1901" s="2" t="n">
        <v>0.04789644343188942</v>
      </c>
      <c r="Q1901" s="2" t="n">
        <v>0.05828724830884015</v>
      </c>
      <c r="R1901" s="2" t="n">
        <v>6.8</v>
      </c>
      <c r="S1901" s="2" t="n">
        <v>7.51</v>
      </c>
      <c r="T1901" s="2" t="b">
        <v>0</v>
      </c>
      <c r="U1901" s="2" t="b">
        <v>0</v>
      </c>
      <c r="V1901" s="2" t="n">
        <v>-0.1877496671105193</v>
      </c>
      <c r="W1901" s="2" t="n">
        <v>-0.1224806201550388</v>
      </c>
      <c r="X1901" s="2" t="n">
        <v>0.7391274417615297</v>
      </c>
      <c r="Y1901" s="2" t="n">
        <v>0</v>
      </c>
      <c r="Z1901" s="2" t="b">
        <v>0</v>
      </c>
      <c r="AA1901" s="2" t="n">
        <v>0.0548458104148879</v>
      </c>
      <c r="AB1901" s="2" t="n">
        <v>0.0142934400931749</v>
      </c>
      <c r="AC1901" s="2" t="n">
        <v>0.6655540720961282</v>
      </c>
      <c r="AD1901" s="2" t="n">
        <v>0.7823765020026703</v>
      </c>
      <c r="AE1901" s="2" t="b">
        <v>1</v>
      </c>
      <c r="AF1901" s="2" t="b">
        <v>0</v>
      </c>
      <c r="AG1901" s="2" t="b">
        <v>0</v>
      </c>
      <c r="AH1901" s="2" t="b">
        <v>0</v>
      </c>
      <c r="AI1901" s="2" t="b">
        <v>0</v>
      </c>
      <c r="AJ1901" s="2" t="b">
        <v>1</v>
      </c>
      <c r="AK1901" s="2" t="b">
        <v>0</v>
      </c>
      <c r="AL1901" s="2" t="n">
        <v>47</v>
      </c>
      <c r="AM1901" s="2" t="inlineStr">
        <is>
          <t>跌破MA60剔除</t>
        </is>
      </c>
    </row>
    <row r="1902">
      <c r="A1902" s="2" t="inlineStr">
        <is>
          <t>000912</t>
        </is>
      </c>
      <c r="B1902" s="2" t="inlineStr">
        <is>
          <t>泸天化</t>
        </is>
      </c>
      <c r="C1902" s="2" t="inlineStr">
        <is>
          <t>2026-04-23</t>
        </is>
      </c>
      <c r="D1902" s="2" t="n">
        <v>4.94</v>
      </c>
      <c r="E1902" s="2" t="n">
        <v>5.114</v>
      </c>
      <c r="F1902" s="2" t="n">
        <v>5.073833333333332</v>
      </c>
      <c r="G1902" s="2" t="n">
        <v>4.711666666666668</v>
      </c>
      <c r="H1902" s="2" t="n">
        <v>-0.01464354527938339</v>
      </c>
      <c r="I1902" s="2" t="n">
        <v>0.02453388974893977</v>
      </c>
      <c r="J1902" s="2" t="n">
        <v>-0.03891050583657574</v>
      </c>
      <c r="K1902" s="2" t="n">
        <v>-0.04633204633204624</v>
      </c>
      <c r="L1902" s="2" t="n">
        <v>0.1330275229357798</v>
      </c>
      <c r="M1902" s="2" t="n">
        <v>227449771.2</v>
      </c>
      <c r="N1902" s="2" t="n">
        <v>367095444.95</v>
      </c>
      <c r="O1902" s="2" t="n">
        <v>0.6195930086546828</v>
      </c>
      <c r="P1902" s="2" t="n">
        <v>0.02970691607142855</v>
      </c>
      <c r="Q1902" s="2" t="n">
        <v>0.04529884467474486</v>
      </c>
      <c r="R1902" s="2" t="n">
        <v>5.85</v>
      </c>
      <c r="S1902" s="2" t="n">
        <v>6.7</v>
      </c>
      <c r="T1902" s="2" t="b">
        <v>0</v>
      </c>
      <c r="U1902" s="2" t="b">
        <v>0</v>
      </c>
      <c r="V1902" s="2" t="n">
        <v>-0.262686567164179</v>
      </c>
      <c r="W1902" s="2" t="n">
        <v>-0.1431127012522361</v>
      </c>
      <c r="X1902" s="2" t="n">
        <v>0.9238860596149466</v>
      </c>
      <c r="Y1902" s="2" t="n">
        <v>0</v>
      </c>
      <c r="Z1902" s="2" t="b">
        <v>0</v>
      </c>
      <c r="AA1902" s="2" t="n">
        <v>0.0548458104148879</v>
      </c>
      <c r="AB1902" s="2" t="n">
        <v>0.0142934400931749</v>
      </c>
      <c r="AC1902" s="2" t="n">
        <v>0.2036048064085447</v>
      </c>
      <c r="AD1902" s="2" t="n">
        <v>0.8354472630173565</v>
      </c>
      <c r="AE1902" s="2" t="b">
        <v>1</v>
      </c>
      <c r="AF1902" s="2" t="b">
        <v>0</v>
      </c>
      <c r="AG1902" s="2" t="b">
        <v>0</v>
      </c>
      <c r="AH1902" s="2" t="b">
        <v>0</v>
      </c>
      <c r="AI1902" s="2" t="b">
        <v>0</v>
      </c>
      <c r="AJ1902" s="2" t="b">
        <v>0</v>
      </c>
      <c r="AK1902" s="2" t="b">
        <v>0</v>
      </c>
      <c r="AL1902" s="2" t="n">
        <v>47</v>
      </c>
      <c r="AM1902" s="2" t="inlineStr">
        <is>
          <t>跌破MA60剔除</t>
        </is>
      </c>
    </row>
    <row r="1903">
      <c r="A1903" s="2" t="inlineStr">
        <is>
          <t>000917</t>
        </is>
      </c>
      <c r="B1903" s="2" t="inlineStr">
        <is>
          <t>电广传媒</t>
        </is>
      </c>
      <c r="C1903" s="2" t="inlineStr">
        <is>
          <t>2026-04-23</t>
        </is>
      </c>
      <c r="D1903" s="2" t="n">
        <v>10</v>
      </c>
      <c r="E1903" s="2" t="n">
        <v>9.641999999999999</v>
      </c>
      <c r="F1903" s="2" t="n">
        <v>10.402</v>
      </c>
      <c r="G1903" s="2" t="n">
        <v>9.977083333333333</v>
      </c>
      <c r="H1903" s="2" t="n">
        <v>0.01212407494882695</v>
      </c>
      <c r="I1903" s="2" t="n">
        <v>-0.02990549614523763</v>
      </c>
      <c r="J1903" s="2" t="n">
        <v>0.02145045965270698</v>
      </c>
      <c r="K1903" s="2" t="n">
        <v>0.0604453870625663</v>
      </c>
      <c r="L1903" s="2" t="n">
        <v>-0.1103202846975089</v>
      </c>
      <c r="M1903" s="2" t="n">
        <v>364950509</v>
      </c>
      <c r="N1903" s="2" t="n">
        <v>392992099.85</v>
      </c>
      <c r="O1903" s="2" t="n">
        <v>0.9286459171553242</v>
      </c>
      <c r="P1903" s="2" t="n">
        <v>0.02584042234726128</v>
      </c>
      <c r="Q1903" s="2" t="n">
        <v>0.02865129333517263</v>
      </c>
      <c r="R1903" s="2" t="n">
        <v>10.15</v>
      </c>
      <c r="S1903" s="2" t="n">
        <v>12.68</v>
      </c>
      <c r="T1903" s="2" t="b">
        <v>0</v>
      </c>
      <c r="U1903" s="2" t="b">
        <v>0</v>
      </c>
      <c r="V1903" s="2" t="n">
        <v>-0.2113564668769716</v>
      </c>
      <c r="W1903" s="2" t="n">
        <v>-0.08571428571428574</v>
      </c>
      <c r="X1903" s="2" t="n">
        <v>1.118989476092761</v>
      </c>
      <c r="Y1903" s="2" t="n">
        <v>0</v>
      </c>
      <c r="Z1903" s="2" t="b">
        <v>0</v>
      </c>
      <c r="AA1903" s="2" t="n">
        <v>0.0548458104148879</v>
      </c>
      <c r="AB1903" s="2" t="n">
        <v>0.0142934400931749</v>
      </c>
      <c r="AC1903" s="2" t="n">
        <v>0.7172897196261683</v>
      </c>
      <c r="AD1903" s="2" t="n">
        <v>0.3177570093457944</v>
      </c>
      <c r="AE1903" s="2" t="b">
        <v>1</v>
      </c>
      <c r="AF1903" s="2" t="b">
        <v>0</v>
      </c>
      <c r="AG1903" s="2" t="b">
        <v>0</v>
      </c>
      <c r="AH1903" s="2" t="b">
        <v>0</v>
      </c>
      <c r="AI1903" s="2" t="b">
        <v>0</v>
      </c>
      <c r="AJ1903" s="2" t="b">
        <v>1</v>
      </c>
      <c r="AK1903" s="2" t="b">
        <v>0</v>
      </c>
      <c r="AL1903" s="2" t="n">
        <v>47</v>
      </c>
      <c r="AM1903" s="2" t="inlineStr">
        <is>
          <t>跌破MA60剔除</t>
        </is>
      </c>
    </row>
    <row r="1904">
      <c r="A1904" s="2" t="inlineStr">
        <is>
          <t>002048</t>
        </is>
      </c>
      <c r="B1904" s="2" t="inlineStr">
        <is>
          <t>宁波华翔</t>
        </is>
      </c>
      <c r="C1904" s="2" t="inlineStr">
        <is>
          <t>2026-04-23</t>
        </is>
      </c>
      <c r="D1904" s="2" t="n">
        <v>28.13</v>
      </c>
      <c r="E1904" s="2" t="n">
        <v>26.522</v>
      </c>
      <c r="F1904" s="2" t="n">
        <v>29.00116666666667</v>
      </c>
      <c r="G1904" s="2" t="n">
        <v>29.21408333333333</v>
      </c>
      <c r="H1904" s="2" t="n">
        <v>0.02559938128383576</v>
      </c>
      <c r="I1904" s="2" t="n">
        <v>-0.01823526424771071</v>
      </c>
      <c r="J1904" s="2" t="n">
        <v>0.05237560793116347</v>
      </c>
      <c r="K1904" s="2" t="n">
        <v>0.1207171314741036</v>
      </c>
      <c r="L1904" s="2" t="n">
        <v>-0.1511768255884128</v>
      </c>
      <c r="M1904" s="2" t="n">
        <v>386455335.8</v>
      </c>
      <c r="N1904" s="2" t="n">
        <v>366206520.7</v>
      </c>
      <c r="O1904" s="2" t="n">
        <v>1.055293431316555</v>
      </c>
      <c r="P1904" s="2" t="n">
        <v>0.01935420895434394</v>
      </c>
      <c r="Q1904" s="2" t="n">
        <v>0.01916782216106464</v>
      </c>
      <c r="R1904" s="2" t="n">
        <v>28.63</v>
      </c>
      <c r="S1904" s="2" t="n">
        <v>36.15</v>
      </c>
      <c r="T1904" s="2" t="b">
        <v>0</v>
      </c>
      <c r="U1904" s="2" t="b">
        <v>0</v>
      </c>
      <c r="V1904" s="2" t="n">
        <v>-0.2218533886583679</v>
      </c>
      <c r="W1904" s="2" t="n">
        <v>-0.05017367811655737</v>
      </c>
      <c r="X1904" s="2" t="n">
        <v>1.79741696861124</v>
      </c>
      <c r="Y1904" s="2" t="n">
        <v>0</v>
      </c>
      <c r="Z1904" s="2" t="b">
        <v>0</v>
      </c>
      <c r="AA1904" s="2" t="n">
        <v>0.0548458104148879</v>
      </c>
      <c r="AB1904" s="2" t="n">
        <v>0.0142934400931749</v>
      </c>
      <c r="AC1904" s="2" t="n">
        <v>0.8384512683578104</v>
      </c>
      <c r="AD1904" s="2" t="n">
        <v>0.2002670226969292</v>
      </c>
      <c r="AE1904" s="2" t="b">
        <v>1</v>
      </c>
      <c r="AF1904" s="2" t="b">
        <v>0</v>
      </c>
      <c r="AG1904" s="2" t="b">
        <v>0</v>
      </c>
      <c r="AH1904" s="2" t="b">
        <v>0</v>
      </c>
      <c r="AI1904" s="2" t="b">
        <v>0</v>
      </c>
      <c r="AJ1904" s="2" t="b">
        <v>1</v>
      </c>
      <c r="AK1904" s="2" t="b">
        <v>0</v>
      </c>
      <c r="AL1904" s="2" t="n">
        <v>47</v>
      </c>
      <c r="AM1904" s="2" t="inlineStr">
        <is>
          <t>跌破MA60剔除</t>
        </is>
      </c>
    </row>
    <row r="1905">
      <c r="A1905" s="2" t="inlineStr">
        <is>
          <t>002159</t>
        </is>
      </c>
      <c r="B1905" s="2" t="inlineStr">
        <is>
          <t>三特索道</t>
        </is>
      </c>
      <c r="C1905" s="2" t="inlineStr">
        <is>
          <t>2026-04-23</t>
        </is>
      </c>
      <c r="D1905" s="2" t="n">
        <v>17.28</v>
      </c>
      <c r="E1905" s="2" t="n">
        <v>17.871</v>
      </c>
      <c r="F1905" s="2" t="n">
        <v>17.79133333333333</v>
      </c>
      <c r="G1905" s="2" t="n">
        <v>16.48758333333333</v>
      </c>
      <c r="H1905" s="2" t="n">
        <v>-0.02282855346255841</v>
      </c>
      <c r="I1905" s="2" t="n">
        <v>0.01909344331156682</v>
      </c>
      <c r="J1905" s="2" t="n">
        <v>-0.01594533029612744</v>
      </c>
      <c r="K1905" s="2" t="n">
        <v>-0.08764519535374871</v>
      </c>
      <c r="L1905" s="2" t="n">
        <v>0.1091142490372272</v>
      </c>
      <c r="M1905" s="2" t="n">
        <v>69032800.2</v>
      </c>
      <c r="N1905" s="2" t="n">
        <v>83824997.95</v>
      </c>
      <c r="O1905" s="2" t="n">
        <v>0.8235347675305252</v>
      </c>
      <c r="P1905" s="2" t="n">
        <v>0.02879523794182964</v>
      </c>
      <c r="Q1905" s="2" t="n">
        <v>0.03330015564166307</v>
      </c>
      <c r="R1905" s="2" t="n">
        <v>19.45</v>
      </c>
      <c r="S1905" s="2" t="n">
        <v>21.18</v>
      </c>
      <c r="T1905" s="2" t="b">
        <v>0</v>
      </c>
      <c r="U1905" s="2" t="b">
        <v>0</v>
      </c>
      <c r="V1905" s="2" t="n">
        <v>-0.1841359773371104</v>
      </c>
      <c r="W1905" s="2" t="n">
        <v>-0.1250651380927568</v>
      </c>
      <c r="X1905" s="2" t="n">
        <v>1.017947862237078</v>
      </c>
      <c r="Y1905" s="2" t="n">
        <v>0</v>
      </c>
      <c r="Z1905" s="2" t="b">
        <v>0</v>
      </c>
      <c r="AA1905" s="2" t="n">
        <v>0.0548458104148879</v>
      </c>
      <c r="AB1905" s="2" t="n">
        <v>0.0142934400931749</v>
      </c>
      <c r="AC1905" s="2" t="n">
        <v>0.08177570093457943</v>
      </c>
      <c r="AD1905" s="2" t="n">
        <v>0.8164218958611482</v>
      </c>
      <c r="AE1905" s="2" t="b">
        <v>1</v>
      </c>
      <c r="AF1905" s="2" t="b">
        <v>0</v>
      </c>
      <c r="AG1905" s="2" t="b">
        <v>0</v>
      </c>
      <c r="AH1905" s="2" t="b">
        <v>0</v>
      </c>
      <c r="AI1905" s="2" t="b">
        <v>0</v>
      </c>
      <c r="AJ1905" s="2" t="b">
        <v>0</v>
      </c>
      <c r="AK1905" s="2" t="b">
        <v>0</v>
      </c>
      <c r="AL1905" s="2" t="n">
        <v>47</v>
      </c>
      <c r="AM1905" s="2" t="inlineStr">
        <is>
          <t>跌破MA60剔除</t>
        </is>
      </c>
    </row>
    <row r="1906">
      <c r="A1906" s="2" t="inlineStr">
        <is>
          <t>002703</t>
        </is>
      </c>
      <c r="B1906" s="2" t="inlineStr">
        <is>
          <t>浙江世宝</t>
        </is>
      </c>
      <c r="C1906" s="2" t="inlineStr">
        <is>
          <t>2026-04-23</t>
        </is>
      </c>
      <c r="D1906" s="2" t="n">
        <v>21.34</v>
      </c>
      <c r="E1906" s="2" t="n">
        <v>19.664</v>
      </c>
      <c r="F1906" s="2" t="n">
        <v>21.44983333333333</v>
      </c>
      <c r="G1906" s="2" t="n">
        <v>18.99758333333333</v>
      </c>
      <c r="H1906" s="2" t="n">
        <v>-0.0005844832405784706</v>
      </c>
      <c r="I1906" s="2" t="n">
        <v>-0.03833249893520818</v>
      </c>
      <c r="J1906" s="2" t="n">
        <v>0.1131977047470003</v>
      </c>
      <c r="K1906" s="2" t="n">
        <v>0.07290095525389639</v>
      </c>
      <c r="L1906" s="2" t="n">
        <v>-0.0841201716738198</v>
      </c>
      <c r="M1906" s="2" t="n">
        <v>899607661.6</v>
      </c>
      <c r="N1906" s="2" t="n">
        <v>752044300.55</v>
      </c>
      <c r="O1906" s="2" t="n">
        <v>1.196216314573598</v>
      </c>
      <c r="P1906" s="2" t="n">
        <v>0.07420563658400484</v>
      </c>
      <c r="Q1906" s="2" t="n">
        <v>0.06471822028375093</v>
      </c>
      <c r="R1906" s="2" t="n">
        <v>21.87</v>
      </c>
      <c r="S1906" s="2" t="n">
        <v>26.27</v>
      </c>
      <c r="T1906" s="2" t="b">
        <v>0</v>
      </c>
      <c r="U1906" s="2" t="b">
        <v>0</v>
      </c>
      <c r="V1906" s="2" t="n">
        <v>-0.1876665397792159</v>
      </c>
      <c r="W1906" s="2" t="n">
        <v>-0.09528535980148878</v>
      </c>
      <c r="X1906" s="2" t="n">
        <v>1.385629710366079</v>
      </c>
      <c r="Y1906" s="2" t="n">
        <v>0</v>
      </c>
      <c r="Z1906" s="2" t="b">
        <v>0</v>
      </c>
      <c r="AA1906" s="2" t="n">
        <v>0.0548458104148879</v>
      </c>
      <c r="AB1906" s="2" t="n">
        <v>0.0142934400931749</v>
      </c>
      <c r="AC1906" s="2" t="n">
        <v>0.7563417890520694</v>
      </c>
      <c r="AD1906" s="2" t="n">
        <v>0.4185580774365821</v>
      </c>
      <c r="AE1906" s="2" t="b">
        <v>1</v>
      </c>
      <c r="AF1906" s="2" t="b">
        <v>0</v>
      </c>
      <c r="AG1906" s="2" t="b">
        <v>0</v>
      </c>
      <c r="AH1906" s="2" t="b">
        <v>0</v>
      </c>
      <c r="AI1906" s="2" t="b">
        <v>0</v>
      </c>
      <c r="AJ1906" s="2" t="b">
        <v>1</v>
      </c>
      <c r="AK1906" s="2" t="b">
        <v>0</v>
      </c>
      <c r="AL1906" s="2" t="n">
        <v>47</v>
      </c>
      <c r="AM1906" s="2" t="inlineStr">
        <is>
          <t>跌破MA60剔除</t>
        </is>
      </c>
    </row>
    <row r="1907">
      <c r="A1907" s="2" t="inlineStr">
        <is>
          <t>600108</t>
        </is>
      </c>
      <c r="B1907" s="2" t="inlineStr">
        <is>
          <t>亚盛集团</t>
        </is>
      </c>
      <c r="C1907" s="2" t="inlineStr">
        <is>
          <t>2026-04-23</t>
        </is>
      </c>
      <c r="D1907" s="2" t="n">
        <v>4.32</v>
      </c>
      <c r="E1907" s="2" t="n">
        <v>4.5435</v>
      </c>
      <c r="F1907" s="2" t="n">
        <v>4.481166666666667</v>
      </c>
      <c r="G1907" s="2" t="n">
        <v>3.847083333333333</v>
      </c>
      <c r="H1907" s="2" t="n">
        <v>-0.02802438763504123</v>
      </c>
      <c r="I1907" s="2" t="n">
        <v>0.04067967177581666</v>
      </c>
      <c r="J1907" s="2" t="n">
        <v>-0.0357142857142857</v>
      </c>
      <c r="K1907" s="2" t="n">
        <v>-0.1377245508982035</v>
      </c>
      <c r="L1907" s="2" t="n">
        <v>0.2378223495702005</v>
      </c>
      <c r="M1907" s="2" t="n">
        <v>452879863.4</v>
      </c>
      <c r="N1907" s="2" t="n">
        <v>481878896.3</v>
      </c>
      <c r="O1907" s="2" t="n">
        <v>0.9398209111819118</v>
      </c>
      <c r="P1907" s="2" t="n">
        <v>0.05206243780567974</v>
      </c>
      <c r="Q1907" s="2" t="n">
        <v>0.05405068231528719</v>
      </c>
      <c r="R1907" s="2" t="n">
        <v>5.02</v>
      </c>
      <c r="S1907" s="2" t="n">
        <v>7.17</v>
      </c>
      <c r="T1907" s="2" t="b">
        <v>0</v>
      </c>
      <c r="U1907" s="2" t="b">
        <v>0</v>
      </c>
      <c r="V1907" s="2" t="n">
        <v>-0.397489539748954</v>
      </c>
      <c r="W1907" s="2" t="n">
        <v>-0.1183673469387755</v>
      </c>
      <c r="X1907" s="2" t="n">
        <v>0.7720435362873764</v>
      </c>
      <c r="Y1907" s="2" t="n">
        <v>0</v>
      </c>
      <c r="Z1907" s="2" t="b">
        <v>0</v>
      </c>
      <c r="AA1907" s="2" t="n">
        <v>0.0548458104148879</v>
      </c>
      <c r="AB1907" s="2" t="n">
        <v>0.0142934400931749</v>
      </c>
      <c r="AC1907" s="2" t="n">
        <v>0.02403204272363151</v>
      </c>
      <c r="AD1907" s="2" t="n">
        <v>0.9058744993324432</v>
      </c>
      <c r="AE1907" s="2" t="b">
        <v>1</v>
      </c>
      <c r="AF1907" s="2" t="b">
        <v>0</v>
      </c>
      <c r="AG1907" s="2" t="b">
        <v>0</v>
      </c>
      <c r="AH1907" s="2" t="b">
        <v>0</v>
      </c>
      <c r="AI1907" s="2" t="b">
        <v>0</v>
      </c>
      <c r="AJ1907" s="2" t="b">
        <v>0</v>
      </c>
      <c r="AK1907" s="2" t="b">
        <v>0</v>
      </c>
      <c r="AL1907" s="2" t="n">
        <v>47</v>
      </c>
      <c r="AM1907" s="2" t="inlineStr">
        <is>
          <t>跌破MA60剔除</t>
        </is>
      </c>
    </row>
    <row r="1908">
      <c r="A1908" s="2" t="inlineStr">
        <is>
          <t>600397</t>
        </is>
      </c>
      <c r="B1908" s="2" t="inlineStr">
        <is>
          <t>江钨装备</t>
        </is>
      </c>
      <c r="C1908" s="2" t="inlineStr">
        <is>
          <t>2026-04-23</t>
        </is>
      </c>
      <c r="D1908" s="2" t="n">
        <v>14.63</v>
      </c>
      <c r="E1908" s="2" t="n">
        <v>14.6965</v>
      </c>
      <c r="F1908" s="2" t="n">
        <v>14.854</v>
      </c>
      <c r="G1908" s="2" t="n">
        <v>11.13166666666667</v>
      </c>
      <c r="H1908" s="2" t="n">
        <v>-0.004639349813748694</v>
      </c>
      <c r="I1908" s="2" t="n">
        <v>0.06688054395058485</v>
      </c>
      <c r="J1908" s="2" t="n">
        <v>-0.008135593220338966</v>
      </c>
      <c r="K1908" s="2" t="n">
        <v>-0.03623188405797095</v>
      </c>
      <c r="L1908" s="2" t="n">
        <v>0.541622760800843</v>
      </c>
      <c r="M1908" s="2" t="n">
        <v>795264103.8</v>
      </c>
      <c r="N1908" s="2" t="n">
        <v>642060091.15</v>
      </c>
      <c r="O1908" s="2" t="n">
        <v>1.238613199545848</v>
      </c>
      <c r="P1908" s="2" t="n">
        <v>0.05359983506887196</v>
      </c>
      <c r="Q1908" s="2" t="n">
        <v>0.04378019012491653</v>
      </c>
      <c r="R1908" s="2" t="n">
        <v>16.35</v>
      </c>
      <c r="S1908" s="2" t="n">
        <v>22.6</v>
      </c>
      <c r="T1908" s="2" t="b">
        <v>0</v>
      </c>
      <c r="U1908" s="2" t="b">
        <v>0</v>
      </c>
      <c r="V1908" s="2" t="n">
        <v>-0.3526548672566372</v>
      </c>
      <c r="W1908" s="2" t="n">
        <v>-0.09598948060486523</v>
      </c>
      <c r="X1908" s="2" t="n">
        <v>0.9408920316443795</v>
      </c>
      <c r="Y1908" s="2" t="n">
        <v>0</v>
      </c>
      <c r="Z1908" s="2" t="b">
        <v>0</v>
      </c>
      <c r="AA1908" s="2" t="n">
        <v>0.0548458104148879</v>
      </c>
      <c r="AB1908" s="2" t="n">
        <v>0.0142934400931749</v>
      </c>
      <c r="AC1908" s="2" t="n">
        <v>0.2523364485981308</v>
      </c>
      <c r="AD1908" s="2" t="n">
        <v>0.9656208277703605</v>
      </c>
      <c r="AE1908" s="2" t="b">
        <v>1</v>
      </c>
      <c r="AF1908" s="2" t="b">
        <v>0</v>
      </c>
      <c r="AG1908" s="2" t="b">
        <v>0</v>
      </c>
      <c r="AH1908" s="2" t="b">
        <v>1</v>
      </c>
      <c r="AI1908" s="2" t="b">
        <v>0</v>
      </c>
      <c r="AJ1908" s="2" t="b">
        <v>0</v>
      </c>
      <c r="AK1908" s="2" t="b">
        <v>0</v>
      </c>
      <c r="AL1908" s="2" t="n">
        <v>47</v>
      </c>
      <c r="AM1908" s="2" t="inlineStr">
        <is>
          <t>跌破MA60剔除</t>
        </is>
      </c>
    </row>
    <row r="1909">
      <c r="A1909" s="2" t="inlineStr">
        <is>
          <t>600540</t>
        </is>
      </c>
      <c r="B1909" s="2" t="inlineStr">
        <is>
          <t>新赛股份</t>
        </is>
      </c>
      <c r="C1909" s="2" t="inlineStr">
        <is>
          <t>2026-04-23</t>
        </is>
      </c>
      <c r="D1909" s="2" t="n">
        <v>4.88</v>
      </c>
      <c r="E1909" s="2" t="n">
        <v>4.7545</v>
      </c>
      <c r="F1909" s="2" t="n">
        <v>4.960333333333334</v>
      </c>
      <c r="G1909" s="2" t="n">
        <v>4.873416666666667</v>
      </c>
      <c r="H1909" s="2" t="n">
        <v>0.00539226052019437</v>
      </c>
      <c r="I1909" s="2" t="n">
        <v>0.00401443848463412</v>
      </c>
      <c r="J1909" s="2" t="n">
        <v>0.06550218340611358</v>
      </c>
      <c r="K1909" s="2" t="n">
        <v>0.00411522633744843</v>
      </c>
      <c r="L1909" s="2" t="n">
        <v>0.04051172707889106</v>
      </c>
      <c r="M1909" s="2" t="n">
        <v>78077505.59999999</v>
      </c>
      <c r="N1909" s="2" t="n">
        <v>95511729.25</v>
      </c>
      <c r="O1909" s="2" t="n">
        <v>0.8174651031145476</v>
      </c>
      <c r="P1909" s="2" t="n">
        <v>0.02769829199973796</v>
      </c>
      <c r="Q1909" s="2" t="n">
        <v>0.03442425435985625</v>
      </c>
      <c r="R1909" s="2" t="n">
        <v>5.23</v>
      </c>
      <c r="S1909" s="2" t="n">
        <v>5.71</v>
      </c>
      <c r="T1909" s="2" t="b">
        <v>0</v>
      </c>
      <c r="U1909" s="2" t="b">
        <v>0</v>
      </c>
      <c r="V1909" s="2" t="n">
        <v>-0.1453590192644484</v>
      </c>
      <c r="W1909" s="2" t="n">
        <v>-0.1372549019607842</v>
      </c>
      <c r="X1909" s="2" t="n">
        <v>0.973506075897502</v>
      </c>
      <c r="Y1909" s="2" t="n">
        <v>0</v>
      </c>
      <c r="Z1909" s="2" t="b">
        <v>0</v>
      </c>
      <c r="AA1909" s="2" t="n">
        <v>0.0548458104148879</v>
      </c>
      <c r="AB1909" s="2" t="n">
        <v>0.0142934400931749</v>
      </c>
      <c r="AC1909" s="2" t="n">
        <v>0.4883177570093458</v>
      </c>
      <c r="AD1909" s="2" t="n">
        <v>0.7269692923898531</v>
      </c>
      <c r="AE1909" s="2" t="b">
        <v>1</v>
      </c>
      <c r="AF1909" s="2" t="b">
        <v>0</v>
      </c>
      <c r="AG1909" s="2" t="b">
        <v>0</v>
      </c>
      <c r="AH1909" s="2" t="b">
        <v>0</v>
      </c>
      <c r="AI1909" s="2" t="b">
        <v>0</v>
      </c>
      <c r="AJ1909" s="2" t="b">
        <v>1</v>
      </c>
      <c r="AK1909" s="2" t="b">
        <v>0</v>
      </c>
      <c r="AL1909" s="2" t="n">
        <v>47</v>
      </c>
      <c r="AM1909" s="2" t="inlineStr">
        <is>
          <t>跌破MA60剔除</t>
        </is>
      </c>
    </row>
    <row r="1910">
      <c r="A1910" s="2" t="inlineStr">
        <is>
          <t>600803</t>
        </is>
      </c>
      <c r="B1910" s="2" t="inlineStr">
        <is>
          <t>新奥股份</t>
        </is>
      </c>
      <c r="C1910" s="2" t="inlineStr">
        <is>
          <t>2026-04-23</t>
        </is>
      </c>
      <c r="D1910" s="2" t="n">
        <v>20.97</v>
      </c>
      <c r="E1910" s="2" t="n">
        <v>21.4365</v>
      </c>
      <c r="F1910" s="2" t="n">
        <v>21.039</v>
      </c>
      <c r="G1910" s="2" t="n">
        <v>20.8535</v>
      </c>
      <c r="H1910" s="2" t="n">
        <v>-0.02259255881816524</v>
      </c>
      <c r="I1910" s="2" t="n">
        <v>0.007872381195707767</v>
      </c>
      <c r="J1910" s="2" t="n">
        <v>-0.001428571428571446</v>
      </c>
      <c r="K1910" s="2" t="n">
        <v>-0.03140877598152425</v>
      </c>
      <c r="L1910" s="2" t="n">
        <v>0.05376884422110551</v>
      </c>
      <c r="M1910" s="2" t="n">
        <v>203516930.2</v>
      </c>
      <c r="N1910" s="2" t="n">
        <v>250449599.45</v>
      </c>
      <c r="O1910" s="2" t="n">
        <v>0.8126063313614136</v>
      </c>
      <c r="P1910" s="2" t="n">
        <v>0.00317354573822764</v>
      </c>
      <c r="Q1910" s="2" t="n">
        <v>0.00379249210987827</v>
      </c>
      <c r="R1910" s="2" t="n">
        <v>23.41</v>
      </c>
      <c r="S1910" s="2" t="n">
        <v>24.55</v>
      </c>
      <c r="T1910" s="2" t="b">
        <v>0</v>
      </c>
      <c r="U1910" s="2" t="b">
        <v>0</v>
      </c>
      <c r="V1910" s="2" t="n">
        <v>-0.1458248472505093</v>
      </c>
      <c r="W1910" s="2" t="n">
        <v>-0.09007029876977157</v>
      </c>
      <c r="X1910" s="2" t="n">
        <v>0.8450839282522028</v>
      </c>
      <c r="Y1910" s="2" t="n">
        <v>0</v>
      </c>
      <c r="Z1910" s="2" t="b">
        <v>0</v>
      </c>
      <c r="AA1910" s="2" t="n">
        <v>0.0548458104148879</v>
      </c>
      <c r="AB1910" s="2" t="n">
        <v>0.0142934400931749</v>
      </c>
      <c r="AC1910" s="2" t="n">
        <v>0.2800400534045394</v>
      </c>
      <c r="AD1910" s="2" t="n">
        <v>0.746995994659546</v>
      </c>
      <c r="AE1910" s="2" t="b">
        <v>1</v>
      </c>
      <c r="AF1910" s="2" t="b">
        <v>0</v>
      </c>
      <c r="AG1910" s="2" t="b">
        <v>0</v>
      </c>
      <c r="AH1910" s="2" t="b">
        <v>0</v>
      </c>
      <c r="AI1910" s="2" t="b">
        <v>0</v>
      </c>
      <c r="AJ1910" s="2" t="b">
        <v>0</v>
      </c>
      <c r="AK1910" s="2" t="b">
        <v>0</v>
      </c>
      <c r="AL1910" s="2" t="n">
        <v>47</v>
      </c>
      <c r="AM1910" s="2" t="inlineStr">
        <is>
          <t>跌破MA60剔除</t>
        </is>
      </c>
    </row>
    <row r="1911">
      <c r="A1911" s="2" t="inlineStr">
        <is>
          <t>603381</t>
        </is>
      </c>
      <c r="B1911" s="2" t="inlineStr">
        <is>
          <t>永臻股份</t>
        </is>
      </c>
      <c r="C1911" s="2" t="inlineStr">
        <is>
          <t>2026-04-23</t>
        </is>
      </c>
      <c r="D1911" s="2" t="n">
        <v>23.84</v>
      </c>
      <c r="E1911" s="2" t="n">
        <v>23.4085</v>
      </c>
      <c r="F1911" s="2" t="n">
        <v>24.95316666666667</v>
      </c>
      <c r="G1911" s="2" t="n">
        <v>22.78916666666667</v>
      </c>
      <c r="H1911" s="2" t="n">
        <v>-0.02501145403806904</v>
      </c>
      <c r="I1911" s="2" t="n">
        <v>0.02038465732511874</v>
      </c>
      <c r="J1911" s="2" t="n">
        <v>0.05253863134657832</v>
      </c>
      <c r="K1911" s="2" t="n">
        <v>-0.09007633587786257</v>
      </c>
      <c r="L1911" s="2" t="n">
        <v>0.1663405088062622</v>
      </c>
      <c r="M1911" s="2" t="n">
        <v>173021420.2</v>
      </c>
      <c r="N1911" s="2" t="n">
        <v>172398165.65</v>
      </c>
      <c r="O1911" s="2" t="n">
        <v>1.003615204069313</v>
      </c>
      <c r="P1911" s="2" t="n">
        <v>0.05087147260860848</v>
      </c>
      <c r="Q1911" s="2" t="n">
        <v>0.0512366526777423</v>
      </c>
      <c r="R1911" s="2" t="n">
        <v>26.27</v>
      </c>
      <c r="S1911" s="2" t="n">
        <v>32.22</v>
      </c>
      <c r="T1911" s="2" t="b">
        <v>0</v>
      </c>
      <c r="U1911" s="2" t="b">
        <v>0</v>
      </c>
      <c r="V1911" s="2" t="n">
        <v>-0.2600869025450031</v>
      </c>
      <c r="W1911" s="2" t="n">
        <v>-0.1335453100158982</v>
      </c>
      <c r="X1911" s="2" t="n">
        <v>0.8591263021163555</v>
      </c>
      <c r="Y1911" s="2" t="n">
        <v>0</v>
      </c>
      <c r="Z1911" s="2" t="b">
        <v>0</v>
      </c>
      <c r="AA1911" s="2" t="n">
        <v>0.0548458104148879</v>
      </c>
      <c r="AB1911" s="2" t="n">
        <v>0.0142934400931749</v>
      </c>
      <c r="AC1911" s="2" t="n">
        <v>0.07643524699599466</v>
      </c>
      <c r="AD1911" s="2" t="n">
        <v>0.8598130841121495</v>
      </c>
      <c r="AE1911" s="2" t="b">
        <v>1</v>
      </c>
      <c r="AF1911" s="2" t="b">
        <v>0</v>
      </c>
      <c r="AG1911" s="2" t="b">
        <v>0</v>
      </c>
      <c r="AH1911" s="2" t="b">
        <v>0</v>
      </c>
      <c r="AI1911" s="2" t="b">
        <v>0</v>
      </c>
      <c r="AJ1911" s="2" t="b">
        <v>1</v>
      </c>
      <c r="AK1911" s="2" t="b">
        <v>0</v>
      </c>
      <c r="AL1911" s="2" t="n">
        <v>47</v>
      </c>
      <c r="AM1911" s="2" t="inlineStr">
        <is>
          <t>跌破MA60剔除</t>
        </is>
      </c>
    </row>
    <row r="1912">
      <c r="A1912" s="2" t="inlineStr">
        <is>
          <t>603882</t>
        </is>
      </c>
      <c r="B1912" s="2" t="inlineStr">
        <is>
          <t>金域医学</t>
        </is>
      </c>
      <c r="C1912" s="2" t="inlineStr">
        <is>
          <t>2026-04-23</t>
        </is>
      </c>
      <c r="D1912" s="2" t="n">
        <v>28.71</v>
      </c>
      <c r="E1912" s="2" t="n">
        <v>26.8655</v>
      </c>
      <c r="F1912" s="2" t="n">
        <v>28.80583333333333</v>
      </c>
      <c r="G1912" s="2" t="n">
        <v>28.90983333333333</v>
      </c>
      <c r="H1912" s="2" t="n">
        <v>0.01842339695596973</v>
      </c>
      <c r="I1912" s="2" t="n">
        <v>-0.03017193006082641</v>
      </c>
      <c r="J1912" s="2" t="n">
        <v>0.09496567505720832</v>
      </c>
      <c r="K1912" s="2" t="n">
        <v>0.1127906976744186</v>
      </c>
      <c r="L1912" s="2" t="n">
        <v>-0.08886067914947637</v>
      </c>
      <c r="M1912" s="2" t="n">
        <v>142299962</v>
      </c>
      <c r="N1912" s="2" t="n">
        <v>128484898.25</v>
      </c>
      <c r="O1912" s="2" t="n">
        <v>1.107522860181741</v>
      </c>
      <c r="P1912" s="2" t="n">
        <v>0.01099728351864324</v>
      </c>
      <c r="Q1912" s="2" t="n">
        <v>0.01036918379641784</v>
      </c>
      <c r="R1912" s="2" t="n">
        <v>28.98</v>
      </c>
      <c r="S1912" s="2" t="n">
        <v>33.42</v>
      </c>
      <c r="T1912" s="2" t="b">
        <v>0</v>
      </c>
      <c r="U1912" s="2" t="b">
        <v>0</v>
      </c>
      <c r="V1912" s="2" t="n">
        <v>-0.1409335727109515</v>
      </c>
      <c r="W1912" s="2" t="n">
        <v>-0.03204172876304023</v>
      </c>
      <c r="X1912" s="2" t="n">
        <v>1.75704196331164</v>
      </c>
      <c r="Y1912" s="2" t="n">
        <v>0</v>
      </c>
      <c r="Z1912" s="2" t="b">
        <v>0</v>
      </c>
      <c r="AA1912" s="2" t="n">
        <v>0.0548458104148879</v>
      </c>
      <c r="AB1912" s="2" t="n">
        <v>0.0142934400931749</v>
      </c>
      <c r="AC1912" s="2" t="n">
        <v>0.8240987983978638</v>
      </c>
      <c r="AD1912" s="2" t="n">
        <v>0.3991989319092123</v>
      </c>
      <c r="AE1912" s="2" t="b">
        <v>1</v>
      </c>
      <c r="AF1912" s="2" t="b">
        <v>0</v>
      </c>
      <c r="AG1912" s="2" t="b">
        <v>0</v>
      </c>
      <c r="AH1912" s="2" t="b">
        <v>0</v>
      </c>
      <c r="AI1912" s="2" t="b">
        <v>0</v>
      </c>
      <c r="AJ1912" s="2" t="b">
        <v>1</v>
      </c>
      <c r="AK1912" s="2" t="b">
        <v>0</v>
      </c>
      <c r="AL1912" s="2" t="n">
        <v>47</v>
      </c>
      <c r="AM1912" s="2" t="inlineStr">
        <is>
          <t>跌破MA60剔除</t>
        </is>
      </c>
    </row>
    <row r="1913">
      <c r="A1913" s="2" t="inlineStr">
        <is>
          <t>603993</t>
        </is>
      </c>
      <c r="B1913" s="2" t="inlineStr">
        <is>
          <t>洛阳钼业</t>
        </is>
      </c>
      <c r="C1913" s="2" t="inlineStr">
        <is>
          <t>2026-04-23</t>
        </is>
      </c>
      <c r="D1913" s="2" t="n">
        <v>19.09</v>
      </c>
      <c r="E1913" s="2" t="n">
        <v>18.567</v>
      </c>
      <c r="F1913" s="2" t="n">
        <v>20.68133333333333</v>
      </c>
      <c r="G1913" s="2" t="n">
        <v>19.3715</v>
      </c>
      <c r="H1913" s="2" t="n">
        <v>0.03535381698544593</v>
      </c>
      <c r="I1913" s="2" t="n">
        <v>-0.02497131991262413</v>
      </c>
      <c r="J1913" s="2" t="n">
        <v>0.01273209549071619</v>
      </c>
      <c r="K1913" s="2" t="n">
        <v>0.08219954648526073</v>
      </c>
      <c r="L1913" s="2" t="n">
        <v>-0.1608791208791209</v>
      </c>
      <c r="M1913" s="2" t="n">
        <v>3901009231.8</v>
      </c>
      <c r="N1913" s="2" t="n">
        <v>4455350431.6</v>
      </c>
      <c r="O1913" s="2" t="n">
        <v>0.8755785412818974</v>
      </c>
      <c r="P1913" s="2" t="n">
        <v>0.01118496655725106</v>
      </c>
      <c r="Q1913" s="2" t="n">
        <v>0.01352295496803413</v>
      </c>
      <c r="R1913" s="2" t="n">
        <v>20.36</v>
      </c>
      <c r="S1913" s="2" t="n">
        <v>28.38</v>
      </c>
      <c r="T1913" s="2" t="b">
        <v>0</v>
      </c>
      <c r="U1913" s="2" t="b">
        <v>0</v>
      </c>
      <c r="V1913" s="2" t="n">
        <v>-0.3273431994362227</v>
      </c>
      <c r="W1913" s="2" t="n">
        <v>-0.04597701149425293</v>
      </c>
      <c r="X1913" s="2" t="n">
        <v>1.11704778127235</v>
      </c>
      <c r="Y1913" s="2" t="n">
        <v>0</v>
      </c>
      <c r="Z1913" s="2" t="b">
        <v>0</v>
      </c>
      <c r="AA1913" s="2" t="n">
        <v>0.0548458104148879</v>
      </c>
      <c r="AB1913" s="2" t="n">
        <v>0.0142934400931749</v>
      </c>
      <c r="AC1913" s="2" t="n">
        <v>0.7763684913217623</v>
      </c>
      <c r="AD1913" s="2" t="n">
        <v>0.1765687583444593</v>
      </c>
      <c r="AE1913" s="2" t="b">
        <v>1</v>
      </c>
      <c r="AF1913" s="2" t="b">
        <v>0</v>
      </c>
      <c r="AG1913" s="2" t="b">
        <v>0</v>
      </c>
      <c r="AH1913" s="2" t="b">
        <v>0</v>
      </c>
      <c r="AI1913" s="2" t="b">
        <v>0</v>
      </c>
      <c r="AJ1913" s="2" t="b">
        <v>1</v>
      </c>
      <c r="AK1913" s="2" t="b">
        <v>0</v>
      </c>
      <c r="AL1913" s="2" t="n">
        <v>47</v>
      </c>
      <c r="AM1913" s="2" t="inlineStr">
        <is>
          <t>跌破MA60剔除</t>
        </is>
      </c>
    </row>
    <row r="1914">
      <c r="A1914" s="2" t="inlineStr">
        <is>
          <t>000708</t>
        </is>
      </c>
      <c r="B1914" s="2" t="inlineStr">
        <is>
          <t>中信特钢</t>
        </is>
      </c>
      <c r="C1914" s="2" t="inlineStr">
        <is>
          <t>2026-04-23</t>
        </is>
      </c>
      <c r="D1914" s="2" t="n">
        <v>15.23</v>
      </c>
      <c r="E1914" s="2" t="n">
        <v>16.061</v>
      </c>
      <c r="F1914" s="2" t="n">
        <v>15.934</v>
      </c>
      <c r="G1914" s="2" t="n">
        <v>15.442</v>
      </c>
      <c r="H1914" s="2" t="n">
        <v>0.007432962207934768</v>
      </c>
      <c r="I1914" s="2" t="n">
        <v>0.008353372990760555</v>
      </c>
      <c r="J1914" s="2" t="n">
        <v>-0.07077486272117151</v>
      </c>
      <c r="K1914" s="2" t="n">
        <v>-0.03485424588086183</v>
      </c>
      <c r="L1914" s="2" t="n">
        <v>-0.02869897959183665</v>
      </c>
      <c r="M1914" s="2" t="n">
        <v>191125630</v>
      </c>
      <c r="N1914" s="2" t="n">
        <v>198090714.45</v>
      </c>
      <c r="O1914" s="2" t="n">
        <v>0.9648389149923631</v>
      </c>
      <c r="P1914" s="2" t="n">
        <v>0.00231494814850802</v>
      </c>
      <c r="Q1914" s="2" t="n">
        <v>0.002373523882616735</v>
      </c>
      <c r="R1914" s="2" t="n">
        <v>16.64</v>
      </c>
      <c r="S1914" s="2" t="n">
        <v>17.78</v>
      </c>
      <c r="T1914" s="2" t="b">
        <v>0</v>
      </c>
      <c r="U1914" s="2" t="b">
        <v>0</v>
      </c>
      <c r="V1914" s="2" t="n">
        <v>-0.1434195725534309</v>
      </c>
      <c r="W1914" s="2" t="n">
        <v>-0.07584951456310685</v>
      </c>
      <c r="X1914" s="2" t="n">
        <v>1.239615490238734</v>
      </c>
      <c r="Y1914" s="2" t="n">
        <v>0</v>
      </c>
      <c r="Z1914" s="2" t="b">
        <v>0</v>
      </c>
      <c r="AA1914" s="2" t="n">
        <v>0.0548458104148879</v>
      </c>
      <c r="AB1914" s="2" t="n">
        <v>0.0142934400931749</v>
      </c>
      <c r="AC1914" s="2" t="n">
        <v>0.2590120160213618</v>
      </c>
      <c r="AD1914" s="2" t="n">
        <v>0.5767690253671562</v>
      </c>
      <c r="AE1914" s="2" t="b">
        <v>1</v>
      </c>
      <c r="AF1914" s="2" t="b">
        <v>0</v>
      </c>
      <c r="AG1914" s="2" t="b">
        <v>0</v>
      </c>
      <c r="AH1914" s="2" t="b">
        <v>0</v>
      </c>
      <c r="AI1914" s="2" t="b">
        <v>0</v>
      </c>
      <c r="AJ1914" s="2" t="b">
        <v>0</v>
      </c>
      <c r="AK1914" s="2" t="b">
        <v>0</v>
      </c>
      <c r="AL1914" s="2" t="n">
        <v>46</v>
      </c>
      <c r="AM1914" s="2" t="inlineStr">
        <is>
          <t>跌破MA60剔除</t>
        </is>
      </c>
    </row>
    <row r="1915">
      <c r="A1915" s="2" t="inlineStr">
        <is>
          <t>000931</t>
        </is>
      </c>
      <c r="B1915" s="2" t="inlineStr">
        <is>
          <t>中 关 村</t>
        </is>
      </c>
      <c r="C1915" s="2" t="inlineStr">
        <is>
          <t>2026-04-23</t>
        </is>
      </c>
      <c r="D1915" s="2" t="n">
        <v>4.97</v>
      </c>
      <c r="E1915" s="2" t="n">
        <v>5.175</v>
      </c>
      <c r="F1915" s="2" t="n">
        <v>5.1315</v>
      </c>
      <c r="G1915" s="2" t="n">
        <v>5.11875</v>
      </c>
      <c r="H1915" s="2" t="n">
        <v>0.008771929824561431</v>
      </c>
      <c r="I1915" s="2" t="n">
        <v>0.003618228046156746</v>
      </c>
      <c r="J1915" s="2" t="n">
        <v>-0.05333333333333334</v>
      </c>
      <c r="K1915" s="2" t="n">
        <v>0.01844262295081966</v>
      </c>
      <c r="L1915" s="2" t="n">
        <v>-0.02357563850687627</v>
      </c>
      <c r="M1915" s="2" t="n">
        <v>79267429.2</v>
      </c>
      <c r="N1915" s="2" t="n">
        <v>84309776.2</v>
      </c>
      <c r="O1915" s="2" t="n">
        <v>0.9401926178995124</v>
      </c>
      <c r="P1915" s="2" t="n">
        <v>0.0208133719567235</v>
      </c>
      <c r="Q1915" s="2" t="n">
        <v>0.02152081357834005</v>
      </c>
      <c r="R1915" s="2" t="n">
        <v>5.48</v>
      </c>
      <c r="S1915" s="2" t="n">
        <v>5.48</v>
      </c>
      <c r="T1915" s="2" t="b">
        <v>0</v>
      </c>
      <c r="U1915" s="2" t="b">
        <v>0</v>
      </c>
      <c r="V1915" s="2" t="n">
        <v>-0.09306569343065707</v>
      </c>
      <c r="W1915" s="2" t="n">
        <v>-0.07448789571694603</v>
      </c>
      <c r="X1915" s="2" t="n">
        <v>1.578024253967072</v>
      </c>
      <c r="Y1915" s="2" t="n">
        <v>0</v>
      </c>
      <c r="Z1915" s="2" t="b">
        <v>0</v>
      </c>
      <c r="AA1915" s="2" t="n">
        <v>0.0548458104148879</v>
      </c>
      <c r="AB1915" s="2" t="n">
        <v>0.0142934400931749</v>
      </c>
      <c r="AC1915" s="2" t="n">
        <v>0.5614152202937249</v>
      </c>
      <c r="AD1915" s="2" t="n">
        <v>0.5914552736982643</v>
      </c>
      <c r="AE1915" s="2" t="b">
        <v>1</v>
      </c>
      <c r="AF1915" s="2" t="b">
        <v>0</v>
      </c>
      <c r="AG1915" s="2" t="b">
        <v>0</v>
      </c>
      <c r="AH1915" s="2" t="b">
        <v>0</v>
      </c>
      <c r="AI1915" s="2" t="b">
        <v>0</v>
      </c>
      <c r="AJ1915" s="2" t="b">
        <v>0</v>
      </c>
      <c r="AK1915" s="2" t="b">
        <v>0</v>
      </c>
      <c r="AL1915" s="2" t="n">
        <v>46</v>
      </c>
      <c r="AM1915" s="2" t="inlineStr">
        <is>
          <t>跌破MA60剔除</t>
        </is>
      </c>
    </row>
    <row r="1916">
      <c r="A1916" s="2" t="inlineStr">
        <is>
          <t>001337</t>
        </is>
      </c>
      <c r="B1916" s="2" t="inlineStr">
        <is>
          <t>四川黄金</t>
        </is>
      </c>
      <c r="C1916" s="2" t="inlineStr">
        <is>
          <t>2026-04-23</t>
        </is>
      </c>
      <c r="D1916" s="2" t="n">
        <v>47.15</v>
      </c>
      <c r="E1916" s="2" t="n">
        <v>48.002</v>
      </c>
      <c r="F1916" s="2" t="n">
        <v>51.0675</v>
      </c>
      <c r="G1916" s="2" t="n">
        <v>39.72349999999999</v>
      </c>
      <c r="H1916" s="2" t="n">
        <v>0.00304033934784198</v>
      </c>
      <c r="I1916" s="2" t="n">
        <v>0.0545652914634609</v>
      </c>
      <c r="J1916" s="2" t="n">
        <v>-0.0639269406392694</v>
      </c>
      <c r="K1916" s="2" t="n">
        <v>0.008340461933276311</v>
      </c>
      <c r="L1916" s="2" t="n">
        <v>0.1951837769328262</v>
      </c>
      <c r="M1916" s="2" t="n">
        <v>403071667.6</v>
      </c>
      <c r="N1916" s="2" t="n">
        <v>615648474.85</v>
      </c>
      <c r="O1916" s="2" t="n">
        <v>0.6547107384586742</v>
      </c>
      <c r="P1916" s="2" t="n">
        <v>0.01991364809523807</v>
      </c>
      <c r="Q1916" s="2" t="n">
        <v>0.0300878402380952</v>
      </c>
      <c r="R1916" s="2" t="n">
        <v>52.04</v>
      </c>
      <c r="S1916" s="2" t="n">
        <v>72.94</v>
      </c>
      <c r="T1916" s="2" t="b">
        <v>0</v>
      </c>
      <c r="U1916" s="2" t="b">
        <v>0</v>
      </c>
      <c r="V1916" s="2" t="n">
        <v>-0.353578283520702</v>
      </c>
      <c r="W1916" s="2" t="n">
        <v>-0.07349184515621932</v>
      </c>
      <c r="X1916" s="2" t="n">
        <v>0.731415993497794</v>
      </c>
      <c r="Y1916" s="2" t="n">
        <v>0</v>
      </c>
      <c r="Z1916" s="2" t="b">
        <v>0</v>
      </c>
      <c r="AA1916" s="2" t="n">
        <v>0.0548458104148879</v>
      </c>
      <c r="AB1916" s="2" t="n">
        <v>0.0142934400931749</v>
      </c>
      <c r="AC1916" s="2" t="n">
        <v>0.5106809078771696</v>
      </c>
      <c r="AD1916" s="2" t="n">
        <v>0.8835113484646195</v>
      </c>
      <c r="AE1916" s="2" t="b">
        <v>1</v>
      </c>
      <c r="AF1916" s="2" t="b">
        <v>0</v>
      </c>
      <c r="AG1916" s="2" t="b">
        <v>0</v>
      </c>
      <c r="AH1916" s="2" t="b">
        <v>0</v>
      </c>
      <c r="AI1916" s="2" t="b">
        <v>0</v>
      </c>
      <c r="AJ1916" s="2" t="b">
        <v>0</v>
      </c>
      <c r="AK1916" s="2" t="b">
        <v>0</v>
      </c>
      <c r="AL1916" s="2" t="n">
        <v>46</v>
      </c>
      <c r="AM1916" s="2" t="inlineStr">
        <is>
          <t>跌破MA60剔除</t>
        </is>
      </c>
    </row>
    <row r="1917">
      <c r="A1917" s="2" t="inlineStr">
        <is>
          <t>002589</t>
        </is>
      </c>
      <c r="B1917" s="2" t="inlineStr">
        <is>
          <t>瑞康医药</t>
        </is>
      </c>
      <c r="C1917" s="2" t="inlineStr">
        <is>
          <t>2026-04-23</t>
        </is>
      </c>
      <c r="D1917" s="2" t="n">
        <v>3.24</v>
      </c>
      <c r="E1917" s="2" t="n">
        <v>3.339</v>
      </c>
      <c r="F1917" s="2" t="n">
        <v>3.293833333333333</v>
      </c>
      <c r="G1917" s="2" t="n">
        <v>3.3025</v>
      </c>
      <c r="H1917" s="2" t="n">
        <v>0.02849222239334681</v>
      </c>
      <c r="I1917" s="2" t="n">
        <v>-0.006385118149824121</v>
      </c>
      <c r="J1917" s="2" t="n">
        <v>-0.07954545454545447</v>
      </c>
      <c r="K1917" s="2" t="n">
        <v>0.06930693069306937</v>
      </c>
      <c r="L1917" s="2" t="n">
        <v>-0.06358381502890165</v>
      </c>
      <c r="M1917" s="2" t="n">
        <v>432761527.4</v>
      </c>
      <c r="N1917" s="2" t="n">
        <v>429222800.35</v>
      </c>
      <c r="O1917" s="2" t="n">
        <v>1.008244499237027</v>
      </c>
      <c r="P1917" s="2" t="n">
        <v>0.09320322433630054</v>
      </c>
      <c r="Q1917" s="2" t="n">
        <v>0.09110702997701911</v>
      </c>
      <c r="R1917" s="2" t="n">
        <v>3.95</v>
      </c>
      <c r="S1917" s="2" t="n">
        <v>3.95</v>
      </c>
      <c r="T1917" s="2" t="b">
        <v>0</v>
      </c>
      <c r="U1917" s="2" t="b">
        <v>0</v>
      </c>
      <c r="V1917" s="2" t="n">
        <v>-0.1797468354430379</v>
      </c>
      <c r="W1917" s="2" t="n">
        <v>-0.1098901098901098</v>
      </c>
      <c r="X1917" s="2" t="n">
        <v>1.31423218755837</v>
      </c>
      <c r="Y1917" s="2" t="n">
        <v>0</v>
      </c>
      <c r="Z1917" s="2" t="b">
        <v>0</v>
      </c>
      <c r="AA1917" s="2" t="n">
        <v>0.0548458104148879</v>
      </c>
      <c r="AB1917" s="2" t="n">
        <v>0.0142934400931749</v>
      </c>
      <c r="AC1917" s="2" t="n">
        <v>0.7459946595460614</v>
      </c>
      <c r="AD1917" s="2" t="n">
        <v>0.4773030707610147</v>
      </c>
      <c r="AE1917" s="2" t="b">
        <v>1</v>
      </c>
      <c r="AF1917" s="2" t="b">
        <v>0</v>
      </c>
      <c r="AG1917" s="2" t="b">
        <v>0</v>
      </c>
      <c r="AH1917" s="2" t="b">
        <v>0</v>
      </c>
      <c r="AI1917" s="2" t="b">
        <v>0</v>
      </c>
      <c r="AJ1917" s="2" t="b">
        <v>0</v>
      </c>
      <c r="AK1917" s="2" t="b">
        <v>0</v>
      </c>
      <c r="AL1917" s="2" t="n">
        <v>46</v>
      </c>
      <c r="AM1917" s="2" t="inlineStr">
        <is>
          <t>跌破MA60剔除</t>
        </is>
      </c>
    </row>
    <row r="1918">
      <c r="A1918" s="2" t="inlineStr">
        <is>
          <t>002623</t>
        </is>
      </c>
      <c r="B1918" s="2" t="inlineStr">
        <is>
          <t>亚玛顿</t>
        </is>
      </c>
      <c r="C1918" s="2" t="inlineStr">
        <is>
          <t>2026-04-23</t>
        </is>
      </c>
      <c r="D1918" s="2" t="n">
        <v>21.82</v>
      </c>
      <c r="E1918" s="2" t="n">
        <v>21.5785</v>
      </c>
      <c r="F1918" s="2" t="n">
        <v>23.87983333333333</v>
      </c>
      <c r="G1918" s="2" t="n">
        <v>21.20683333333334</v>
      </c>
      <c r="H1918" s="2" t="n">
        <v>-0.009547196658481139</v>
      </c>
      <c r="I1918" s="2" t="n">
        <v>0.02560450100929135</v>
      </c>
      <c r="J1918" s="2" t="n">
        <v>0.02827521206409056</v>
      </c>
      <c r="K1918" s="2" t="n">
        <v>-0.0336581045172718</v>
      </c>
      <c r="L1918" s="2" t="n">
        <v>0.2135706340378198</v>
      </c>
      <c r="M1918" s="2" t="n">
        <v>97486799.59999999</v>
      </c>
      <c r="N1918" s="2" t="n">
        <v>100120525.05</v>
      </c>
      <c r="O1918" s="2" t="n">
        <v>0.9736944502769564</v>
      </c>
      <c r="P1918" s="2" t="n">
        <v>0.02190935309476054</v>
      </c>
      <c r="Q1918" s="2" t="n">
        <v>0.02286385067167409</v>
      </c>
      <c r="R1918" s="2" t="n">
        <v>22.57</v>
      </c>
      <c r="S1918" s="2" t="n">
        <v>33.23</v>
      </c>
      <c r="T1918" s="2" t="b">
        <v>0</v>
      </c>
      <c r="U1918" s="2" t="b">
        <v>0</v>
      </c>
      <c r="V1918" s="2" t="n">
        <v>-0.3433644297321696</v>
      </c>
      <c r="W1918" s="2" t="n">
        <v>-0.05818181818181822</v>
      </c>
      <c r="X1918" s="2" t="n">
        <v>0.76838443427541</v>
      </c>
      <c r="Y1918" s="2" t="n">
        <v>0</v>
      </c>
      <c r="Z1918" s="2" t="b">
        <v>0</v>
      </c>
      <c r="AA1918" s="2" t="n">
        <v>0.0548458104148879</v>
      </c>
      <c r="AB1918" s="2" t="n">
        <v>0.0142934400931749</v>
      </c>
      <c r="AC1918" s="2" t="n">
        <v>0.2653538050734313</v>
      </c>
      <c r="AD1918" s="2" t="n">
        <v>0.8928571428571429</v>
      </c>
      <c r="AE1918" s="2" t="b">
        <v>1</v>
      </c>
      <c r="AF1918" s="2" t="b">
        <v>0</v>
      </c>
      <c r="AG1918" s="2" t="b">
        <v>0</v>
      </c>
      <c r="AH1918" s="2" t="b">
        <v>0</v>
      </c>
      <c r="AI1918" s="2" t="b">
        <v>0</v>
      </c>
      <c r="AJ1918" s="2" t="b">
        <v>1</v>
      </c>
      <c r="AK1918" s="2" t="b">
        <v>0</v>
      </c>
      <c r="AL1918" s="2" t="n">
        <v>46</v>
      </c>
      <c r="AM1918" s="2" t="inlineStr">
        <is>
          <t>跌破MA60剔除</t>
        </is>
      </c>
    </row>
    <row r="1919">
      <c r="A1919" s="2" t="inlineStr">
        <is>
          <t>002783</t>
        </is>
      </c>
      <c r="B1919" s="2" t="inlineStr">
        <is>
          <t>凯龙股份</t>
        </is>
      </c>
      <c r="C1919" s="2" t="inlineStr">
        <is>
          <t>2026-04-23</t>
        </is>
      </c>
      <c r="D1919" s="2" t="n">
        <v>9.56</v>
      </c>
      <c r="E1919" s="2" t="n">
        <v>9.353</v>
      </c>
      <c r="F1919" s="2" t="n">
        <v>9.6935</v>
      </c>
      <c r="G1919" s="2" t="n">
        <v>9.531666666666666</v>
      </c>
      <c r="H1919" s="2" t="n">
        <v>0.01569202367377964</v>
      </c>
      <c r="I1919" s="2" t="n">
        <v>-0.002264422829499235</v>
      </c>
      <c r="J1919" s="2" t="n">
        <v>0.003147953830010541</v>
      </c>
      <c r="K1919" s="2" t="n">
        <v>0.05402425578831305</v>
      </c>
      <c r="L1919" s="2" t="n">
        <v>-0.02149437052200609</v>
      </c>
      <c r="M1919" s="2" t="n">
        <v>119477243</v>
      </c>
      <c r="N1919" s="2" t="n">
        <v>119618397.7</v>
      </c>
      <c r="O1919" s="2" t="n">
        <v>0.99881995827804</v>
      </c>
      <c r="P1919" s="2" t="n">
        <v>0.02691954752084471</v>
      </c>
      <c r="Q1919" s="2" t="n">
        <v>0.0273245477675877</v>
      </c>
      <c r="R1919" s="2" t="n">
        <v>9.720000000000001</v>
      </c>
      <c r="S1919" s="2" t="n">
        <v>11.23</v>
      </c>
      <c r="T1919" s="2" t="b">
        <v>0</v>
      </c>
      <c r="U1919" s="2" t="b">
        <v>0</v>
      </c>
      <c r="V1919" s="2" t="n">
        <v>-0.1487088156723063</v>
      </c>
      <c r="W1919" s="2" t="n">
        <v>-0.0562162162162162</v>
      </c>
      <c r="X1919" s="2" t="n">
        <v>1.885345430706904</v>
      </c>
      <c r="Y1919" s="2" t="n">
        <v>0</v>
      </c>
      <c r="Z1919" s="2" t="b">
        <v>0</v>
      </c>
      <c r="AA1919" s="2" t="n">
        <v>0.0548458104148879</v>
      </c>
      <c r="AB1919" s="2" t="n">
        <v>0.0142934400931749</v>
      </c>
      <c r="AC1919" s="2" t="n">
        <v>0.7009345794392523</v>
      </c>
      <c r="AD1919" s="2" t="n">
        <v>0.5977970627503337</v>
      </c>
      <c r="AE1919" s="2" t="b">
        <v>1</v>
      </c>
      <c r="AF1919" s="2" t="b">
        <v>0</v>
      </c>
      <c r="AG1919" s="2" t="b">
        <v>0</v>
      </c>
      <c r="AH1919" s="2" t="b">
        <v>0</v>
      </c>
      <c r="AI1919" s="2" t="b">
        <v>0</v>
      </c>
      <c r="AJ1919" s="2" t="b">
        <v>1</v>
      </c>
      <c r="AK1919" s="2" t="b">
        <v>0</v>
      </c>
      <c r="AL1919" s="2" t="n">
        <v>46</v>
      </c>
      <c r="AM1919" s="2" t="inlineStr">
        <is>
          <t>跌破MA60剔除</t>
        </is>
      </c>
    </row>
    <row r="1920">
      <c r="A1920" s="2" t="inlineStr">
        <is>
          <t>600173</t>
        </is>
      </c>
      <c r="B1920" s="2" t="inlineStr">
        <is>
          <t>卧龙新能</t>
        </is>
      </c>
      <c r="C1920" s="2" t="inlineStr">
        <is>
          <t>2026-04-23</t>
        </is>
      </c>
      <c r="D1920" s="2" t="n">
        <v>7.5</v>
      </c>
      <c r="E1920" s="2" t="n">
        <v>7.360000000000001</v>
      </c>
      <c r="F1920" s="2" t="n">
        <v>7.886833333333333</v>
      </c>
      <c r="G1920" s="2" t="n">
        <v>7.809583333333333</v>
      </c>
      <c r="H1920" s="2" t="n">
        <v>-0.00013585110718628</v>
      </c>
      <c r="I1920" s="2" t="n">
        <v>0.004862821710694076</v>
      </c>
      <c r="J1920" s="2" t="n">
        <v>0.05782792665726388</v>
      </c>
      <c r="K1920" s="2" t="n">
        <v>-0.06600249066002484</v>
      </c>
      <c r="L1920" s="2" t="n">
        <v>0.05042016806722693</v>
      </c>
      <c r="M1920" s="2" t="n">
        <v>328569262</v>
      </c>
      <c r="N1920" s="2" t="n">
        <v>203697117.15</v>
      </c>
      <c r="O1920" s="2" t="n">
        <v>1.613028532740823</v>
      </c>
      <c r="P1920" s="2" t="n">
        <v>0.05997926884174316</v>
      </c>
      <c r="Q1920" s="2" t="n">
        <v>0.03862465545559216</v>
      </c>
      <c r="R1920" s="2" t="n">
        <v>8.19</v>
      </c>
      <c r="S1920" s="2" t="n">
        <v>9.300000000000001</v>
      </c>
      <c r="T1920" s="2" t="b">
        <v>0</v>
      </c>
      <c r="U1920" s="2" t="b">
        <v>0</v>
      </c>
      <c r="V1920" s="2" t="n">
        <v>-0.1935483870967742</v>
      </c>
      <c r="W1920" s="2" t="n">
        <v>-0.1882057716436637</v>
      </c>
      <c r="X1920" s="2" t="n">
        <v>0.8016640659546099</v>
      </c>
      <c r="Y1920" s="2" t="n">
        <v>0</v>
      </c>
      <c r="Z1920" s="2" t="b">
        <v>0</v>
      </c>
      <c r="AA1920" s="2" t="n">
        <v>0.0548458104148879</v>
      </c>
      <c r="AB1920" s="2" t="n">
        <v>0.0142934400931749</v>
      </c>
      <c r="AC1920" s="2" t="n">
        <v>0.1375166889185581</v>
      </c>
      <c r="AD1920" s="2" t="n">
        <v>0.7429906542056075</v>
      </c>
      <c r="AE1920" s="2" t="b">
        <v>1</v>
      </c>
      <c r="AF1920" s="2" t="b">
        <v>0</v>
      </c>
      <c r="AG1920" s="2" t="b">
        <v>0</v>
      </c>
      <c r="AH1920" s="2" t="b">
        <v>1</v>
      </c>
      <c r="AI1920" s="2" t="b">
        <v>0</v>
      </c>
      <c r="AJ1920" s="2" t="b">
        <v>1</v>
      </c>
      <c r="AK1920" s="2" t="b">
        <v>0</v>
      </c>
      <c r="AL1920" s="2" t="n">
        <v>46</v>
      </c>
      <c r="AM1920" s="2" t="inlineStr">
        <is>
          <t>跌破MA60剔除</t>
        </is>
      </c>
    </row>
    <row r="1921">
      <c r="A1921" s="2" t="inlineStr">
        <is>
          <t>600844</t>
        </is>
      </c>
      <c r="B1921" s="2" t="inlineStr">
        <is>
          <t>金煤科技</t>
        </is>
      </c>
      <c r="C1921" s="2" t="inlineStr">
        <is>
          <t>2026-04-23</t>
        </is>
      </c>
      <c r="D1921" s="2" t="n">
        <v>3.5</v>
      </c>
      <c r="E1921" s="2" t="n">
        <v>4.034000000000001</v>
      </c>
      <c r="F1921" s="2" t="n">
        <v>3.632666666666666</v>
      </c>
      <c r="G1921" s="2" t="n">
        <v>3.381</v>
      </c>
      <c r="H1921" s="2" t="n">
        <v>-0.02923835880158809</v>
      </c>
      <c r="I1921" s="2" t="n">
        <v>0.0327410566216535</v>
      </c>
      <c r="J1921" s="2" t="n">
        <v>-0.1002570694087404</v>
      </c>
      <c r="K1921" s="2" t="n">
        <v>-0.1525423728813559</v>
      </c>
      <c r="L1921" s="2" t="n">
        <v>0.1864406779661016</v>
      </c>
      <c r="M1921" s="2" t="n">
        <v>183607107</v>
      </c>
      <c r="N1921" s="2" t="n">
        <v>529485985.6</v>
      </c>
      <c r="O1921" s="2" t="n">
        <v>0.3467648096331409</v>
      </c>
      <c r="P1921" s="2" t="n">
        <v>0.06484289583411815</v>
      </c>
      <c r="Q1921" s="2" t="n">
        <v>0.1510369743932495</v>
      </c>
      <c r="R1921" s="2" t="n">
        <v>5.49</v>
      </c>
      <c r="S1921" s="2" t="n">
        <v>5.49</v>
      </c>
      <c r="T1921" s="2" t="b">
        <v>0</v>
      </c>
      <c r="U1921" s="2" t="b">
        <v>0</v>
      </c>
      <c r="V1921" s="2" t="n">
        <v>-0.3624772313296903</v>
      </c>
      <c r="W1921" s="2" t="n">
        <v>-0.3423076923076923</v>
      </c>
      <c r="X1921" s="2" t="n">
        <v>1.093468572259362</v>
      </c>
      <c r="Y1921" s="2" t="n">
        <v>0</v>
      </c>
      <c r="Z1921" s="2" t="b">
        <v>0</v>
      </c>
      <c r="AA1921" s="2" t="n">
        <v>0.0548458104148879</v>
      </c>
      <c r="AB1921" s="2" t="n">
        <v>0.0142934400931749</v>
      </c>
      <c r="AC1921" s="2" t="n">
        <v>0.01769025367156208</v>
      </c>
      <c r="AD1921" s="2" t="n">
        <v>0.8758344459279038</v>
      </c>
      <c r="AE1921" s="2" t="b">
        <v>1</v>
      </c>
      <c r="AF1921" s="2" t="b">
        <v>0</v>
      </c>
      <c r="AG1921" s="2" t="b">
        <v>0</v>
      </c>
      <c r="AH1921" s="2" t="b">
        <v>0</v>
      </c>
      <c r="AI1921" s="2" t="b">
        <v>0</v>
      </c>
      <c r="AJ1921" s="2" t="b">
        <v>0</v>
      </c>
      <c r="AK1921" s="2" t="b">
        <v>0</v>
      </c>
      <c r="AL1921" s="2" t="n">
        <v>46</v>
      </c>
      <c r="AM1921" s="2" t="inlineStr">
        <is>
          <t>跌破MA60剔除</t>
        </is>
      </c>
    </row>
    <row r="1922">
      <c r="A1922" s="2" t="inlineStr">
        <is>
          <t>601958</t>
        </is>
      </c>
      <c r="B1922" s="2" t="inlineStr">
        <is>
          <t>金钼股份</t>
        </is>
      </c>
      <c r="C1922" s="2" t="inlineStr">
        <is>
          <t>2026-04-23</t>
        </is>
      </c>
      <c r="D1922" s="2" t="n">
        <v>19.43</v>
      </c>
      <c r="E1922" s="2" t="n">
        <v>19.1915</v>
      </c>
      <c r="F1922" s="2" t="n">
        <v>20.6965</v>
      </c>
      <c r="G1922" s="2" t="n">
        <v>17.962</v>
      </c>
      <c r="H1922" s="2" t="n">
        <v>0.01795470216941619</v>
      </c>
      <c r="I1922" s="2" t="n">
        <v>0.01018490648921722</v>
      </c>
      <c r="J1922" s="2" t="n">
        <v>0.009350649350649443</v>
      </c>
      <c r="K1922" s="2" t="n">
        <v>0.03903743315508024</v>
      </c>
      <c r="L1922" s="2" t="n">
        <v>0.009350649350649443</v>
      </c>
      <c r="M1922" s="2" t="n">
        <v>870417952.2</v>
      </c>
      <c r="N1922" s="2" t="n">
        <v>643200294.35</v>
      </c>
      <c r="O1922" s="2" t="n">
        <v>1.353261122306574</v>
      </c>
      <c r="P1922" s="2" t="n">
        <v>0.01347539679794642</v>
      </c>
      <c r="Q1922" s="2" t="n">
        <v>0.01030719734343629</v>
      </c>
      <c r="R1922" s="2" t="n">
        <v>20.86</v>
      </c>
      <c r="S1922" s="2" t="n">
        <v>27.65</v>
      </c>
      <c r="T1922" s="2" t="b">
        <v>0</v>
      </c>
      <c r="U1922" s="2" t="b">
        <v>0</v>
      </c>
      <c r="V1922" s="2" t="n">
        <v>-0.2972875226039783</v>
      </c>
      <c r="W1922" s="2" t="n">
        <v>-0.05633802816901412</v>
      </c>
      <c r="X1922" s="2" t="n">
        <v>1.308604120246815</v>
      </c>
      <c r="Y1922" s="2" t="n">
        <v>0</v>
      </c>
      <c r="Z1922" s="2" t="b">
        <v>1</v>
      </c>
      <c r="AA1922" s="2" t="n">
        <v>0.0548458104148879</v>
      </c>
      <c r="AB1922" s="2" t="n">
        <v>0.0142934400931749</v>
      </c>
      <c r="AC1922" s="2" t="n">
        <v>0.6548731642189586</v>
      </c>
      <c r="AD1922" s="2" t="n">
        <v>0.6698931909212283</v>
      </c>
      <c r="AE1922" s="2" t="b">
        <v>1</v>
      </c>
      <c r="AF1922" s="2" t="b">
        <v>0</v>
      </c>
      <c r="AG1922" s="2" t="b">
        <v>0</v>
      </c>
      <c r="AH1922" s="2" t="b">
        <v>1</v>
      </c>
      <c r="AI1922" s="2" t="b">
        <v>0</v>
      </c>
      <c r="AJ1922" s="2" t="b">
        <v>0</v>
      </c>
      <c r="AK1922" s="2" t="b">
        <v>0</v>
      </c>
      <c r="AL1922" s="2" t="n">
        <v>46</v>
      </c>
      <c r="AM1922" s="2" t="inlineStr">
        <is>
          <t>跌破MA60剔除</t>
        </is>
      </c>
    </row>
    <row r="1923">
      <c r="A1923" s="2" t="inlineStr">
        <is>
          <t>603599</t>
        </is>
      </c>
      <c r="B1923" s="2" t="inlineStr">
        <is>
          <t>广信股份</t>
        </is>
      </c>
      <c r="C1923" s="2" t="inlineStr">
        <is>
          <t>2026-04-23</t>
        </is>
      </c>
      <c r="D1923" s="2" t="n">
        <v>13.79</v>
      </c>
      <c r="E1923" s="2" t="n">
        <v>14.3155</v>
      </c>
      <c r="F1923" s="2" t="n">
        <v>14.516</v>
      </c>
      <c r="G1923" s="2" t="n">
        <v>13.1295</v>
      </c>
      <c r="H1923" s="2" t="n">
        <v>0.005725727132218639</v>
      </c>
      <c r="I1923" s="2" t="n">
        <v>0.02375550984425501</v>
      </c>
      <c r="J1923" s="2" t="n">
        <v>-0.06190476190476191</v>
      </c>
      <c r="K1923" s="2" t="n">
        <v>0.008040935672514626</v>
      </c>
      <c r="L1923" s="2" t="n">
        <v>0.09705648369132858</v>
      </c>
      <c r="M1923" s="2" t="n">
        <v>164548961.8</v>
      </c>
      <c r="N1923" s="2" t="n">
        <v>199020477.95</v>
      </c>
      <c r="O1923" s="2" t="n">
        <v>0.8267941243781946</v>
      </c>
      <c r="P1923" s="2" t="n">
        <v>0.01321879712427308</v>
      </c>
      <c r="Q1923" s="2" t="n">
        <v>0.01525170184655613</v>
      </c>
      <c r="R1923" s="2" t="n">
        <v>15.28</v>
      </c>
      <c r="S1923" s="2" t="n">
        <v>16.65</v>
      </c>
      <c r="T1923" s="2" t="b">
        <v>0</v>
      </c>
      <c r="U1923" s="2" t="b">
        <v>0</v>
      </c>
      <c r="V1923" s="2" t="n">
        <v>-0.1717717717717717</v>
      </c>
      <c r="W1923" s="2" t="n">
        <v>-0.09679572763684918</v>
      </c>
      <c r="X1923" s="2" t="n">
        <v>1.133452849034897</v>
      </c>
      <c r="Y1923" s="2" t="n">
        <v>0</v>
      </c>
      <c r="Z1923" s="2" t="b">
        <v>0</v>
      </c>
      <c r="AA1923" s="2" t="n">
        <v>0.0548458104148879</v>
      </c>
      <c r="AB1923" s="2" t="n">
        <v>0.0142934400931749</v>
      </c>
      <c r="AC1923" s="2" t="n">
        <v>0.5076769025367156</v>
      </c>
      <c r="AD1923" s="2" t="n">
        <v>0.804739652870494</v>
      </c>
      <c r="AE1923" s="2" t="b">
        <v>1</v>
      </c>
      <c r="AF1923" s="2" t="b">
        <v>0</v>
      </c>
      <c r="AG1923" s="2" t="b">
        <v>0</v>
      </c>
      <c r="AH1923" s="2" t="b">
        <v>0</v>
      </c>
      <c r="AI1923" s="2" t="b">
        <v>0</v>
      </c>
      <c r="AJ1923" s="2" t="b">
        <v>0</v>
      </c>
      <c r="AK1923" s="2" t="b">
        <v>0</v>
      </c>
      <c r="AL1923" s="2" t="n">
        <v>46</v>
      </c>
      <c r="AM1923" s="2" t="inlineStr">
        <is>
          <t>跌破MA60剔除</t>
        </is>
      </c>
    </row>
    <row r="1924">
      <c r="A1924" s="2" t="inlineStr">
        <is>
          <t>000020</t>
        </is>
      </c>
      <c r="B1924" s="2" t="inlineStr">
        <is>
          <t>深华发Ａ</t>
        </is>
      </c>
      <c r="C1924" s="2" t="inlineStr">
        <is>
          <t>2026-04-23</t>
        </is>
      </c>
      <c r="D1924" s="2" t="n">
        <v>15.49</v>
      </c>
      <c r="E1924" s="2" t="n">
        <v>15.8805</v>
      </c>
      <c r="F1924" s="2" t="n">
        <v>15.81933333333333</v>
      </c>
      <c r="G1924" s="2" t="n">
        <v>15.47325</v>
      </c>
      <c r="H1924" s="2" t="n">
        <v>-0.06749853200234879</v>
      </c>
      <c r="I1924" s="2" t="n">
        <v>0.01342102734387507</v>
      </c>
      <c r="J1924" s="2" t="n">
        <v>-0.005776636713735517</v>
      </c>
      <c r="K1924" s="2" t="n">
        <v>-0.123868778280543</v>
      </c>
      <c r="L1924" s="2" t="n">
        <v>0.05950752393980863</v>
      </c>
      <c r="M1924" s="2" t="n">
        <v>85866400.2</v>
      </c>
      <c r="N1924" s="2" t="n">
        <v>154785401.75</v>
      </c>
      <c r="O1924" s="2" t="n">
        <v>0.5547448223746979</v>
      </c>
      <c r="P1924" s="2" t="n">
        <v>0.03005574061328296</v>
      </c>
      <c r="Q1924" s="2" t="n">
        <v>0.05334145913112064</v>
      </c>
      <c r="R1924" s="2" t="n">
        <v>17.68</v>
      </c>
      <c r="S1924" s="2" t="n">
        <v>25.66</v>
      </c>
      <c r="T1924" s="2" t="b">
        <v>0</v>
      </c>
      <c r="U1924" s="2" t="b">
        <v>0</v>
      </c>
      <c r="V1924" s="2" t="n">
        <v>-0.3963367108339828</v>
      </c>
      <c r="W1924" s="2" t="n">
        <v>-0.1443418013856813</v>
      </c>
      <c r="X1924" s="2" t="n">
        <v>0.5080867244413352</v>
      </c>
      <c r="Y1924" s="2" t="n">
        <v>0</v>
      </c>
      <c r="Z1924" s="2" t="b">
        <v>0</v>
      </c>
      <c r="AA1924" s="2" t="n">
        <v>0.0548458104148879</v>
      </c>
      <c r="AB1924" s="2" t="n">
        <v>0.0142934400931749</v>
      </c>
      <c r="AC1924" s="2" t="n">
        <v>0.03638184245660881</v>
      </c>
      <c r="AD1924" s="2" t="n">
        <v>0.7550066755674232</v>
      </c>
      <c r="AE1924" s="2" t="b">
        <v>1</v>
      </c>
      <c r="AF1924" s="2" t="b">
        <v>0</v>
      </c>
      <c r="AG1924" s="2" t="b">
        <v>0</v>
      </c>
      <c r="AH1924" s="2" t="b">
        <v>0</v>
      </c>
      <c r="AI1924" s="2" t="b">
        <v>0</v>
      </c>
      <c r="AJ1924" s="2" t="b">
        <v>0</v>
      </c>
      <c r="AK1924" s="2" t="b">
        <v>0</v>
      </c>
      <c r="AL1924" s="2" t="n">
        <v>45</v>
      </c>
      <c r="AM1924" s="2" t="inlineStr">
        <is>
          <t>跌破MA60剔除</t>
        </is>
      </c>
    </row>
    <row r="1925">
      <c r="A1925" s="2" t="inlineStr">
        <is>
          <t>000591</t>
        </is>
      </c>
      <c r="B1925" s="2" t="inlineStr">
        <is>
          <t>太阳能</t>
        </is>
      </c>
      <c r="C1925" s="2" t="inlineStr">
        <is>
          <t>2026-04-23</t>
        </is>
      </c>
      <c r="D1925" s="2" t="n">
        <v>5.69</v>
      </c>
      <c r="E1925" s="2" t="n">
        <v>5.476</v>
      </c>
      <c r="F1925" s="2" t="n">
        <v>5.702833333333333</v>
      </c>
      <c r="G1925" s="2" t="n">
        <v>5.136</v>
      </c>
      <c r="H1925" s="2" t="n">
        <v>-0.02631578947368429</v>
      </c>
      <c r="I1925" s="2" t="n">
        <v>0.01748490885842569</v>
      </c>
      <c r="J1925" s="2" t="n">
        <v>0.08380952380952378</v>
      </c>
      <c r="K1925" s="2" t="n">
        <v>-0.109546165884194</v>
      </c>
      <c r="L1925" s="2" t="n">
        <v>0.1222879684418146</v>
      </c>
      <c r="M1925" s="2" t="n">
        <v>626215329</v>
      </c>
      <c r="N1925" s="2" t="n">
        <v>600441061</v>
      </c>
      <c r="O1925" s="2" t="n">
        <v>1.042925558683602</v>
      </c>
      <c r="P1925" s="2" t="n">
        <v>0.02899581624305204</v>
      </c>
      <c r="Q1925" s="2" t="n">
        <v>0.02742901094930379</v>
      </c>
      <c r="R1925" s="2" t="n">
        <v>6.39</v>
      </c>
      <c r="S1925" s="2" t="n">
        <v>6.8</v>
      </c>
      <c r="T1925" s="2" t="b">
        <v>0</v>
      </c>
      <c r="U1925" s="2" t="b">
        <v>0</v>
      </c>
      <c r="V1925" s="2" t="n">
        <v>-0.163235294117647</v>
      </c>
      <c r="W1925" s="2" t="n">
        <v>-0.1530944625407166</v>
      </c>
      <c r="X1925" s="2" t="n">
        <v>0.7500184349604776</v>
      </c>
      <c r="Y1925" s="2" t="n">
        <v>0</v>
      </c>
      <c r="Z1925" s="2" t="b">
        <v>0</v>
      </c>
      <c r="AA1925" s="2" t="n">
        <v>0.0548458104148879</v>
      </c>
      <c r="AB1925" s="2" t="n">
        <v>0.0142934400931749</v>
      </c>
      <c r="AC1925" s="2" t="n">
        <v>0.05040053404539386</v>
      </c>
      <c r="AD1925" s="2" t="n">
        <v>0.829105473965287</v>
      </c>
      <c r="AE1925" s="2" t="b">
        <v>1</v>
      </c>
      <c r="AF1925" s="2" t="b">
        <v>0</v>
      </c>
      <c r="AG1925" s="2" t="b">
        <v>0</v>
      </c>
      <c r="AH1925" s="2" t="b">
        <v>0</v>
      </c>
      <c r="AI1925" s="2" t="b">
        <v>0</v>
      </c>
      <c r="AJ1925" s="2" t="b">
        <v>1</v>
      </c>
      <c r="AK1925" s="2" t="b">
        <v>0</v>
      </c>
      <c r="AL1925" s="2" t="n">
        <v>45</v>
      </c>
      <c r="AM1925" s="2" t="inlineStr">
        <is>
          <t>跌破MA60剔除</t>
        </is>
      </c>
    </row>
    <row r="1926">
      <c r="A1926" s="2" t="inlineStr">
        <is>
          <t>002130</t>
        </is>
      </c>
      <c r="B1926" s="2" t="inlineStr">
        <is>
          <t>沃尔核材</t>
        </is>
      </c>
      <c r="C1926" s="2" t="inlineStr">
        <is>
          <t>2026-04-23</t>
        </is>
      </c>
      <c r="D1926" s="2" t="n">
        <v>26.06</v>
      </c>
      <c r="E1926" s="2" t="n">
        <v>24.632</v>
      </c>
      <c r="F1926" s="2" t="n">
        <v>26.49883333333333</v>
      </c>
      <c r="G1926" s="2" t="n">
        <v>26.68925</v>
      </c>
      <c r="H1926" s="2" t="n">
        <v>0.01837726098191195</v>
      </c>
      <c r="I1926" s="2" t="n">
        <v>-0.01859201876485306</v>
      </c>
      <c r="J1926" s="2" t="n">
        <v>0.07242798353909463</v>
      </c>
      <c r="K1926" s="2" t="n">
        <v>0.05848903330625488</v>
      </c>
      <c r="L1926" s="2" t="n">
        <v>-0.1489222730241673</v>
      </c>
      <c r="M1926" s="2" t="n">
        <v>1056934061</v>
      </c>
      <c r="N1926" s="2" t="n">
        <v>962704486.65</v>
      </c>
      <c r="O1926" s="2" t="n">
        <v>1.097880061489999</v>
      </c>
      <c r="P1926" s="2" t="n">
        <v>0.03540817244865011</v>
      </c>
      <c r="Q1926" s="2" t="n">
        <v>0.03383634638203514</v>
      </c>
      <c r="R1926" s="2" t="n">
        <v>26.64</v>
      </c>
      <c r="S1926" s="2" t="n">
        <v>34.28</v>
      </c>
      <c r="T1926" s="2" t="b">
        <v>0</v>
      </c>
      <c r="U1926" s="2" t="b">
        <v>0</v>
      </c>
      <c r="V1926" s="2" t="n">
        <v>-0.2397899649941657</v>
      </c>
      <c r="W1926" s="2" t="n">
        <v>-0.04025157232704402</v>
      </c>
      <c r="X1926" s="2" t="n">
        <v>1.434106586454725</v>
      </c>
      <c r="Y1926" s="2" t="n">
        <v>0</v>
      </c>
      <c r="Z1926" s="2" t="b">
        <v>0</v>
      </c>
      <c r="AA1926" s="2" t="n">
        <v>0.0548458104148879</v>
      </c>
      <c r="AB1926" s="2" t="n">
        <v>0.0142934400931749</v>
      </c>
      <c r="AC1926" s="2" t="n">
        <v>0.7116154873164219</v>
      </c>
      <c r="AD1926" s="2" t="n">
        <v>0.2076101468624833</v>
      </c>
      <c r="AE1926" s="2" t="b">
        <v>1</v>
      </c>
      <c r="AF1926" s="2" t="b">
        <v>0</v>
      </c>
      <c r="AG1926" s="2" t="b">
        <v>0</v>
      </c>
      <c r="AH1926" s="2" t="b">
        <v>0</v>
      </c>
      <c r="AI1926" s="2" t="b">
        <v>0</v>
      </c>
      <c r="AJ1926" s="2" t="b">
        <v>1</v>
      </c>
      <c r="AK1926" s="2" t="b">
        <v>0</v>
      </c>
      <c r="AL1926" s="2" t="n">
        <v>45</v>
      </c>
      <c r="AM1926" s="2" t="inlineStr">
        <is>
          <t>跌破MA60剔除</t>
        </is>
      </c>
    </row>
    <row r="1927">
      <c r="A1927" s="2" t="inlineStr">
        <is>
          <t>002663</t>
        </is>
      </c>
      <c r="B1927" s="2" t="inlineStr">
        <is>
          <t>普邦股份</t>
        </is>
      </c>
      <c r="C1927" s="2" t="inlineStr">
        <is>
          <t>2026-04-23</t>
        </is>
      </c>
      <c r="D1927" s="2" t="n">
        <v>2.07</v>
      </c>
      <c r="E1927" s="2" t="n">
        <v>2.249</v>
      </c>
      <c r="F1927" s="2" t="n">
        <v>2.203833333333333</v>
      </c>
      <c r="G1927" s="2" t="n">
        <v>2.17075</v>
      </c>
      <c r="H1927" s="2" t="n">
        <v>-0.01034103410341047</v>
      </c>
      <c r="I1927" s="2" t="n">
        <v>0.02045068683438811</v>
      </c>
      <c r="J1927" s="2" t="n">
        <v>-0.1338912133891215</v>
      </c>
      <c r="K1927" s="2" t="n">
        <v>-0.141078838174274</v>
      </c>
      <c r="L1927" s="2" t="n">
        <v>0.04020100502512558</v>
      </c>
      <c r="M1927" s="2" t="n">
        <v>127565410</v>
      </c>
      <c r="N1927" s="2" t="n">
        <v>156017573</v>
      </c>
      <c r="O1927" s="2" t="n">
        <v>0.81763488270645</v>
      </c>
      <c r="P1927" s="2" t="n">
        <v>0.0344719155552728</v>
      </c>
      <c r="Q1927" s="2" t="n">
        <v>0.04048095973760844</v>
      </c>
      <c r="R1927" s="2" t="n">
        <v>2.47</v>
      </c>
      <c r="S1927" s="2" t="n">
        <v>2.47</v>
      </c>
      <c r="T1927" s="2" t="b">
        <v>0</v>
      </c>
      <c r="U1927" s="2" t="b">
        <v>0</v>
      </c>
      <c r="V1927" s="2" t="n">
        <v>-0.1619433198380568</v>
      </c>
      <c r="W1927" s="2" t="n">
        <v>-0.1481481481481483</v>
      </c>
      <c r="X1927" s="2" t="n">
        <v>0.4779957310154655</v>
      </c>
      <c r="Y1927" s="2" t="n">
        <v>0</v>
      </c>
      <c r="Z1927" s="2" t="b">
        <v>0</v>
      </c>
      <c r="AA1927" s="2" t="n">
        <v>0.0548458104148879</v>
      </c>
      <c r="AB1927" s="2" t="n">
        <v>0.0142934400931749</v>
      </c>
      <c r="AC1927" s="2" t="n">
        <v>0.02236315086782377</v>
      </c>
      <c r="AD1927" s="2" t="n">
        <v>0.7259679572763685</v>
      </c>
      <c r="AE1927" s="2" t="b">
        <v>1</v>
      </c>
      <c r="AF1927" s="2" t="b">
        <v>0</v>
      </c>
      <c r="AG1927" s="2" t="b">
        <v>0</v>
      </c>
      <c r="AH1927" s="2" t="b">
        <v>0</v>
      </c>
      <c r="AI1927" s="2" t="b">
        <v>0</v>
      </c>
      <c r="AJ1927" s="2" t="b">
        <v>0</v>
      </c>
      <c r="AK1927" s="2" t="b">
        <v>0</v>
      </c>
      <c r="AL1927" s="2" t="n">
        <v>45</v>
      </c>
      <c r="AM1927" s="2" t="inlineStr">
        <is>
          <t>跌破MA60剔除</t>
        </is>
      </c>
    </row>
    <row r="1928">
      <c r="A1928" s="2" t="inlineStr">
        <is>
          <t>002701</t>
        </is>
      </c>
      <c r="B1928" s="2" t="inlineStr">
        <is>
          <t>奥瑞金</t>
        </is>
      </c>
      <c r="C1928" s="2" t="inlineStr">
        <is>
          <t>2026-04-23</t>
        </is>
      </c>
      <c r="D1928" s="2" t="n">
        <v>5.3</v>
      </c>
      <c r="E1928" s="2" t="n">
        <v>5.1095</v>
      </c>
      <c r="F1928" s="2" t="n">
        <v>5.319666666666667</v>
      </c>
      <c r="G1928" s="2" t="n">
        <v>5.553416666666667</v>
      </c>
      <c r="H1928" s="2" t="n">
        <v>0.01429280397022326</v>
      </c>
      <c r="I1928" s="2" t="n">
        <v>-0.01654598675088592</v>
      </c>
      <c r="J1928" s="2" t="n">
        <v>0.06639839034205242</v>
      </c>
      <c r="K1928" s="2" t="n">
        <v>0.07070707070707072</v>
      </c>
      <c r="L1928" s="2" t="n">
        <v>-0.1047297297297297</v>
      </c>
      <c r="M1928" s="2" t="n">
        <v>181225072.2</v>
      </c>
      <c r="N1928" s="2" t="n">
        <v>179434592.4</v>
      </c>
      <c r="O1928" s="2" t="n">
        <v>1.009978453853584</v>
      </c>
      <c r="P1928" s="2" t="n">
        <v>0.01317935965225938</v>
      </c>
      <c r="Q1928" s="2" t="n">
        <v>0.01314384403884569</v>
      </c>
      <c r="R1928" s="2" t="n">
        <v>5.46</v>
      </c>
      <c r="S1928" s="2" t="n">
        <v>5.94</v>
      </c>
      <c r="T1928" s="2" t="b">
        <v>0</v>
      </c>
      <c r="U1928" s="2" t="b">
        <v>0</v>
      </c>
      <c r="V1928" s="2" t="n">
        <v>-0.1077441077441078</v>
      </c>
      <c r="W1928" s="2" t="n">
        <v>-0.03193612774451104</v>
      </c>
      <c r="X1928" s="2" t="n">
        <v>2.151952652151745</v>
      </c>
      <c r="Y1928" s="2" t="n">
        <v>0</v>
      </c>
      <c r="Z1928" s="2" t="b">
        <v>0</v>
      </c>
      <c r="AA1928" s="2" t="n">
        <v>0.0548458104148879</v>
      </c>
      <c r="AB1928" s="2" t="n">
        <v>0.0142934400931749</v>
      </c>
      <c r="AC1928" s="2" t="n">
        <v>0.7513351134846462</v>
      </c>
      <c r="AD1928" s="2" t="n">
        <v>0.3397863818424566</v>
      </c>
      <c r="AE1928" s="2" t="b">
        <v>1</v>
      </c>
      <c r="AF1928" s="2" t="b">
        <v>0</v>
      </c>
      <c r="AG1928" s="2" t="b">
        <v>0</v>
      </c>
      <c r="AH1928" s="2" t="b">
        <v>0</v>
      </c>
      <c r="AI1928" s="2" t="b">
        <v>0</v>
      </c>
      <c r="AJ1928" s="2" t="b">
        <v>1</v>
      </c>
      <c r="AK1928" s="2" t="b">
        <v>0</v>
      </c>
      <c r="AL1928" s="2" t="n">
        <v>45</v>
      </c>
      <c r="AM1928" s="2" t="inlineStr">
        <is>
          <t>跌破MA60剔除</t>
        </is>
      </c>
    </row>
    <row r="1929">
      <c r="A1929" s="2" t="inlineStr">
        <is>
          <t>600237</t>
        </is>
      </c>
      <c r="B1929" s="2" t="inlineStr">
        <is>
          <t>铜峰电子</t>
        </is>
      </c>
      <c r="C1929" s="2" t="inlineStr">
        <is>
          <t>2026-04-23</t>
        </is>
      </c>
      <c r="D1929" s="2" t="n">
        <v>9.130000000000001</v>
      </c>
      <c r="E1929" s="2" t="n">
        <v>8.9255</v>
      </c>
      <c r="F1929" s="2" t="n">
        <v>9.518166666666668</v>
      </c>
      <c r="G1929" s="2" t="n">
        <v>9.110166666666665</v>
      </c>
      <c r="H1929" s="2" t="n">
        <v>0.02268690919507299</v>
      </c>
      <c r="I1929" s="2" t="n">
        <v>-0.0120404809272554</v>
      </c>
      <c r="J1929" s="2" t="n">
        <v>0.03986332574031914</v>
      </c>
      <c r="K1929" s="2" t="n">
        <v>0.07033997655334123</v>
      </c>
      <c r="L1929" s="2" t="n">
        <v>-0.1313035204567078</v>
      </c>
      <c r="M1929" s="2" t="n">
        <v>216416342.4</v>
      </c>
      <c r="N1929" s="2" t="n">
        <v>244617295.65</v>
      </c>
      <c r="O1929" s="2" t="n">
        <v>0.8847139848592305</v>
      </c>
      <c r="P1929" s="2" t="n">
        <v>0.03708060408558828</v>
      </c>
      <c r="Q1929" s="2" t="n">
        <v>0.04330901406359724</v>
      </c>
      <c r="R1929" s="2" t="n">
        <v>9.529999999999999</v>
      </c>
      <c r="S1929" s="2" t="n">
        <v>11.06</v>
      </c>
      <c r="T1929" s="2" t="b">
        <v>0</v>
      </c>
      <c r="U1929" s="2" t="b">
        <v>0</v>
      </c>
      <c r="V1929" s="2" t="n">
        <v>-0.174502712477396</v>
      </c>
      <c r="W1929" s="2" t="n">
        <v>-0.07134894091415833</v>
      </c>
      <c r="X1929" s="2" t="n">
        <v>0.89713933438803</v>
      </c>
      <c r="Y1929" s="2" t="n">
        <v>0</v>
      </c>
      <c r="Z1929" s="2" t="b">
        <v>0</v>
      </c>
      <c r="AA1929" s="2" t="n">
        <v>0.0548458104148879</v>
      </c>
      <c r="AB1929" s="2" t="n">
        <v>0.0142934400931749</v>
      </c>
      <c r="AC1929" s="2" t="n">
        <v>0.75</v>
      </c>
      <c r="AD1929" s="2" t="n">
        <v>0.256675567423231</v>
      </c>
      <c r="AE1929" s="2" t="b">
        <v>1</v>
      </c>
      <c r="AF1929" s="2" t="b">
        <v>0</v>
      </c>
      <c r="AG1929" s="2" t="b">
        <v>0</v>
      </c>
      <c r="AH1929" s="2" t="b">
        <v>0</v>
      </c>
      <c r="AI1929" s="2" t="b">
        <v>0</v>
      </c>
      <c r="AJ1929" s="2" t="b">
        <v>1</v>
      </c>
      <c r="AK1929" s="2" t="b">
        <v>0</v>
      </c>
      <c r="AL1929" s="2" t="n">
        <v>45</v>
      </c>
      <c r="AM1929" s="2" t="inlineStr">
        <is>
          <t>跌破MA60剔除</t>
        </is>
      </c>
    </row>
    <row r="1930">
      <c r="A1930" s="2" t="inlineStr">
        <is>
          <t>600255</t>
        </is>
      </c>
      <c r="B1930" s="2" t="inlineStr">
        <is>
          <t>鑫科材料</t>
        </is>
      </c>
      <c r="C1930" s="2" t="inlineStr">
        <is>
          <t>2026-04-23</t>
        </is>
      </c>
      <c r="D1930" s="2" t="n">
        <v>3.58</v>
      </c>
      <c r="E1930" s="2" t="n">
        <v>3.499</v>
      </c>
      <c r="F1930" s="2" t="n">
        <v>3.678333333333333</v>
      </c>
      <c r="G1930" s="2" t="n">
        <v>3.777916666666667</v>
      </c>
      <c r="H1930" s="2" t="n">
        <v>0.02957186994262173</v>
      </c>
      <c r="I1930" s="2" t="n">
        <v>-0.01697029085564128</v>
      </c>
      <c r="J1930" s="2" t="n">
        <v>-0.008310249307479145</v>
      </c>
      <c r="K1930" s="2" t="n">
        <v>0.08157099697885206</v>
      </c>
      <c r="L1930" s="2" t="n">
        <v>-0.09367088607594942</v>
      </c>
      <c r="M1930" s="2" t="n">
        <v>170728562.2</v>
      </c>
      <c r="N1930" s="2" t="n">
        <v>160414433.95</v>
      </c>
      <c r="O1930" s="2" t="n">
        <v>1.064296759312911</v>
      </c>
      <c r="P1930" s="2" t="n">
        <v>0.02585560885326737</v>
      </c>
      <c r="Q1930" s="2" t="n">
        <v>0.0252207995168366</v>
      </c>
      <c r="R1930" s="2" t="n">
        <v>3.75</v>
      </c>
      <c r="S1930" s="2" t="n">
        <v>4.39</v>
      </c>
      <c r="T1930" s="2" t="b">
        <v>0</v>
      </c>
      <c r="U1930" s="2" t="b">
        <v>0</v>
      </c>
      <c r="V1930" s="2" t="n">
        <v>-0.184510250569476</v>
      </c>
      <c r="W1930" s="2" t="n">
        <v>-0.05294117647058816</v>
      </c>
      <c r="X1930" s="2" t="n">
        <v>1.681291079003866</v>
      </c>
      <c r="Y1930" s="2" t="n">
        <v>0</v>
      </c>
      <c r="Z1930" s="2" t="b">
        <v>0</v>
      </c>
      <c r="AA1930" s="2" t="n">
        <v>0.0548458104148879</v>
      </c>
      <c r="AB1930" s="2" t="n">
        <v>0.0142934400931749</v>
      </c>
      <c r="AC1930" s="2" t="n">
        <v>0.774365821094793</v>
      </c>
      <c r="AD1930" s="2" t="n">
        <v>0.3811748998664887</v>
      </c>
      <c r="AE1930" s="2" t="b">
        <v>1</v>
      </c>
      <c r="AF1930" s="2" t="b">
        <v>0</v>
      </c>
      <c r="AG1930" s="2" t="b">
        <v>0</v>
      </c>
      <c r="AH1930" s="2" t="b">
        <v>0</v>
      </c>
      <c r="AI1930" s="2" t="b">
        <v>0</v>
      </c>
      <c r="AJ1930" s="2" t="b">
        <v>1</v>
      </c>
      <c r="AK1930" s="2" t="b">
        <v>0</v>
      </c>
      <c r="AL1930" s="2" t="n">
        <v>45</v>
      </c>
      <c r="AM1930" s="2" t="inlineStr">
        <is>
          <t>跌破MA60剔除</t>
        </is>
      </c>
    </row>
    <row r="1931">
      <c r="A1931" s="2" t="inlineStr">
        <is>
          <t>600366</t>
        </is>
      </c>
      <c r="B1931" s="2" t="inlineStr">
        <is>
          <t>宁波韵升</t>
        </is>
      </c>
      <c r="C1931" s="2" t="inlineStr">
        <is>
          <t>2026-04-23</t>
        </is>
      </c>
      <c r="D1931" s="2" t="n">
        <v>12.87</v>
      </c>
      <c r="E1931" s="2" t="n">
        <v>12.274</v>
      </c>
      <c r="F1931" s="2" t="n">
        <v>13.23866666666667</v>
      </c>
      <c r="G1931" s="2" t="n">
        <v>13.50941666666667</v>
      </c>
      <c r="H1931" s="2" t="n">
        <v>0.02334500583625165</v>
      </c>
      <c r="I1931" s="2" t="n">
        <v>-0.02242351145789756</v>
      </c>
      <c r="J1931" s="2" t="n">
        <v>0.03623188405797095</v>
      </c>
      <c r="K1931" s="2" t="n">
        <v>0.09625212947189099</v>
      </c>
      <c r="L1931" s="2" t="n">
        <v>-0.1068702290076337</v>
      </c>
      <c r="M1931" s="2" t="n">
        <v>289166163.4</v>
      </c>
      <c r="N1931" s="2" t="n">
        <v>252425468.2</v>
      </c>
      <c r="O1931" s="2" t="n">
        <v>1.145550666745282</v>
      </c>
      <c r="P1931" s="2" t="n">
        <v>0.02059087545402335</v>
      </c>
      <c r="Q1931" s="2" t="n">
        <v>0.01859843536454031</v>
      </c>
      <c r="R1931" s="2" t="n">
        <v>13.23</v>
      </c>
      <c r="S1931" s="2" t="n">
        <v>16.2</v>
      </c>
      <c r="T1931" s="2" t="b">
        <v>0</v>
      </c>
      <c r="U1931" s="2" t="b">
        <v>0</v>
      </c>
      <c r="V1931" s="2" t="n">
        <v>-0.2055555555555556</v>
      </c>
      <c r="W1931" s="2" t="n">
        <v>-0.02911813643926786</v>
      </c>
      <c r="X1931" s="2" t="n">
        <v>3.366416482518267</v>
      </c>
      <c r="Y1931" s="2" t="n">
        <v>0</v>
      </c>
      <c r="Z1931" s="2" t="b">
        <v>0</v>
      </c>
      <c r="AA1931" s="2" t="n">
        <v>0.0548458104148879</v>
      </c>
      <c r="AB1931" s="2" t="n">
        <v>0.0142934400931749</v>
      </c>
      <c r="AC1931" s="2" t="n">
        <v>0.7957276368491322</v>
      </c>
      <c r="AD1931" s="2" t="n">
        <v>0.3294392523364486</v>
      </c>
      <c r="AE1931" s="2" t="b">
        <v>1</v>
      </c>
      <c r="AF1931" s="2" t="b">
        <v>0</v>
      </c>
      <c r="AG1931" s="2" t="b">
        <v>0</v>
      </c>
      <c r="AH1931" s="2" t="b">
        <v>0</v>
      </c>
      <c r="AI1931" s="2" t="b">
        <v>0</v>
      </c>
      <c r="AJ1931" s="2" t="b">
        <v>1</v>
      </c>
      <c r="AK1931" s="2" t="b">
        <v>0</v>
      </c>
      <c r="AL1931" s="2" t="n">
        <v>45</v>
      </c>
      <c r="AM1931" s="2" t="inlineStr">
        <is>
          <t>跌破MA60剔除</t>
        </is>
      </c>
    </row>
    <row r="1932">
      <c r="A1932" s="2" t="inlineStr">
        <is>
          <t>600882</t>
        </is>
      </c>
      <c r="B1932" s="2" t="inlineStr">
        <is>
          <t>妙可蓝多</t>
        </is>
      </c>
      <c r="C1932" s="2" t="inlineStr">
        <is>
          <t>2026-04-23</t>
        </is>
      </c>
      <c r="D1932" s="2" t="n">
        <v>20.72</v>
      </c>
      <c r="E1932" s="2" t="n">
        <v>19.1635</v>
      </c>
      <c r="F1932" s="2" t="n">
        <v>20.9205</v>
      </c>
      <c r="G1932" s="2" t="n">
        <v>23.46108333333333</v>
      </c>
      <c r="H1932" s="2" t="n">
        <v>0.01399544949468212</v>
      </c>
      <c r="I1932" s="2" t="n">
        <v>-0.03863887016726897</v>
      </c>
      <c r="J1932" s="2" t="n">
        <v>0.1074291822554783</v>
      </c>
      <c r="K1932" s="2" t="n">
        <v>0.1027142096860032</v>
      </c>
      <c r="L1932" s="2" t="n">
        <v>-0.1655255739025372</v>
      </c>
      <c r="M1932" s="2" t="n">
        <v>204031119.4</v>
      </c>
      <c r="N1932" s="2" t="n">
        <v>171083976.3</v>
      </c>
      <c r="O1932" s="2" t="n">
        <v>1.192578778051232</v>
      </c>
      <c r="P1932" s="2" t="n">
        <v>0.01979405433013202</v>
      </c>
      <c r="Q1932" s="2" t="n">
        <v>0.01743222973170894</v>
      </c>
      <c r="R1932" s="2" t="n">
        <v>20.93</v>
      </c>
      <c r="S1932" s="2" t="n">
        <v>24.79</v>
      </c>
      <c r="T1932" s="2" t="b">
        <v>0</v>
      </c>
      <c r="U1932" s="2" t="b">
        <v>0</v>
      </c>
      <c r="V1932" s="2" t="n">
        <v>-0.164179104477612</v>
      </c>
      <c r="W1932" s="2" t="n">
        <v>-0.08018867924528295</v>
      </c>
      <c r="X1932" s="2" t="n">
        <v>2.243170473775012</v>
      </c>
      <c r="Y1932" s="2" t="n">
        <v>0</v>
      </c>
      <c r="Z1932" s="2" t="b">
        <v>0</v>
      </c>
      <c r="AA1932" s="2" t="n">
        <v>0.0548458104148879</v>
      </c>
      <c r="AB1932" s="2" t="n">
        <v>0.0142934400931749</v>
      </c>
      <c r="AC1932" s="2" t="n">
        <v>0.804739652870494</v>
      </c>
      <c r="AD1932" s="2" t="n">
        <v>0.1618825100133511</v>
      </c>
      <c r="AE1932" s="2" t="b">
        <v>1</v>
      </c>
      <c r="AF1932" s="2" t="b">
        <v>0</v>
      </c>
      <c r="AG1932" s="2" t="b">
        <v>0</v>
      </c>
      <c r="AH1932" s="2" t="b">
        <v>0</v>
      </c>
      <c r="AI1932" s="2" t="b">
        <v>0</v>
      </c>
      <c r="AJ1932" s="2" t="b">
        <v>1</v>
      </c>
      <c r="AK1932" s="2" t="b">
        <v>0</v>
      </c>
      <c r="AL1932" s="2" t="n">
        <v>45</v>
      </c>
      <c r="AM1932" s="2" t="inlineStr">
        <is>
          <t>跌破MA60剔除</t>
        </is>
      </c>
    </row>
    <row r="1933">
      <c r="A1933" s="2" t="inlineStr">
        <is>
          <t>601069</t>
        </is>
      </c>
      <c r="B1933" s="2" t="inlineStr">
        <is>
          <t>西部黄金</t>
        </is>
      </c>
      <c r="C1933" s="2" t="inlineStr">
        <is>
          <t>2026-04-23</t>
        </is>
      </c>
      <c r="D1933" s="2" t="n">
        <v>32.1</v>
      </c>
      <c r="E1933" s="2" t="n">
        <v>32.4465</v>
      </c>
      <c r="F1933" s="2" t="n">
        <v>34.98233333333333</v>
      </c>
      <c r="G1933" s="2" t="n">
        <v>31.15841666666666</v>
      </c>
      <c r="H1933" s="2" t="n">
        <v>0.02061904312541274</v>
      </c>
      <c r="I1933" s="2" t="n">
        <v>0.02000709505921461</v>
      </c>
      <c r="J1933" s="2" t="n">
        <v>-0.08858603066439519</v>
      </c>
      <c r="K1933" s="2" t="n">
        <v>0.06045589692765119</v>
      </c>
      <c r="L1933" s="2" t="n">
        <v>0.005954246317768863</v>
      </c>
      <c r="M1933" s="2" t="n">
        <v>583925767.8</v>
      </c>
      <c r="N1933" s="2" t="n">
        <v>606363507.45</v>
      </c>
      <c r="O1933" s="2" t="n">
        <v>0.9629962235947217</v>
      </c>
      <c r="P1933" s="2" t="n">
        <v>0.01973317499583338</v>
      </c>
      <c r="Q1933" s="2" t="n">
        <v>0.02060970844950464</v>
      </c>
      <c r="R1933" s="2" t="n">
        <v>35.75</v>
      </c>
      <c r="S1933" s="2" t="n">
        <v>50.21</v>
      </c>
      <c r="T1933" s="2" t="b">
        <v>0</v>
      </c>
      <c r="U1933" s="2" t="b">
        <v>0</v>
      </c>
      <c r="V1933" s="2" t="n">
        <v>-0.3606851224855606</v>
      </c>
      <c r="W1933" s="2" t="n">
        <v>-0.08858603066439519</v>
      </c>
      <c r="X1933" s="2" t="n">
        <v>0.8868684312925375</v>
      </c>
      <c r="Y1933" s="2" t="n">
        <v>0</v>
      </c>
      <c r="Z1933" s="2" t="b">
        <v>0</v>
      </c>
      <c r="AA1933" s="2" t="n">
        <v>0.0548458104148879</v>
      </c>
      <c r="AB1933" s="2" t="n">
        <v>0.0142934400931749</v>
      </c>
      <c r="AC1933" s="2" t="n">
        <v>0.7176234979973297</v>
      </c>
      <c r="AD1933" s="2" t="n">
        <v>0.6582109479305741</v>
      </c>
      <c r="AE1933" s="2" t="b">
        <v>1</v>
      </c>
      <c r="AF1933" s="2" t="b">
        <v>0</v>
      </c>
      <c r="AG1933" s="2" t="b">
        <v>0</v>
      </c>
      <c r="AH1933" s="2" t="b">
        <v>0</v>
      </c>
      <c r="AI1933" s="2" t="b">
        <v>0</v>
      </c>
      <c r="AJ1933" s="2" t="b">
        <v>0</v>
      </c>
      <c r="AK1933" s="2" t="b">
        <v>0</v>
      </c>
      <c r="AL1933" s="2" t="n">
        <v>45</v>
      </c>
      <c r="AM1933" s="2" t="inlineStr">
        <is>
          <t>跌破MA60剔除</t>
        </is>
      </c>
    </row>
    <row r="1934">
      <c r="A1934" s="2" t="inlineStr">
        <is>
          <t>601595</t>
        </is>
      </c>
      <c r="B1934" s="2" t="inlineStr">
        <is>
          <t>上海电影</t>
        </is>
      </c>
      <c r="C1934" s="2" t="inlineStr">
        <is>
          <t>2026-04-23</t>
        </is>
      </c>
      <c r="D1934" s="2" t="n">
        <v>25.01</v>
      </c>
      <c r="E1934" s="2" t="n">
        <v>24.631</v>
      </c>
      <c r="F1934" s="2" t="n">
        <v>26.9635</v>
      </c>
      <c r="G1934" s="2" t="n">
        <v>28.30125</v>
      </c>
      <c r="H1934" s="2" t="n">
        <v>0.01680151915455741</v>
      </c>
      <c r="I1934" s="2" t="n">
        <v>-0.03263592822248396</v>
      </c>
      <c r="J1934" s="2" t="n">
        <v>0.009689140088817272</v>
      </c>
      <c r="K1934" s="2" t="n">
        <v>0.05929690808979249</v>
      </c>
      <c r="L1934" s="2" t="n">
        <v>-0.1562078272604588</v>
      </c>
      <c r="M1934" s="2" t="n">
        <v>129221589</v>
      </c>
      <c r="N1934" s="2" t="n">
        <v>113389169.9</v>
      </c>
      <c r="O1934" s="2" t="n">
        <v>1.139629023776811</v>
      </c>
      <c r="P1934" s="2" t="n">
        <v>0.01143612449799192</v>
      </c>
      <c r="Q1934" s="2" t="n">
        <v>0.01027223415885761</v>
      </c>
      <c r="R1934" s="2" t="n">
        <v>25.9</v>
      </c>
      <c r="S1934" s="2" t="n">
        <v>37.16</v>
      </c>
      <c r="T1934" s="2" t="b">
        <v>0</v>
      </c>
      <c r="U1934" s="2" t="b">
        <v>0</v>
      </c>
      <c r="V1934" s="2" t="n">
        <v>-0.3269644779332614</v>
      </c>
      <c r="W1934" s="2" t="n">
        <v>-0.02924901185770756</v>
      </c>
      <c r="X1934" s="2" t="n">
        <v>1.662165540760085</v>
      </c>
      <c r="Y1934" s="2" t="n">
        <v>0</v>
      </c>
      <c r="Z1934" s="2" t="b">
        <v>0</v>
      </c>
      <c r="AA1934" s="2" t="n">
        <v>0.0548458104148879</v>
      </c>
      <c r="AB1934" s="2" t="n">
        <v>0.0142934400931749</v>
      </c>
      <c r="AC1934" s="2" t="n">
        <v>0.7142857142857143</v>
      </c>
      <c r="AD1934" s="2" t="n">
        <v>0.1882510013351135</v>
      </c>
      <c r="AE1934" s="2" t="b">
        <v>1</v>
      </c>
      <c r="AF1934" s="2" t="b">
        <v>0</v>
      </c>
      <c r="AG1934" s="2" t="b">
        <v>0</v>
      </c>
      <c r="AH1934" s="2" t="b">
        <v>0</v>
      </c>
      <c r="AI1934" s="2" t="b">
        <v>0</v>
      </c>
      <c r="AJ1934" s="2" t="b">
        <v>1</v>
      </c>
      <c r="AK1934" s="2" t="b">
        <v>0</v>
      </c>
      <c r="AL1934" s="2" t="n">
        <v>45</v>
      </c>
      <c r="AM1934" s="2" t="inlineStr">
        <is>
          <t>跌破MA60剔除</t>
        </is>
      </c>
    </row>
    <row r="1935">
      <c r="A1935" s="2" t="inlineStr">
        <is>
          <t>603260</t>
        </is>
      </c>
      <c r="B1935" s="2" t="inlineStr">
        <is>
          <t>合盛硅业</t>
        </is>
      </c>
      <c r="C1935" s="2" t="inlineStr">
        <is>
          <t>2026-04-23</t>
        </is>
      </c>
      <c r="D1935" s="2" t="n">
        <v>45.08</v>
      </c>
      <c r="E1935" s="2" t="n">
        <v>42.861</v>
      </c>
      <c r="F1935" s="2" t="n">
        <v>46.99466666666667</v>
      </c>
      <c r="G1935" s="2" t="n">
        <v>50.58791666666666</v>
      </c>
      <c r="H1935" s="2" t="n">
        <v>0.00823316318129419</v>
      </c>
      <c r="I1935" s="2" t="n">
        <v>-0.03474953700375538</v>
      </c>
      <c r="J1935" s="2" t="n">
        <v>0.07027540360873696</v>
      </c>
      <c r="K1935" s="2" t="n">
        <v>0.06370929683813098</v>
      </c>
      <c r="L1935" s="2" t="n">
        <v>-0.1644114921223355</v>
      </c>
      <c r="M1935" s="2" t="n">
        <v>433715950</v>
      </c>
      <c r="N1935" s="2" t="n">
        <v>401531592.45</v>
      </c>
      <c r="O1935" s="2" t="n">
        <v>1.080153985776369</v>
      </c>
      <c r="P1935" s="2" t="n">
        <v>0.00817440032269268</v>
      </c>
      <c r="Q1935" s="2" t="n">
        <v>0.007873935245318386</v>
      </c>
      <c r="R1935" s="2" t="n">
        <v>46.04</v>
      </c>
      <c r="S1935" s="2" t="n">
        <v>54.89</v>
      </c>
      <c r="T1935" s="2" t="b">
        <v>0</v>
      </c>
      <c r="U1935" s="2" t="b">
        <v>0</v>
      </c>
      <c r="V1935" s="2" t="n">
        <v>-0.1787210785206778</v>
      </c>
      <c r="W1935" s="2" t="n">
        <v>-0.07190317987660177</v>
      </c>
      <c r="X1935" s="2" t="n">
        <v>1.708162380136979</v>
      </c>
      <c r="Y1935" s="2" t="n">
        <v>0</v>
      </c>
      <c r="Z1935" s="2" t="b">
        <v>0</v>
      </c>
      <c r="AA1935" s="2" t="n">
        <v>0.0548458104148879</v>
      </c>
      <c r="AB1935" s="2" t="n">
        <v>0.0142934400931749</v>
      </c>
      <c r="AC1935" s="2" t="n">
        <v>0.7266355140186916</v>
      </c>
      <c r="AD1935" s="2" t="n">
        <v>0.1662216288384513</v>
      </c>
      <c r="AE1935" s="2" t="b">
        <v>1</v>
      </c>
      <c r="AF1935" s="2" t="b">
        <v>0</v>
      </c>
      <c r="AG1935" s="2" t="b">
        <v>0</v>
      </c>
      <c r="AH1935" s="2" t="b">
        <v>0</v>
      </c>
      <c r="AI1935" s="2" t="b">
        <v>0</v>
      </c>
      <c r="AJ1935" s="2" t="b">
        <v>1</v>
      </c>
      <c r="AK1935" s="2" t="b">
        <v>0</v>
      </c>
      <c r="AL1935" s="2" t="n">
        <v>45</v>
      </c>
      <c r="AM1935" s="2" t="inlineStr">
        <is>
          <t>跌破MA60剔除</t>
        </is>
      </c>
    </row>
    <row r="1936">
      <c r="A1936" s="2" t="inlineStr">
        <is>
          <t>603393</t>
        </is>
      </c>
      <c r="B1936" s="2" t="inlineStr">
        <is>
          <t>新天然气</t>
        </is>
      </c>
      <c r="C1936" s="2" t="inlineStr">
        <is>
          <t>2026-04-23</t>
        </is>
      </c>
      <c r="D1936" s="2" t="n">
        <v>33.73</v>
      </c>
      <c r="E1936" s="2" t="n">
        <v>34.709</v>
      </c>
      <c r="F1936" s="2" t="n">
        <v>34.63183333333333</v>
      </c>
      <c r="G1936" s="2" t="n">
        <v>31.28041666666666</v>
      </c>
      <c r="H1936" s="2" t="n">
        <v>-0.04892518050665162</v>
      </c>
      <c r="I1936" s="2" t="n">
        <v>0.02700578766056916</v>
      </c>
      <c r="J1936" s="2" t="n">
        <v>-0.02288528389339528</v>
      </c>
      <c r="K1936" s="2" t="n">
        <v>-0.1206986444212722</v>
      </c>
      <c r="L1936" s="2" t="n">
        <v>0.187258007743752</v>
      </c>
      <c r="M1936" s="2" t="n">
        <v>318412359.2</v>
      </c>
      <c r="N1936" s="2" t="n">
        <v>486129045.35</v>
      </c>
      <c r="O1936" s="2" t="n">
        <v>0.6549955454127443</v>
      </c>
      <c r="P1936" s="2" t="n">
        <v>0.0225272227594785</v>
      </c>
      <c r="Q1936" s="2" t="n">
        <v>0.03275782925979215</v>
      </c>
      <c r="R1936" s="2" t="n">
        <v>40.15</v>
      </c>
      <c r="S1936" s="2" t="n">
        <v>44</v>
      </c>
      <c r="T1936" s="2" t="b">
        <v>0</v>
      </c>
      <c r="U1936" s="2" t="b">
        <v>0</v>
      </c>
      <c r="V1936" s="2" t="n">
        <v>-0.233409090909091</v>
      </c>
      <c r="W1936" s="2" t="n">
        <v>-0.1765597373074009</v>
      </c>
      <c r="X1936" s="2" t="n">
        <v>0.8872576996232219</v>
      </c>
      <c r="Y1936" s="2" t="n">
        <v>0</v>
      </c>
      <c r="Z1936" s="2" t="b">
        <v>0</v>
      </c>
      <c r="AA1936" s="2" t="n">
        <v>0.0548458104148879</v>
      </c>
      <c r="AB1936" s="2" t="n">
        <v>0.0142934400931749</v>
      </c>
      <c r="AC1936" s="2" t="n">
        <v>0.03871829105473965</v>
      </c>
      <c r="AD1936" s="2" t="n">
        <v>0.8768357810413885</v>
      </c>
      <c r="AE1936" s="2" t="b">
        <v>1</v>
      </c>
      <c r="AF1936" s="2" t="b">
        <v>0</v>
      </c>
      <c r="AG1936" s="2" t="b">
        <v>0</v>
      </c>
      <c r="AH1936" s="2" t="b">
        <v>0</v>
      </c>
      <c r="AI1936" s="2" t="b">
        <v>0</v>
      </c>
      <c r="AJ1936" s="2" t="b">
        <v>0</v>
      </c>
      <c r="AK1936" s="2" t="b">
        <v>0</v>
      </c>
      <c r="AL1936" s="2" t="n">
        <v>45</v>
      </c>
      <c r="AM1936" s="2" t="inlineStr">
        <is>
          <t>跌破MA60剔除</t>
        </is>
      </c>
    </row>
    <row r="1937">
      <c r="A1937" s="2" t="inlineStr">
        <is>
          <t>603883</t>
        </is>
      </c>
      <c r="B1937" s="2" t="inlineStr">
        <is>
          <t>老百姓</t>
        </is>
      </c>
      <c r="C1937" s="2" t="inlineStr">
        <is>
          <t>2026-04-23</t>
        </is>
      </c>
      <c r="D1937" s="2" t="n">
        <v>14.33</v>
      </c>
      <c r="E1937" s="2" t="n">
        <v>13.6495</v>
      </c>
      <c r="F1937" s="2" t="n">
        <v>14.393</v>
      </c>
      <c r="G1937" s="2" t="n">
        <v>15.17175</v>
      </c>
      <c r="H1937" s="2" t="n">
        <v>0.0079010522429388</v>
      </c>
      <c r="I1937" s="2" t="n">
        <v>-0.02106193887730112</v>
      </c>
      <c r="J1937" s="2" t="n">
        <v>0.06940298507462694</v>
      </c>
      <c r="K1937" s="2" t="n">
        <v>0.07582582582582575</v>
      </c>
      <c r="L1937" s="2" t="n">
        <v>-0.07964033397559411</v>
      </c>
      <c r="M1937" s="2" t="n">
        <v>142588107</v>
      </c>
      <c r="N1937" s="2" t="n">
        <v>122311034</v>
      </c>
      <c r="O1937" s="2" t="n">
        <v>1.165782859786796</v>
      </c>
      <c r="P1937" s="2" t="n">
        <v>0.01338901374401128</v>
      </c>
      <c r="Q1937" s="2" t="n">
        <v>0.01173051421365232</v>
      </c>
      <c r="R1937" s="2" t="n">
        <v>14.59</v>
      </c>
      <c r="S1937" s="2" t="n">
        <v>16.54</v>
      </c>
      <c r="T1937" s="2" t="b">
        <v>0</v>
      </c>
      <c r="U1937" s="2" t="b">
        <v>0</v>
      </c>
      <c r="V1937" s="2" t="n">
        <v>-0.1336154776299878</v>
      </c>
      <c r="W1937" s="2" t="n">
        <v>-0.04707560627674756</v>
      </c>
      <c r="X1937" s="2" t="n">
        <v>2.445493125815871</v>
      </c>
      <c r="Y1937" s="2" t="n">
        <v>0</v>
      </c>
      <c r="Z1937" s="2" t="b">
        <v>0</v>
      </c>
      <c r="AA1937" s="2" t="n">
        <v>0.0548458104148879</v>
      </c>
      <c r="AB1937" s="2" t="n">
        <v>0.0142934400931749</v>
      </c>
      <c r="AC1937" s="2" t="n">
        <v>0.7663551401869159</v>
      </c>
      <c r="AD1937" s="2" t="n">
        <v>0.4325767690253672</v>
      </c>
      <c r="AE1937" s="2" t="b">
        <v>1</v>
      </c>
      <c r="AF1937" s="2" t="b">
        <v>0</v>
      </c>
      <c r="AG1937" s="2" t="b">
        <v>0</v>
      </c>
      <c r="AH1937" s="2" t="b">
        <v>0</v>
      </c>
      <c r="AI1937" s="2" t="b">
        <v>0</v>
      </c>
      <c r="AJ1937" s="2" t="b">
        <v>1</v>
      </c>
      <c r="AK1937" s="2" t="b">
        <v>0</v>
      </c>
      <c r="AL1937" s="2" t="n">
        <v>45</v>
      </c>
      <c r="AM1937" s="2" t="inlineStr">
        <is>
          <t>跌破MA60剔除</t>
        </is>
      </c>
    </row>
    <row r="1938">
      <c r="A1938" s="2" t="inlineStr">
        <is>
          <t>603919</t>
        </is>
      </c>
      <c r="B1938" s="2" t="inlineStr">
        <is>
          <t>金徽酒</t>
        </is>
      </c>
      <c r="C1938" s="2" t="inlineStr">
        <is>
          <t>2026-04-23</t>
        </is>
      </c>
      <c r="D1938" s="2" t="n">
        <v>18.37</v>
      </c>
      <c r="E1938" s="2" t="n">
        <v>17.658</v>
      </c>
      <c r="F1938" s="2" t="n">
        <v>19.358</v>
      </c>
      <c r="G1938" s="2" t="n">
        <v>19.62891666666667</v>
      </c>
      <c r="H1938" s="2" t="n">
        <v>0.006497948016415789</v>
      </c>
      <c r="I1938" s="2" t="n">
        <v>-0.02058369663290849</v>
      </c>
      <c r="J1938" s="2" t="n">
        <v>0.06307870370370372</v>
      </c>
      <c r="K1938" s="2" t="n">
        <v>0.05878962536023047</v>
      </c>
      <c r="L1938" s="2" t="n">
        <v>-0.0972972972972973</v>
      </c>
      <c r="M1938" s="2" t="n">
        <v>121426162</v>
      </c>
      <c r="N1938" s="2" t="n">
        <v>106655952.3</v>
      </c>
      <c r="O1938" s="2" t="n">
        <v>1.138484626328727</v>
      </c>
      <c r="P1938" s="2" t="n">
        <v>0.01312386673376882</v>
      </c>
      <c r="Q1938" s="2" t="n">
        <v>0.01170383153631563</v>
      </c>
      <c r="R1938" s="2" t="n">
        <v>18.64</v>
      </c>
      <c r="S1938" s="2" t="n">
        <v>25.5</v>
      </c>
      <c r="T1938" s="2" t="b">
        <v>0</v>
      </c>
      <c r="U1938" s="2" t="b">
        <v>0</v>
      </c>
      <c r="V1938" s="2" t="n">
        <v>-0.2796078431372548</v>
      </c>
      <c r="W1938" s="2" t="n">
        <v>-0.04265927977839334</v>
      </c>
      <c r="X1938" s="2" t="n">
        <v>2.101183526509184</v>
      </c>
      <c r="Y1938" s="2" t="n">
        <v>0</v>
      </c>
      <c r="Z1938" s="2" t="b">
        <v>0</v>
      </c>
      <c r="AA1938" s="2" t="n">
        <v>0.0548458104148879</v>
      </c>
      <c r="AB1938" s="2" t="n">
        <v>0.0142934400931749</v>
      </c>
      <c r="AC1938" s="2" t="n">
        <v>0.7126168224299065</v>
      </c>
      <c r="AD1938" s="2" t="n">
        <v>0.3674899866488652</v>
      </c>
      <c r="AE1938" s="2" t="b">
        <v>1</v>
      </c>
      <c r="AF1938" s="2" t="b">
        <v>0</v>
      </c>
      <c r="AG1938" s="2" t="b">
        <v>0</v>
      </c>
      <c r="AH1938" s="2" t="b">
        <v>0</v>
      </c>
      <c r="AI1938" s="2" t="b">
        <v>0</v>
      </c>
      <c r="AJ1938" s="2" t="b">
        <v>1</v>
      </c>
      <c r="AK1938" s="2" t="b">
        <v>0</v>
      </c>
      <c r="AL1938" s="2" t="n">
        <v>45</v>
      </c>
      <c r="AM1938" s="2" t="inlineStr">
        <is>
          <t>跌破MA60剔除</t>
        </is>
      </c>
    </row>
    <row r="1939">
      <c r="A1939" s="2" t="inlineStr">
        <is>
          <t>000028</t>
        </is>
      </c>
      <c r="B1939" s="2" t="inlineStr">
        <is>
          <t>国药一致</t>
        </is>
      </c>
      <c r="C1939" s="2" t="inlineStr">
        <is>
          <t>2026-04-23</t>
        </is>
      </c>
      <c r="D1939" s="2" t="n">
        <v>25</v>
      </c>
      <c r="E1939" s="2" t="n">
        <v>26.041</v>
      </c>
      <c r="F1939" s="2" t="n">
        <v>25.93016666666667</v>
      </c>
      <c r="G1939" s="2" t="n">
        <v>25.53033333333333</v>
      </c>
      <c r="H1939" s="2" t="n">
        <v>0.001788839946912146</v>
      </c>
      <c r="I1939" s="2" t="n">
        <v>0.005272509934416858</v>
      </c>
      <c r="J1939" s="2" t="n">
        <v>-0.04177845917976231</v>
      </c>
      <c r="K1939" s="2" t="n">
        <v>-0.01729559748427678</v>
      </c>
      <c r="L1939" s="2" t="n">
        <v>-0.005568814638027053</v>
      </c>
      <c r="M1939" s="2" t="n">
        <v>119602826.2</v>
      </c>
      <c r="N1939" s="2" t="n">
        <v>162991507.25</v>
      </c>
      <c r="O1939" s="2" t="n">
        <v>0.7337979028352105</v>
      </c>
      <c r="P1939" s="2" t="n">
        <v>0.009801048566073736</v>
      </c>
      <c r="Q1939" s="2" t="n">
        <v>0.01302902900798515</v>
      </c>
      <c r="R1939" s="2" t="n">
        <v>27.19</v>
      </c>
      <c r="S1939" s="2" t="n">
        <v>27.43</v>
      </c>
      <c r="T1939" s="2" t="b">
        <v>0</v>
      </c>
      <c r="U1939" s="2" t="b">
        <v>0</v>
      </c>
      <c r="V1939" s="2" t="n">
        <v>-0.08858913598250096</v>
      </c>
      <c r="W1939" s="2" t="n">
        <v>-0.07407407407407407</v>
      </c>
      <c r="X1939" s="2" t="n">
        <v>1.12680290124915</v>
      </c>
      <c r="Y1939" s="2" t="n">
        <v>0</v>
      </c>
      <c r="Z1939" s="2" t="b">
        <v>0</v>
      </c>
      <c r="AA1939" s="2" t="n">
        <v>0.0548458104148879</v>
      </c>
      <c r="AB1939" s="2" t="n">
        <v>0.0142934400931749</v>
      </c>
      <c r="AC1939" s="2" t="n">
        <v>0.359479305740988</v>
      </c>
      <c r="AD1939" s="2" t="n">
        <v>0.6345126835781041</v>
      </c>
      <c r="AE1939" s="2" t="b">
        <v>1</v>
      </c>
      <c r="AF1939" s="2" t="b">
        <v>0</v>
      </c>
      <c r="AG1939" s="2" t="b">
        <v>0</v>
      </c>
      <c r="AH1939" s="2" t="b">
        <v>0</v>
      </c>
      <c r="AI1939" s="2" t="b">
        <v>0</v>
      </c>
      <c r="AJ1939" s="2" t="b">
        <v>0</v>
      </c>
      <c r="AK1939" s="2" t="b">
        <v>0</v>
      </c>
      <c r="AL1939" s="2" t="n">
        <v>44</v>
      </c>
      <c r="AM1939" s="2" t="inlineStr">
        <is>
          <t>跌破MA60剔除</t>
        </is>
      </c>
    </row>
    <row r="1940">
      <c r="A1940" s="2" t="inlineStr">
        <is>
          <t>000422</t>
        </is>
      </c>
      <c r="B1940" s="2" t="inlineStr">
        <is>
          <t>湖北宜化</t>
        </is>
      </c>
      <c r="C1940" s="2" t="inlineStr">
        <is>
          <t>2026-04-23</t>
        </is>
      </c>
      <c r="D1940" s="2" t="n">
        <v>15.98</v>
      </c>
      <c r="E1940" s="2" t="n">
        <v>15.884</v>
      </c>
      <c r="F1940" s="2" t="n">
        <v>16.37983333333333</v>
      </c>
      <c r="G1940" s="2" t="n">
        <v>15.39608333333333</v>
      </c>
      <c r="H1940" s="2" t="n">
        <v>-0.006162990771156007</v>
      </c>
      <c r="I1940" s="2" t="n">
        <v>0.009491037953880177</v>
      </c>
      <c r="J1940" s="2" t="n">
        <v>0.01718650541056643</v>
      </c>
      <c r="K1940" s="2" t="n">
        <v>-0.03908598917618755</v>
      </c>
      <c r="L1940" s="2" t="n">
        <v>0.0276527331189711</v>
      </c>
      <c r="M1940" s="2" t="n">
        <v>718344033.8</v>
      </c>
      <c r="N1940" s="2" t="n">
        <v>760769412.5</v>
      </c>
      <c r="O1940" s="2" t="n">
        <v>0.9442335903587605</v>
      </c>
      <c r="P1940" s="2" t="n">
        <v>0.04189800896210597</v>
      </c>
      <c r="Q1940" s="2" t="n">
        <v>0.04412710207934819</v>
      </c>
      <c r="R1940" s="2" t="n">
        <v>17.52</v>
      </c>
      <c r="S1940" s="2" t="n">
        <v>19.83</v>
      </c>
      <c r="T1940" s="2" t="b">
        <v>0</v>
      </c>
      <c r="U1940" s="2" t="b">
        <v>0</v>
      </c>
      <c r="V1940" s="2" t="n">
        <v>-0.194150277357539</v>
      </c>
      <c r="W1940" s="2" t="n">
        <v>-0.1202121390689451</v>
      </c>
      <c r="X1940" s="2" t="n">
        <v>1.176522015930578</v>
      </c>
      <c r="Y1940" s="2" t="n">
        <v>0</v>
      </c>
      <c r="Z1940" s="2" t="b">
        <v>0</v>
      </c>
      <c r="AA1940" s="2" t="n">
        <v>0.0548458104148879</v>
      </c>
      <c r="AB1940" s="2" t="n">
        <v>0.0142934400931749</v>
      </c>
      <c r="AC1940" s="2" t="n">
        <v>0.2399866488651535</v>
      </c>
      <c r="AD1940" s="2" t="n">
        <v>0.7042723631508678</v>
      </c>
      <c r="AE1940" s="2" t="b">
        <v>1</v>
      </c>
      <c r="AF1940" s="2" t="b">
        <v>0</v>
      </c>
      <c r="AG1940" s="2" t="b">
        <v>0</v>
      </c>
      <c r="AH1940" s="2" t="b">
        <v>0</v>
      </c>
      <c r="AI1940" s="2" t="b">
        <v>0</v>
      </c>
      <c r="AJ1940" s="2" t="b">
        <v>1</v>
      </c>
      <c r="AK1940" s="2" t="b">
        <v>0</v>
      </c>
      <c r="AL1940" s="2" t="n">
        <v>44</v>
      </c>
      <c r="AM1940" s="2" t="inlineStr">
        <is>
          <t>跌破MA60剔除</t>
        </is>
      </c>
    </row>
    <row r="1941">
      <c r="A1941" s="2" t="inlineStr">
        <is>
          <t>000901</t>
        </is>
      </c>
      <c r="B1941" s="2" t="inlineStr">
        <is>
          <t>航天科技</t>
        </is>
      </c>
      <c r="C1941" s="2" t="inlineStr">
        <is>
          <t>2026-04-23</t>
        </is>
      </c>
      <c r="D1941" s="2" t="n">
        <v>22.83</v>
      </c>
      <c r="E1941" s="2" t="n">
        <v>22.55</v>
      </c>
      <c r="F1941" s="2" t="n">
        <v>24.65083333333333</v>
      </c>
      <c r="G1941" s="2" t="n">
        <v>23.77741666666667</v>
      </c>
      <c r="H1941" s="2" t="n">
        <v>0.01608615329157836</v>
      </c>
      <c r="I1941" s="2" t="n">
        <v>-0.04167503579828569</v>
      </c>
      <c r="J1941" s="2" t="n">
        <v>0.01965163019204996</v>
      </c>
      <c r="K1941" s="2" t="n">
        <v>0.04009111617312078</v>
      </c>
      <c r="L1941" s="2" t="n">
        <v>-0.1249520889229591</v>
      </c>
      <c r="M1941" s="2" t="n">
        <v>743050366.6</v>
      </c>
      <c r="N1941" s="2" t="n">
        <v>554700439.9</v>
      </c>
      <c r="O1941" s="2" t="n">
        <v>1.339552510061025</v>
      </c>
      <c r="P1941" s="2" t="n">
        <v>0.0398188716626303</v>
      </c>
      <c r="Q1941" s="2" t="n">
        <v>0.03055505687036007</v>
      </c>
      <c r="R1941" s="2" t="n">
        <v>24.09</v>
      </c>
      <c r="S1941" s="2" t="n">
        <v>30.08</v>
      </c>
      <c r="T1941" s="2" t="b">
        <v>0</v>
      </c>
      <c r="U1941" s="2" t="b">
        <v>0</v>
      </c>
      <c r="V1941" s="2" t="n">
        <v>-0.2410239361702128</v>
      </c>
      <c r="W1941" s="2" t="n">
        <v>-0.05905861456483119</v>
      </c>
      <c r="X1941" s="2" t="n">
        <v>1.305027363915136</v>
      </c>
      <c r="Y1941" s="2" t="n">
        <v>0</v>
      </c>
      <c r="Z1941" s="2" t="b">
        <v>0</v>
      </c>
      <c r="AA1941" s="2" t="n">
        <v>0.0548458104148879</v>
      </c>
      <c r="AB1941" s="2" t="n">
        <v>0.0142934400931749</v>
      </c>
      <c r="AC1941" s="2" t="n">
        <v>0.6585447263017357</v>
      </c>
      <c r="AD1941" s="2" t="n">
        <v>0.2767022696929239</v>
      </c>
      <c r="AE1941" s="2" t="b">
        <v>1</v>
      </c>
      <c r="AF1941" s="2" t="b">
        <v>0</v>
      </c>
      <c r="AG1941" s="2" t="b">
        <v>0</v>
      </c>
      <c r="AH1941" s="2" t="b">
        <v>1</v>
      </c>
      <c r="AI1941" s="2" t="b">
        <v>0</v>
      </c>
      <c r="AJ1941" s="2" t="b">
        <v>1</v>
      </c>
      <c r="AK1941" s="2" t="b">
        <v>0</v>
      </c>
      <c r="AL1941" s="2" t="n">
        <v>44</v>
      </c>
      <c r="AM1941" s="2" t="inlineStr">
        <is>
          <t>跌破MA60剔除</t>
        </is>
      </c>
    </row>
    <row r="1942">
      <c r="A1942" s="2" t="inlineStr">
        <is>
          <t>000995</t>
        </is>
      </c>
      <c r="B1942" s="2" t="inlineStr">
        <is>
          <t>皇台酒业</t>
        </is>
      </c>
      <c r="C1942" s="2" t="inlineStr">
        <is>
          <t>2026-04-23</t>
        </is>
      </c>
      <c r="D1942" s="2" t="n">
        <v>14.04</v>
      </c>
      <c r="E1942" s="2" t="n">
        <v>13.8015</v>
      </c>
      <c r="F1942" s="2" t="n">
        <v>14.99633333333333</v>
      </c>
      <c r="G1942" s="2" t="n">
        <v>13.994</v>
      </c>
      <c r="H1942" s="2" t="n">
        <v>-0.01117678667383148</v>
      </c>
      <c r="I1942" s="2" t="n">
        <v>0.01051189326385282</v>
      </c>
      <c r="J1942" s="2" t="n">
        <v>0.06042296072507547</v>
      </c>
      <c r="K1942" s="2" t="n">
        <v>-0.02432244614315504</v>
      </c>
      <c r="L1942" s="2" t="n">
        <v>0.08416988416988413</v>
      </c>
      <c r="M1942" s="2" t="n">
        <v>205260737.2</v>
      </c>
      <c r="N1942" s="2" t="n">
        <v>271800385.1</v>
      </c>
      <c r="O1942" s="2" t="n">
        <v>0.7551892802671382</v>
      </c>
      <c r="P1942" s="2" t="n">
        <v>0.08260755772005769</v>
      </c>
      <c r="Q1942" s="2" t="n">
        <v>0.1097410359172078</v>
      </c>
      <c r="R1942" s="2" t="n">
        <v>15.88</v>
      </c>
      <c r="S1942" s="2" t="n">
        <v>21.2</v>
      </c>
      <c r="T1942" s="2" t="b">
        <v>0</v>
      </c>
      <c r="U1942" s="2" t="b">
        <v>0</v>
      </c>
      <c r="V1942" s="2" t="n">
        <v>-0.3377358490566038</v>
      </c>
      <c r="W1942" s="2" t="n">
        <v>-0.1593333333333333</v>
      </c>
      <c r="X1942" s="2" t="n">
        <v>1.36819067744441</v>
      </c>
      <c r="Y1942" s="2" t="n">
        <v>0</v>
      </c>
      <c r="Z1942" s="2" t="b">
        <v>0</v>
      </c>
      <c r="AA1942" s="2" t="n">
        <v>0.0548458104148879</v>
      </c>
      <c r="AB1942" s="2" t="n">
        <v>0.0142934400931749</v>
      </c>
      <c r="AC1942" s="2" t="n">
        <v>0.3174232309746328</v>
      </c>
      <c r="AD1942" s="2" t="n">
        <v>0.784712950600801</v>
      </c>
      <c r="AE1942" s="2" t="b">
        <v>1</v>
      </c>
      <c r="AF1942" s="2" t="b">
        <v>0</v>
      </c>
      <c r="AG1942" s="2" t="b">
        <v>0</v>
      </c>
      <c r="AH1942" s="2" t="b">
        <v>0</v>
      </c>
      <c r="AI1942" s="2" t="b">
        <v>0</v>
      </c>
      <c r="AJ1942" s="2" t="b">
        <v>1</v>
      </c>
      <c r="AK1942" s="2" t="b">
        <v>0</v>
      </c>
      <c r="AL1942" s="2" t="n">
        <v>44</v>
      </c>
      <c r="AM1942" s="2" t="inlineStr">
        <is>
          <t>跌破MA60剔除</t>
        </is>
      </c>
    </row>
    <row r="1943">
      <c r="A1943" s="2" t="inlineStr">
        <is>
          <t>001212</t>
        </is>
      </c>
      <c r="B1943" s="2" t="inlineStr">
        <is>
          <t>中旗新材</t>
        </is>
      </c>
      <c r="C1943" s="2" t="inlineStr">
        <is>
          <t>2026-04-23</t>
        </is>
      </c>
      <c r="D1943" s="2" t="n">
        <v>50.05</v>
      </c>
      <c r="E1943" s="2" t="n">
        <v>49.796</v>
      </c>
      <c r="F1943" s="2" t="n">
        <v>51.551</v>
      </c>
      <c r="G1943" s="2" t="n">
        <v>49.54258333333333</v>
      </c>
      <c r="H1943" s="2" t="n">
        <v>0.0007636962900436917</v>
      </c>
      <c r="I1943" s="2" t="n">
        <v>-0.008561528574221766</v>
      </c>
      <c r="J1943" s="2" t="n">
        <v>-0.03041456799690045</v>
      </c>
      <c r="K1943" s="2" t="n">
        <v>-0.008910891089108919</v>
      </c>
      <c r="L1943" s="2" t="n">
        <v>-0.07349129951869693</v>
      </c>
      <c r="M1943" s="2" t="n">
        <v>279678893.6</v>
      </c>
      <c r="N1943" s="2" t="n">
        <v>226669150.45</v>
      </c>
      <c r="O1943" s="2" t="n">
        <v>1.233863951246834</v>
      </c>
      <c r="P1943" s="2" t="n">
        <v>0.03232242532881631</v>
      </c>
      <c r="Q1943" s="2" t="n">
        <v>0.02611474329831718</v>
      </c>
      <c r="R1943" s="2" t="n">
        <v>53.1</v>
      </c>
      <c r="S1943" s="2" t="n">
        <v>58.25</v>
      </c>
      <c r="T1943" s="2" t="b">
        <v>0</v>
      </c>
      <c r="U1943" s="2" t="b">
        <v>0</v>
      </c>
      <c r="V1943" s="2" t="n">
        <v>-0.1407725321888412</v>
      </c>
      <c r="W1943" s="2" t="n">
        <v>-0.07662835249042144</v>
      </c>
      <c r="X1943" s="2" t="n">
        <v>1.605577168999633</v>
      </c>
      <c r="Y1943" s="2" t="n">
        <v>0</v>
      </c>
      <c r="Z1943" s="2" t="b">
        <v>0</v>
      </c>
      <c r="AA1943" s="2" t="n">
        <v>0.0548458104148879</v>
      </c>
      <c r="AB1943" s="2" t="n">
        <v>0.0142934400931749</v>
      </c>
      <c r="AC1943" s="2" t="n">
        <v>0.4138851802403204</v>
      </c>
      <c r="AD1943" s="2" t="n">
        <v>0.4485981308411215</v>
      </c>
      <c r="AE1943" s="2" t="b">
        <v>1</v>
      </c>
      <c r="AF1943" s="2" t="b">
        <v>0</v>
      </c>
      <c r="AG1943" s="2" t="b">
        <v>0</v>
      </c>
      <c r="AH1943" s="2" t="b">
        <v>1</v>
      </c>
      <c r="AI1943" s="2" t="b">
        <v>0</v>
      </c>
      <c r="AJ1943" s="2" t="b">
        <v>1</v>
      </c>
      <c r="AK1943" s="2" t="b">
        <v>0</v>
      </c>
      <c r="AL1943" s="2" t="n">
        <v>44</v>
      </c>
      <c r="AM1943" s="2" t="inlineStr">
        <is>
          <t>跌破MA60剔除</t>
        </is>
      </c>
    </row>
    <row r="1944">
      <c r="A1944" s="2" t="inlineStr">
        <is>
          <t>002114</t>
        </is>
      </c>
      <c r="B1944" s="2" t="inlineStr">
        <is>
          <t>罗平锌电</t>
        </is>
      </c>
      <c r="C1944" s="2" t="inlineStr">
        <is>
          <t>2026-04-23</t>
        </is>
      </c>
      <c r="D1944" s="2" t="n">
        <v>8.880000000000001</v>
      </c>
      <c r="E1944" s="2" t="n">
        <v>8.699000000000002</v>
      </c>
      <c r="F1944" s="2" t="n">
        <v>9.4145</v>
      </c>
      <c r="G1944" s="2" t="n">
        <v>9.009083333333333</v>
      </c>
      <c r="H1944" s="2" t="n">
        <v>0.01635705105736673</v>
      </c>
      <c r="I1944" s="2" t="n">
        <v>-0.009069538979720626</v>
      </c>
      <c r="J1944" s="2" t="n">
        <v>0.03617269544924162</v>
      </c>
      <c r="K1944" s="2" t="n">
        <v>0.03135888501742179</v>
      </c>
      <c r="L1944" s="2" t="n">
        <v>-0.100303951367781</v>
      </c>
      <c r="M1944" s="2" t="n">
        <v>122855439.6</v>
      </c>
      <c r="N1944" s="2" t="n">
        <v>84121467.90000001</v>
      </c>
      <c r="O1944" s="2" t="n">
        <v>1.460452874479619</v>
      </c>
      <c r="P1944" s="2" t="n">
        <v>0.041821782926722</v>
      </c>
      <c r="Q1944" s="2" t="n">
        <v>0.02970424488514314</v>
      </c>
      <c r="R1944" s="2" t="n">
        <v>9.460000000000001</v>
      </c>
      <c r="S1944" s="2" t="n">
        <v>11.96</v>
      </c>
      <c r="T1944" s="2" t="b">
        <v>0</v>
      </c>
      <c r="U1944" s="2" t="b">
        <v>0</v>
      </c>
      <c r="V1944" s="2" t="n">
        <v>-0.2575250836120401</v>
      </c>
      <c r="W1944" s="2" t="n">
        <v>-0.06414662084765188</v>
      </c>
      <c r="X1944" s="2" t="n">
        <v>1.708725677125649</v>
      </c>
      <c r="Y1944" s="2" t="n">
        <v>0</v>
      </c>
      <c r="Z1944" s="2" t="b">
        <v>0</v>
      </c>
      <c r="AA1944" s="2" t="n">
        <v>0.0548458104148879</v>
      </c>
      <c r="AB1944" s="2" t="n">
        <v>0.0142934400931749</v>
      </c>
      <c r="AC1944" s="2" t="n">
        <v>0.6265020026702269</v>
      </c>
      <c r="AD1944" s="2" t="n">
        <v>0.3548064085447263</v>
      </c>
      <c r="AE1944" s="2" t="b">
        <v>1</v>
      </c>
      <c r="AF1944" s="2" t="b">
        <v>0</v>
      </c>
      <c r="AG1944" s="2" t="b">
        <v>0</v>
      </c>
      <c r="AH1944" s="2" t="b">
        <v>1</v>
      </c>
      <c r="AI1944" s="2" t="b">
        <v>0</v>
      </c>
      <c r="AJ1944" s="2" t="b">
        <v>1</v>
      </c>
      <c r="AK1944" s="2" t="b">
        <v>0</v>
      </c>
      <c r="AL1944" s="2" t="n">
        <v>44</v>
      </c>
      <c r="AM1944" s="2" t="inlineStr">
        <is>
          <t>跌破MA60剔除</t>
        </is>
      </c>
    </row>
    <row r="1945">
      <c r="A1945" s="2" t="inlineStr">
        <is>
          <t>002115</t>
        </is>
      </c>
      <c r="B1945" s="2" t="inlineStr">
        <is>
          <t>三维通信</t>
        </is>
      </c>
      <c r="C1945" s="2" t="inlineStr">
        <is>
          <t>2026-04-23</t>
        </is>
      </c>
      <c r="D1945" s="2" t="n">
        <v>12.48</v>
      </c>
      <c r="E1945" s="2" t="n">
        <v>12.27</v>
      </c>
      <c r="F1945" s="2" t="n">
        <v>13.51</v>
      </c>
      <c r="G1945" s="2" t="n">
        <v>12.91308333333333</v>
      </c>
      <c r="H1945" s="2" t="n">
        <v>0.01446878875568403</v>
      </c>
      <c r="I1945" s="2" t="n">
        <v>-0.04314466151212892</v>
      </c>
      <c r="J1945" s="2" t="n">
        <v>0.01794453507340954</v>
      </c>
      <c r="K1945" s="2" t="n">
        <v>0.03826955074875205</v>
      </c>
      <c r="L1945" s="2" t="n">
        <v>-0.1242105263157894</v>
      </c>
      <c r="M1945" s="2" t="n">
        <v>647245242</v>
      </c>
      <c r="N1945" s="2" t="n">
        <v>462881824.6</v>
      </c>
      <c r="O1945" s="2" t="n">
        <v>1.39829478627578</v>
      </c>
      <c r="P1945" s="2" t="n">
        <v>0.06762325836309273</v>
      </c>
      <c r="Q1945" s="2" t="n">
        <v>0.04980648223260115</v>
      </c>
      <c r="R1945" s="2" t="n">
        <v>13.13</v>
      </c>
      <c r="S1945" s="2" t="n">
        <v>16.45</v>
      </c>
      <c r="T1945" s="2" t="b">
        <v>0</v>
      </c>
      <c r="U1945" s="2" t="b">
        <v>0</v>
      </c>
      <c r="V1945" s="2" t="n">
        <v>-0.2413373860182371</v>
      </c>
      <c r="W1945" s="2" t="n">
        <v>-0.04590163934426217</v>
      </c>
      <c r="X1945" s="2" t="n">
        <v>1.526531684712663</v>
      </c>
      <c r="Y1945" s="2" t="n">
        <v>0</v>
      </c>
      <c r="Z1945" s="2" t="b">
        <v>0</v>
      </c>
      <c r="AA1945" s="2" t="n">
        <v>0.0548458104148879</v>
      </c>
      <c r="AB1945" s="2" t="n">
        <v>0.0142934400931749</v>
      </c>
      <c r="AC1945" s="2" t="n">
        <v>0.6515353805073432</v>
      </c>
      <c r="AD1945" s="2" t="n">
        <v>0.2790387182910548</v>
      </c>
      <c r="AE1945" s="2" t="b">
        <v>1</v>
      </c>
      <c r="AF1945" s="2" t="b">
        <v>0</v>
      </c>
      <c r="AG1945" s="2" t="b">
        <v>0</v>
      </c>
      <c r="AH1945" s="2" t="b">
        <v>1</v>
      </c>
      <c r="AI1945" s="2" t="b">
        <v>0</v>
      </c>
      <c r="AJ1945" s="2" t="b">
        <v>1</v>
      </c>
      <c r="AK1945" s="2" t="b">
        <v>0</v>
      </c>
      <c r="AL1945" s="2" t="n">
        <v>44</v>
      </c>
      <c r="AM1945" s="2" t="inlineStr">
        <is>
          <t>跌破MA60剔除</t>
        </is>
      </c>
    </row>
    <row r="1946">
      <c r="A1946" s="2" t="inlineStr">
        <is>
          <t>002131</t>
        </is>
      </c>
      <c r="B1946" s="2" t="inlineStr">
        <is>
          <t>利欧股份</t>
        </is>
      </c>
      <c r="C1946" s="2" t="inlineStr">
        <is>
          <t>2026-04-23</t>
        </is>
      </c>
      <c r="D1946" s="2" t="n">
        <v>7.82</v>
      </c>
      <c r="E1946" s="2" t="n">
        <v>7.781000000000001</v>
      </c>
      <c r="F1946" s="2" t="n">
        <v>8.2775</v>
      </c>
      <c r="G1946" s="2" t="n">
        <v>6.892333333333334</v>
      </c>
      <c r="H1946" s="2" t="n">
        <v>0.01832220913492999</v>
      </c>
      <c r="I1946" s="2" t="n">
        <v>0.006586947709769087</v>
      </c>
      <c r="J1946" s="2" t="n">
        <v>-0.01758793969849237</v>
      </c>
      <c r="K1946" s="2" t="n">
        <v>0.01955671447196883</v>
      </c>
      <c r="L1946" s="2" t="n">
        <v>-0.2444444444444444</v>
      </c>
      <c r="M1946" s="2" t="n">
        <v>3979672955</v>
      </c>
      <c r="N1946" s="2" t="n">
        <v>3863750853.15</v>
      </c>
      <c r="O1946" s="2" t="n">
        <v>1.030002478486803</v>
      </c>
      <c r="P1946" s="2" t="n">
        <v>0.08435469000005988</v>
      </c>
      <c r="Q1946" s="2" t="n">
        <v>0.08368924364348031</v>
      </c>
      <c r="R1946" s="2" t="n">
        <v>8.41</v>
      </c>
      <c r="S1946" s="2" t="n">
        <v>10.27</v>
      </c>
      <c r="T1946" s="2" t="b">
        <v>0</v>
      </c>
      <c r="U1946" s="2" t="b">
        <v>0</v>
      </c>
      <c r="V1946" s="2" t="n">
        <v>-0.2385589094449854</v>
      </c>
      <c r="W1946" s="2" t="n">
        <v>-0.08880308880308874</v>
      </c>
      <c r="X1946" s="2" t="n">
        <v>1.168793138620185</v>
      </c>
      <c r="Y1946" s="2" t="n">
        <v>0</v>
      </c>
      <c r="Z1946" s="2" t="b">
        <v>0</v>
      </c>
      <c r="AA1946" s="2" t="n">
        <v>0.0548458104148879</v>
      </c>
      <c r="AB1946" s="2" t="n">
        <v>0.0142934400931749</v>
      </c>
      <c r="AC1946" s="2" t="n">
        <v>0.5660881174899867</v>
      </c>
      <c r="AD1946" s="2" t="n">
        <v>0.02903871829105474</v>
      </c>
      <c r="AE1946" s="2" t="b">
        <v>1</v>
      </c>
      <c r="AF1946" s="2" t="b">
        <v>0</v>
      </c>
      <c r="AG1946" s="2" t="b">
        <v>0</v>
      </c>
      <c r="AH1946" s="2" t="b">
        <v>0</v>
      </c>
      <c r="AI1946" s="2" t="b">
        <v>0</v>
      </c>
      <c r="AJ1946" s="2" t="b">
        <v>1</v>
      </c>
      <c r="AK1946" s="2" t="b">
        <v>0</v>
      </c>
      <c r="AL1946" s="2" t="n">
        <v>44</v>
      </c>
      <c r="AM1946" s="2" t="inlineStr">
        <is>
          <t>跌破MA60剔除</t>
        </is>
      </c>
    </row>
    <row r="1947">
      <c r="A1947" s="2" t="inlineStr">
        <is>
          <t>002230</t>
        </is>
      </c>
      <c r="B1947" s="2" t="inlineStr">
        <is>
          <t>科大讯飞</t>
        </is>
      </c>
      <c r="C1947" s="2" t="inlineStr">
        <is>
          <t>2026-04-23</t>
        </is>
      </c>
      <c r="D1947" s="2" t="n">
        <v>48.89</v>
      </c>
      <c r="E1947" s="2" t="n">
        <v>47.449</v>
      </c>
      <c r="F1947" s="2" t="n">
        <v>52.223</v>
      </c>
      <c r="G1947" s="2" t="n">
        <v>52.15408333333334</v>
      </c>
      <c r="H1947" s="2" t="n">
        <v>0.004328546179978465</v>
      </c>
      <c r="I1947" s="2" t="n">
        <v>-0.03337282049383627</v>
      </c>
      <c r="J1947" s="2" t="n">
        <v>0.03558568099978809</v>
      </c>
      <c r="K1947" s="2" t="n">
        <v>0.02774858103846967</v>
      </c>
      <c r="L1947" s="2" t="n">
        <v>-0.1661265563704588</v>
      </c>
      <c r="M1947" s="2" t="n">
        <v>1797613255</v>
      </c>
      <c r="N1947" s="2" t="n">
        <v>1489953194.85</v>
      </c>
      <c r="O1947" s="2" t="n">
        <v>1.206489748277612</v>
      </c>
      <c r="P1947" s="2" t="n">
        <v>0.01680074034869795</v>
      </c>
      <c r="Q1947" s="2" t="n">
        <v>0.01427187792203385</v>
      </c>
      <c r="R1947" s="2" t="n">
        <v>50.09</v>
      </c>
      <c r="S1947" s="2" t="n">
        <v>63.05</v>
      </c>
      <c r="T1947" s="2" t="b">
        <v>0</v>
      </c>
      <c r="U1947" s="2" t="b">
        <v>0</v>
      </c>
      <c r="V1947" s="2" t="n">
        <v>-0.2245836637589215</v>
      </c>
      <c r="W1947" s="2" t="n">
        <v>-0.03041905977451609</v>
      </c>
      <c r="X1947" s="2" t="n">
        <v>1.308637867929407</v>
      </c>
      <c r="Y1947" s="2" t="n">
        <v>0</v>
      </c>
      <c r="Z1947" s="2" t="b">
        <v>0</v>
      </c>
      <c r="AA1947" s="2" t="n">
        <v>0.0548458104148879</v>
      </c>
      <c r="AB1947" s="2" t="n">
        <v>0.0142934400931749</v>
      </c>
      <c r="AC1947" s="2" t="n">
        <v>0.6104806408544726</v>
      </c>
      <c r="AD1947" s="2" t="n">
        <v>0.1595460614152203</v>
      </c>
      <c r="AE1947" s="2" t="b">
        <v>1</v>
      </c>
      <c r="AF1947" s="2" t="b">
        <v>0</v>
      </c>
      <c r="AG1947" s="2" t="b">
        <v>0</v>
      </c>
      <c r="AH1947" s="2" t="b">
        <v>1</v>
      </c>
      <c r="AI1947" s="2" t="b">
        <v>0</v>
      </c>
      <c r="AJ1947" s="2" t="b">
        <v>1</v>
      </c>
      <c r="AK1947" s="2" t="b">
        <v>0</v>
      </c>
      <c r="AL1947" s="2" t="n">
        <v>44</v>
      </c>
      <c r="AM1947" s="2" t="inlineStr">
        <is>
          <t>跌破MA60剔除</t>
        </is>
      </c>
    </row>
    <row r="1948">
      <c r="A1948" s="2" t="inlineStr">
        <is>
          <t>002250</t>
        </is>
      </c>
      <c r="B1948" s="2" t="inlineStr">
        <is>
          <t>联化科技</t>
        </is>
      </c>
      <c r="C1948" s="2" t="inlineStr">
        <is>
          <t>2026-04-23</t>
        </is>
      </c>
      <c r="D1948" s="2" t="n">
        <v>16.32</v>
      </c>
      <c r="E1948" s="2" t="n">
        <v>16.3365</v>
      </c>
      <c r="F1948" s="2" t="n">
        <v>16.81616666666667</v>
      </c>
      <c r="G1948" s="2" t="n">
        <v>15.04975</v>
      </c>
      <c r="H1948" s="2" t="n">
        <v>0.02526044935358351</v>
      </c>
      <c r="I1948" s="2" t="n">
        <v>-0.003250153122715371</v>
      </c>
      <c r="J1948" s="2" t="n">
        <v>0.005545286506469571</v>
      </c>
      <c r="K1948" s="2" t="n">
        <v>0.06946264744429875</v>
      </c>
      <c r="L1948" s="2" t="n">
        <v>-0.07167235494880531</v>
      </c>
      <c r="M1948" s="2" t="n">
        <v>181601650.4</v>
      </c>
      <c r="N1948" s="2" t="n">
        <v>243265664.9</v>
      </c>
      <c r="O1948" s="2" t="n">
        <v>0.7465157504847697</v>
      </c>
      <c r="P1948" s="2" t="n">
        <v>0.01228940150195528</v>
      </c>
      <c r="Q1948" s="2" t="n">
        <v>0.01668402305860892</v>
      </c>
      <c r="R1948" s="2" t="n">
        <v>16.99</v>
      </c>
      <c r="S1948" s="2" t="n">
        <v>19.36</v>
      </c>
      <c r="T1948" s="2" t="b">
        <v>0</v>
      </c>
      <c r="U1948" s="2" t="b">
        <v>0</v>
      </c>
      <c r="V1948" s="2" t="n">
        <v>-0.1570247933884297</v>
      </c>
      <c r="W1948" s="2" t="n">
        <v>-0.04589371980676316</v>
      </c>
      <c r="X1948" s="2" t="n">
        <v>1.690277248588823</v>
      </c>
      <c r="Y1948" s="2" t="n">
        <v>0</v>
      </c>
      <c r="Z1948" s="2" t="b">
        <v>0</v>
      </c>
      <c r="AA1948" s="2" t="n">
        <v>0.0548458104148879</v>
      </c>
      <c r="AB1948" s="2" t="n">
        <v>0.0142934400931749</v>
      </c>
      <c r="AC1948" s="2" t="n">
        <v>0.7466622162883845</v>
      </c>
      <c r="AD1948" s="2" t="n">
        <v>0.4539385847797063</v>
      </c>
      <c r="AE1948" s="2" t="b">
        <v>1</v>
      </c>
      <c r="AF1948" s="2" t="b">
        <v>0</v>
      </c>
      <c r="AG1948" s="2" t="b">
        <v>0</v>
      </c>
      <c r="AH1948" s="2" t="b">
        <v>0</v>
      </c>
      <c r="AI1948" s="2" t="b">
        <v>0</v>
      </c>
      <c r="AJ1948" s="2" t="b">
        <v>0</v>
      </c>
      <c r="AK1948" s="2" t="b">
        <v>0</v>
      </c>
      <c r="AL1948" s="2" t="n">
        <v>44</v>
      </c>
      <c r="AM1948" s="2" t="inlineStr">
        <is>
          <t>跌破MA60剔除</t>
        </is>
      </c>
    </row>
    <row r="1949">
      <c r="A1949" s="2" t="inlineStr">
        <is>
          <t>002419</t>
        </is>
      </c>
      <c r="B1949" s="2" t="inlineStr">
        <is>
          <t>天虹股份</t>
        </is>
      </c>
      <c r="C1949" s="2" t="inlineStr">
        <is>
          <t>2026-04-23</t>
        </is>
      </c>
      <c r="D1949" s="2" t="n">
        <v>5.57</v>
      </c>
      <c r="E1949" s="2" t="n">
        <v>5.6305</v>
      </c>
      <c r="F1949" s="2" t="n">
        <v>5.602</v>
      </c>
      <c r="G1949" s="2" t="n">
        <v>5.583083333333334</v>
      </c>
      <c r="H1949" s="2" t="n">
        <v>0.01176999101527398</v>
      </c>
      <c r="I1949" s="2" t="n">
        <v>-0.00473765249318947</v>
      </c>
      <c r="J1949" s="2" t="n">
        <v>0.001798561151079348</v>
      </c>
      <c r="K1949" s="2" t="n">
        <v>0.0145719489981786</v>
      </c>
      <c r="L1949" s="2" t="n">
        <v>-0.04948805460750849</v>
      </c>
      <c r="M1949" s="2" t="n">
        <v>150547381.8</v>
      </c>
      <c r="N1949" s="2" t="n">
        <v>130816442.85</v>
      </c>
      <c r="O1949" s="2" t="n">
        <v>1.15082919639257</v>
      </c>
      <c r="P1949" s="2" t="n">
        <v>0.02241098584305782</v>
      </c>
      <c r="Q1949" s="2" t="n">
        <v>0.01962302257128794</v>
      </c>
      <c r="R1949" s="2" t="n">
        <v>5.82</v>
      </c>
      <c r="S1949" s="2" t="n">
        <v>5.99</v>
      </c>
      <c r="T1949" s="2" t="b">
        <v>0</v>
      </c>
      <c r="U1949" s="2" t="b">
        <v>0</v>
      </c>
      <c r="V1949" s="2" t="n">
        <v>-0.07011686143572615</v>
      </c>
      <c r="W1949" s="2" t="n">
        <v>-0.04409171075837748</v>
      </c>
      <c r="X1949" s="2" t="n">
        <v>1.558075179133981</v>
      </c>
      <c r="Y1949" s="2" t="n">
        <v>0</v>
      </c>
      <c r="Z1949" s="2" t="b">
        <v>0</v>
      </c>
      <c r="AA1949" s="2" t="n">
        <v>0.0548458104148879</v>
      </c>
      <c r="AB1949" s="2" t="n">
        <v>0.0142934400931749</v>
      </c>
      <c r="AC1949" s="2" t="n">
        <v>0.5432242990654206</v>
      </c>
      <c r="AD1949" s="2" t="n">
        <v>0.5220293724966623</v>
      </c>
      <c r="AE1949" s="2" t="b">
        <v>1</v>
      </c>
      <c r="AF1949" s="2" t="b">
        <v>0</v>
      </c>
      <c r="AG1949" s="2" t="b">
        <v>0</v>
      </c>
      <c r="AH1949" s="2" t="b">
        <v>0</v>
      </c>
      <c r="AI1949" s="2" t="b">
        <v>0</v>
      </c>
      <c r="AJ1949" s="2" t="b">
        <v>0</v>
      </c>
      <c r="AK1949" s="2" t="b">
        <v>0</v>
      </c>
      <c r="AL1949" s="2" t="n">
        <v>44</v>
      </c>
      <c r="AM1949" s="2" t="inlineStr">
        <is>
          <t>跌破MA60剔除</t>
        </is>
      </c>
    </row>
    <row r="1950">
      <c r="A1950" s="2" t="inlineStr">
        <is>
          <t>002426</t>
        </is>
      </c>
      <c r="B1950" s="2" t="inlineStr">
        <is>
          <t>胜利精密</t>
        </is>
      </c>
      <c r="C1950" s="2" t="inlineStr">
        <is>
          <t>2026-04-23</t>
        </is>
      </c>
      <c r="D1950" s="2" t="n">
        <v>3.83</v>
      </c>
      <c r="E1950" s="2" t="n">
        <v>3.651000000000001</v>
      </c>
      <c r="F1950" s="2" t="n">
        <v>3.9765</v>
      </c>
      <c r="G1950" s="2" t="n">
        <v>3.791833333333333</v>
      </c>
      <c r="H1950" s="2" t="n">
        <v>0.001234060057589526</v>
      </c>
      <c r="I1950" s="2" t="n">
        <v>-0.009671260169350826</v>
      </c>
      <c r="J1950" s="2" t="n">
        <v>0.08498583569405116</v>
      </c>
      <c r="K1950" s="2" t="n">
        <v>0.005249343832020914</v>
      </c>
      <c r="L1950" s="2" t="n">
        <v>-0.09882352941176464</v>
      </c>
      <c r="M1950" s="2" t="n">
        <v>673537626.4</v>
      </c>
      <c r="N1950" s="2" t="n">
        <v>472238784.6</v>
      </c>
      <c r="O1950" s="2" t="n">
        <v>1.426264949776427</v>
      </c>
      <c r="P1950" s="2" t="n">
        <v>0.05136409463312942</v>
      </c>
      <c r="Q1950" s="2" t="n">
        <v>0.03769458142558903</v>
      </c>
      <c r="R1950" s="2" t="n">
        <v>4.1</v>
      </c>
      <c r="S1950" s="2" t="n">
        <v>4.81</v>
      </c>
      <c r="T1950" s="2" t="b">
        <v>0</v>
      </c>
      <c r="U1950" s="2" t="b">
        <v>0</v>
      </c>
      <c r="V1950" s="2" t="n">
        <v>-0.2037422037422036</v>
      </c>
      <c r="W1950" s="2" t="n">
        <v>-0.09485094850948517</v>
      </c>
      <c r="X1950" s="2" t="n">
        <v>2.040683993910802</v>
      </c>
      <c r="Y1950" s="2" t="n">
        <v>0</v>
      </c>
      <c r="Z1950" s="2" t="b">
        <v>0</v>
      </c>
      <c r="AA1950" s="2" t="n">
        <v>0.0548458104148879</v>
      </c>
      <c r="AB1950" s="2" t="n">
        <v>0.0142934400931749</v>
      </c>
      <c r="AC1950" s="2" t="n">
        <v>0.4936582109479306</v>
      </c>
      <c r="AD1950" s="2" t="n">
        <v>0.3614819759679573</v>
      </c>
      <c r="AE1950" s="2" t="b">
        <v>1</v>
      </c>
      <c r="AF1950" s="2" t="b">
        <v>0</v>
      </c>
      <c r="AG1950" s="2" t="b">
        <v>0</v>
      </c>
      <c r="AH1950" s="2" t="b">
        <v>1</v>
      </c>
      <c r="AI1950" s="2" t="b">
        <v>0</v>
      </c>
      <c r="AJ1950" s="2" t="b">
        <v>1</v>
      </c>
      <c r="AK1950" s="2" t="b">
        <v>0</v>
      </c>
      <c r="AL1950" s="2" t="n">
        <v>44</v>
      </c>
      <c r="AM1950" s="2" t="inlineStr">
        <is>
          <t>跌破MA60剔除</t>
        </is>
      </c>
    </row>
    <row r="1951">
      <c r="A1951" s="2" t="inlineStr">
        <is>
          <t>002455</t>
        </is>
      </c>
      <c r="B1951" s="2" t="inlineStr">
        <is>
          <t>百川股份</t>
        </is>
      </c>
      <c r="C1951" s="2" t="inlineStr">
        <is>
          <t>2026-04-23</t>
        </is>
      </c>
      <c r="D1951" s="2" t="n">
        <v>11.19</v>
      </c>
      <c r="E1951" s="2" t="n">
        <v>12.6855</v>
      </c>
      <c r="F1951" s="2" t="n">
        <v>12.25733333333333</v>
      </c>
      <c r="G1951" s="2" t="n">
        <v>9.788333333333332</v>
      </c>
      <c r="H1951" s="2" t="n">
        <v>-0.02019772920367635</v>
      </c>
      <c r="I1951" s="2" t="n">
        <v>0.06656611654146238</v>
      </c>
      <c r="J1951" s="2" t="n">
        <v>-0.1412125863392172</v>
      </c>
      <c r="K1951" s="2" t="n">
        <v>-0.1026463512429833</v>
      </c>
      <c r="L1951" s="2" t="n">
        <v>0.5606694560669456</v>
      </c>
      <c r="M1951" s="2" t="n">
        <v>985149933.6</v>
      </c>
      <c r="N1951" s="2" t="n">
        <v>1355490697.8</v>
      </c>
      <c r="O1951" s="2" t="n">
        <v>0.7267847246749287</v>
      </c>
      <c r="P1951" s="2" t="n">
        <v>0.1291615099110802</v>
      </c>
      <c r="Q1951" s="2" t="n">
        <v>0.1600583182237992</v>
      </c>
      <c r="R1951" s="2" t="n">
        <v>15.28</v>
      </c>
      <c r="S1951" s="2" t="n">
        <v>17.15</v>
      </c>
      <c r="T1951" s="2" t="b">
        <v>0</v>
      </c>
      <c r="U1951" s="2" t="b">
        <v>0</v>
      </c>
      <c r="V1951" s="2" t="n">
        <v>-0.3475218658892129</v>
      </c>
      <c r="W1951" s="2" t="n">
        <v>-0.247638326585695</v>
      </c>
      <c r="X1951" s="2" t="n">
        <v>0.8097106599620857</v>
      </c>
      <c r="Y1951" s="2" t="n">
        <v>0</v>
      </c>
      <c r="Z1951" s="2" t="b">
        <v>0</v>
      </c>
      <c r="AA1951" s="2" t="n">
        <v>0.0548458104148879</v>
      </c>
      <c r="AB1951" s="2" t="n">
        <v>0.0142934400931749</v>
      </c>
      <c r="AC1951" s="2" t="n">
        <v>0.05974632843791722</v>
      </c>
      <c r="AD1951" s="2" t="n">
        <v>0.9682910547396528</v>
      </c>
      <c r="AE1951" s="2" t="b">
        <v>1</v>
      </c>
      <c r="AF1951" s="2" t="b">
        <v>0</v>
      </c>
      <c r="AG1951" s="2" t="b">
        <v>0</v>
      </c>
      <c r="AH1951" s="2" t="b">
        <v>0</v>
      </c>
      <c r="AI1951" s="2" t="b">
        <v>0</v>
      </c>
      <c r="AJ1951" s="2" t="b">
        <v>0</v>
      </c>
      <c r="AK1951" s="2" t="b">
        <v>0</v>
      </c>
      <c r="AL1951" s="2" t="n">
        <v>44</v>
      </c>
      <c r="AM1951" s="2" t="inlineStr">
        <is>
          <t>跌破MA60剔除</t>
        </is>
      </c>
    </row>
    <row r="1952">
      <c r="A1952" s="2" t="inlineStr">
        <is>
          <t>002518</t>
        </is>
      </c>
      <c r="B1952" s="2" t="inlineStr">
        <is>
          <t>科士达</t>
        </is>
      </c>
      <c r="C1952" s="2" t="inlineStr">
        <is>
          <t>2026-04-23</t>
        </is>
      </c>
      <c r="D1952" s="2" t="n">
        <v>48.75</v>
      </c>
      <c r="E1952" s="2" t="n">
        <v>46.48399999999999</v>
      </c>
      <c r="F1952" s="2" t="n">
        <v>51.1855</v>
      </c>
      <c r="G1952" s="2" t="n">
        <v>49.24333333333334</v>
      </c>
      <c r="H1952" s="2" t="n">
        <v>0.01652142536929913</v>
      </c>
      <c r="I1952" s="2" t="n">
        <v>-0.01492465502973395</v>
      </c>
      <c r="J1952" s="2" t="n">
        <v>0.0412217001281503</v>
      </c>
      <c r="K1952" s="2" t="n">
        <v>0.05268840423234722</v>
      </c>
      <c r="L1952" s="2" t="n">
        <v>-0.1327165984700232</v>
      </c>
      <c r="M1952" s="2" t="n">
        <v>551375291</v>
      </c>
      <c r="N1952" s="2" t="n">
        <v>434056537.2</v>
      </c>
      <c r="O1952" s="2" t="n">
        <v>1.270284499242418</v>
      </c>
      <c r="P1952" s="2" t="n">
        <v>0.02013475354420286</v>
      </c>
      <c r="Q1952" s="2" t="n">
        <v>0.0162695942744291</v>
      </c>
      <c r="R1952" s="2" t="n">
        <v>49.58</v>
      </c>
      <c r="S1952" s="2" t="n">
        <v>59.73</v>
      </c>
      <c r="T1952" s="2" t="b">
        <v>0</v>
      </c>
      <c r="U1952" s="2" t="b">
        <v>0</v>
      </c>
      <c r="V1952" s="2" t="n">
        <v>-0.1838272225012556</v>
      </c>
      <c r="W1952" s="2" t="n">
        <v>-0.05377748748094924</v>
      </c>
      <c r="X1952" s="2" t="n">
        <v>1.606758853001304</v>
      </c>
      <c r="Y1952" s="2" t="n">
        <v>0</v>
      </c>
      <c r="Z1952" s="2" t="b">
        <v>0</v>
      </c>
      <c r="AA1952" s="2" t="n">
        <v>0.0548458104148879</v>
      </c>
      <c r="AB1952" s="2" t="n">
        <v>0.0142934400931749</v>
      </c>
      <c r="AC1952" s="2" t="n">
        <v>0.6955941255006676</v>
      </c>
      <c r="AD1952" s="2" t="n">
        <v>0.2516688918558078</v>
      </c>
      <c r="AE1952" s="2" t="b">
        <v>1</v>
      </c>
      <c r="AF1952" s="2" t="b">
        <v>0</v>
      </c>
      <c r="AG1952" s="2" t="b">
        <v>0</v>
      </c>
      <c r="AH1952" s="2" t="b">
        <v>1</v>
      </c>
      <c r="AI1952" s="2" t="b">
        <v>0</v>
      </c>
      <c r="AJ1952" s="2" t="b">
        <v>1</v>
      </c>
      <c r="AK1952" s="2" t="b">
        <v>0</v>
      </c>
      <c r="AL1952" s="2" t="n">
        <v>44</v>
      </c>
      <c r="AM1952" s="2" t="inlineStr">
        <is>
          <t>跌破MA60剔除</t>
        </is>
      </c>
    </row>
    <row r="1953">
      <c r="A1953" s="2" t="inlineStr">
        <is>
          <t>600452</t>
        </is>
      </c>
      <c r="B1953" s="2" t="inlineStr">
        <is>
          <t>涪陵电力</t>
        </is>
      </c>
      <c r="C1953" s="2" t="inlineStr">
        <is>
          <t>2026-04-23</t>
        </is>
      </c>
      <c r="D1953" s="2" t="n">
        <v>12.05</v>
      </c>
      <c r="E1953" s="2" t="n">
        <v>11.76</v>
      </c>
      <c r="F1953" s="2" t="n">
        <v>12.55466666666667</v>
      </c>
      <c r="G1953" s="2" t="n">
        <v>11.09325</v>
      </c>
      <c r="H1953" s="2" t="n">
        <v>-0.0173796791443851</v>
      </c>
      <c r="I1953" s="2" t="n">
        <v>0.02396520084279219</v>
      </c>
      <c r="J1953" s="2" t="n">
        <v>0.04419410745233976</v>
      </c>
      <c r="K1953" s="2" t="n">
        <v>-0.06733746130030949</v>
      </c>
      <c r="L1953" s="2" t="n">
        <v>0.1564299424184261</v>
      </c>
      <c r="M1953" s="2" t="n">
        <v>460479460.6</v>
      </c>
      <c r="N1953" s="2" t="n">
        <v>487064398.3</v>
      </c>
      <c r="O1953" s="2" t="n">
        <v>0.945418023175602</v>
      </c>
      <c r="P1953" s="2" t="n">
        <v>0.02499024110413078</v>
      </c>
      <c r="Q1953" s="2" t="n">
        <v>0.02683805157032203</v>
      </c>
      <c r="R1953" s="2" t="n">
        <v>13.25</v>
      </c>
      <c r="S1953" s="2" t="n">
        <v>16.8</v>
      </c>
      <c r="T1953" s="2" t="b">
        <v>0</v>
      </c>
      <c r="U1953" s="2" t="b">
        <v>0</v>
      </c>
      <c r="V1953" s="2" t="n">
        <v>-0.2827380952380952</v>
      </c>
      <c r="W1953" s="2" t="n">
        <v>-0.1491365777080063</v>
      </c>
      <c r="X1953" s="2" t="n">
        <v>0.9802070699112611</v>
      </c>
      <c r="Y1953" s="2" t="n">
        <v>0</v>
      </c>
      <c r="Z1953" s="2" t="b">
        <v>0</v>
      </c>
      <c r="AA1953" s="2" t="n">
        <v>0.0548458104148879</v>
      </c>
      <c r="AB1953" s="2" t="n">
        <v>0.0142934400931749</v>
      </c>
      <c r="AC1953" s="2" t="n">
        <v>0.1335113484646195</v>
      </c>
      <c r="AD1953" s="2" t="n">
        <v>0.852803738317757</v>
      </c>
      <c r="AE1953" s="2" t="b">
        <v>1</v>
      </c>
      <c r="AF1953" s="2" t="b">
        <v>0</v>
      </c>
      <c r="AG1953" s="2" t="b">
        <v>0</v>
      </c>
      <c r="AH1953" s="2" t="b">
        <v>0</v>
      </c>
      <c r="AI1953" s="2" t="b">
        <v>0</v>
      </c>
      <c r="AJ1953" s="2" t="b">
        <v>1</v>
      </c>
      <c r="AK1953" s="2" t="b">
        <v>0</v>
      </c>
      <c r="AL1953" s="2" t="n">
        <v>44</v>
      </c>
      <c r="AM1953" s="2" t="inlineStr">
        <is>
          <t>跌破MA60剔除</t>
        </is>
      </c>
    </row>
    <row r="1954">
      <c r="A1954" s="2" t="inlineStr">
        <is>
          <t>600619</t>
        </is>
      </c>
      <c r="B1954" s="2" t="inlineStr">
        <is>
          <t>海立股份</t>
        </is>
      </c>
      <c r="C1954" s="2" t="inlineStr">
        <is>
          <t>2026-04-23</t>
        </is>
      </c>
      <c r="D1954" s="2" t="n">
        <v>17.48</v>
      </c>
      <c r="E1954" s="2" t="n">
        <v>16.985</v>
      </c>
      <c r="F1954" s="2" t="n">
        <v>17.925</v>
      </c>
      <c r="G1954" s="2" t="n">
        <v>19.48108333333333</v>
      </c>
      <c r="H1954" s="2" t="n">
        <v>0.0155759514484739</v>
      </c>
      <c r="I1954" s="2" t="n">
        <v>-0.03340613119792946</v>
      </c>
      <c r="J1954" s="2" t="n">
        <v>-0.04896626768226331</v>
      </c>
      <c r="K1954" s="2" t="n">
        <v>0.0626139817629181</v>
      </c>
      <c r="L1954" s="2" t="n">
        <v>-0.1384918679152292</v>
      </c>
      <c r="M1954" s="2" t="n">
        <v>507566887.6</v>
      </c>
      <c r="N1954" s="2" t="n">
        <v>421543289.55</v>
      </c>
      <c r="O1954" s="2" t="n">
        <v>1.204068242058439</v>
      </c>
      <c r="P1954" s="2" t="n">
        <v>0.03638253359428739</v>
      </c>
      <c r="Q1954" s="2" t="n">
        <v>0.03094414065412155</v>
      </c>
      <c r="R1954" s="2" t="n">
        <v>18.38</v>
      </c>
      <c r="S1954" s="2" t="n">
        <v>20.87</v>
      </c>
      <c r="T1954" s="2" t="b">
        <v>0</v>
      </c>
      <c r="U1954" s="2" t="b">
        <v>0</v>
      </c>
      <c r="V1954" s="2" t="n">
        <v>-0.1624341159559176</v>
      </c>
      <c r="W1954" s="2" t="n">
        <v>-0.06420021762785633</v>
      </c>
      <c r="X1954" s="2" t="n">
        <v>0.7308073709942483</v>
      </c>
      <c r="Y1954" s="2" t="n">
        <v>0</v>
      </c>
      <c r="Z1954" s="2" t="b">
        <v>0</v>
      </c>
      <c r="AA1954" s="2" t="n">
        <v>0.0548458104148879</v>
      </c>
      <c r="AB1954" s="2" t="n">
        <v>0.0142934400931749</v>
      </c>
      <c r="AC1954" s="2" t="n">
        <v>0.722630173564753</v>
      </c>
      <c r="AD1954" s="2" t="n">
        <v>0.2316421895861148</v>
      </c>
      <c r="AE1954" s="2" t="b">
        <v>1</v>
      </c>
      <c r="AF1954" s="2" t="b">
        <v>0</v>
      </c>
      <c r="AG1954" s="2" t="b">
        <v>0</v>
      </c>
      <c r="AH1954" s="2" t="b">
        <v>1</v>
      </c>
      <c r="AI1954" s="2" t="b">
        <v>0</v>
      </c>
      <c r="AJ1954" s="2" t="b">
        <v>1</v>
      </c>
      <c r="AK1954" s="2" t="b">
        <v>0</v>
      </c>
      <c r="AL1954" s="2" t="n">
        <v>44</v>
      </c>
      <c r="AM1954" s="2" t="inlineStr">
        <is>
          <t>跌破MA60剔除</t>
        </is>
      </c>
    </row>
    <row r="1955">
      <c r="A1955" s="2" t="inlineStr">
        <is>
          <t>600637</t>
        </is>
      </c>
      <c r="B1955" s="2" t="inlineStr">
        <is>
          <t>东方明珠</t>
        </is>
      </c>
      <c r="C1955" s="2" t="inlineStr">
        <is>
          <t>2026-04-23</t>
        </is>
      </c>
      <c r="D1955" s="2" t="n">
        <v>9.92</v>
      </c>
      <c r="E1955" s="2" t="n">
        <v>9.641500000000001</v>
      </c>
      <c r="F1955" s="2" t="n">
        <v>10.5645</v>
      </c>
      <c r="G1955" s="2" t="n">
        <v>10.45333333333333</v>
      </c>
      <c r="H1955" s="2" t="n">
        <v>0.007260760551608847</v>
      </c>
      <c r="I1955" s="2" t="n">
        <v>-0.05229872168647676</v>
      </c>
      <c r="J1955" s="2" t="n">
        <v>0.04201680672268915</v>
      </c>
      <c r="K1955" s="2" t="n">
        <v>0.02904564315352687</v>
      </c>
      <c r="L1955" s="2" t="n">
        <v>-0.1593220338983051</v>
      </c>
      <c r="M1955" s="2" t="n">
        <v>450687818.8</v>
      </c>
      <c r="N1955" s="2" t="n">
        <v>363457013.85</v>
      </c>
      <c r="O1955" s="2" t="n">
        <v>1.240003085993549</v>
      </c>
      <c r="P1955" s="2" t="n">
        <v>0.01341482109964965</v>
      </c>
      <c r="Q1955" s="2" t="n">
        <v>0.01114651699628557</v>
      </c>
      <c r="R1955" s="2" t="n">
        <v>10.24</v>
      </c>
      <c r="S1955" s="2" t="n">
        <v>12.73</v>
      </c>
      <c r="T1955" s="2" t="b">
        <v>0</v>
      </c>
      <c r="U1955" s="2" t="b">
        <v>0</v>
      </c>
      <c r="V1955" s="2" t="n">
        <v>-0.220738413197172</v>
      </c>
      <c r="W1955" s="2" t="n">
        <v>-0.05312499999999998</v>
      </c>
      <c r="X1955" s="2" t="n">
        <v>1.426319402061716</v>
      </c>
      <c r="Y1955" s="2" t="n">
        <v>0</v>
      </c>
      <c r="Z1955" s="2" t="b">
        <v>0</v>
      </c>
      <c r="AA1955" s="2" t="n">
        <v>0.0548458104148879</v>
      </c>
      <c r="AB1955" s="2" t="n">
        <v>0.0142934400931749</v>
      </c>
      <c r="AC1955" s="2" t="n">
        <v>0.6144859813084113</v>
      </c>
      <c r="AD1955" s="2" t="n">
        <v>0.1789052069425901</v>
      </c>
      <c r="AE1955" s="2" t="b">
        <v>1</v>
      </c>
      <c r="AF1955" s="2" t="b">
        <v>0</v>
      </c>
      <c r="AG1955" s="2" t="b">
        <v>0</v>
      </c>
      <c r="AH1955" s="2" t="b">
        <v>1</v>
      </c>
      <c r="AI1955" s="2" t="b">
        <v>0</v>
      </c>
      <c r="AJ1955" s="2" t="b">
        <v>1</v>
      </c>
      <c r="AK1955" s="2" t="b">
        <v>0</v>
      </c>
      <c r="AL1955" s="2" t="n">
        <v>44</v>
      </c>
      <c r="AM1955" s="2" t="inlineStr">
        <is>
          <t>跌破MA60剔除</t>
        </is>
      </c>
    </row>
    <row r="1956">
      <c r="A1956" s="2" t="inlineStr">
        <is>
          <t>600667</t>
        </is>
      </c>
      <c r="B1956" s="2" t="inlineStr">
        <is>
          <t>太极实业</t>
        </is>
      </c>
      <c r="C1956" s="2" t="inlineStr">
        <is>
          <t>2026-04-23</t>
        </is>
      </c>
      <c r="D1956" s="2" t="n">
        <v>9.9</v>
      </c>
      <c r="E1956" s="2" t="n">
        <v>9.5975</v>
      </c>
      <c r="F1956" s="2" t="n">
        <v>10.05083333333333</v>
      </c>
      <c r="G1956" s="2" t="n">
        <v>9.248416666666667</v>
      </c>
      <c r="H1956" s="2" t="n">
        <v>-0.01285677552069941</v>
      </c>
      <c r="I1956" s="2" t="n">
        <v>0.01971626168856422</v>
      </c>
      <c r="J1956" s="2" t="n">
        <v>0.02803738317756999</v>
      </c>
      <c r="K1956" s="2" t="n">
        <v>-0.05534351145038163</v>
      </c>
      <c r="L1956" s="2" t="n">
        <v>0.02697095435684638</v>
      </c>
      <c r="M1956" s="2" t="n">
        <v>1087292269.2</v>
      </c>
      <c r="N1956" s="2" t="n">
        <v>1321927851.35</v>
      </c>
      <c r="O1956" s="2" t="n">
        <v>0.8225050013808382</v>
      </c>
      <c r="P1956" s="2" t="n">
        <v>0.05184528896457181</v>
      </c>
      <c r="Q1956" s="2" t="n">
        <v>0.06540886640441437</v>
      </c>
      <c r="R1956" s="2" t="n">
        <v>10.57</v>
      </c>
      <c r="S1956" s="2" t="n">
        <v>12.12</v>
      </c>
      <c r="T1956" s="2" t="b">
        <v>0</v>
      </c>
      <c r="U1956" s="2" t="b">
        <v>0</v>
      </c>
      <c r="V1956" s="2" t="n">
        <v>-0.1831683168316831</v>
      </c>
      <c r="W1956" s="2" t="n">
        <v>-0.127420998980632</v>
      </c>
      <c r="X1956" s="2" t="n">
        <v>1.091517368380052</v>
      </c>
      <c r="Y1956" s="2" t="n">
        <v>0</v>
      </c>
      <c r="Z1956" s="2" t="b">
        <v>0</v>
      </c>
      <c r="AA1956" s="2" t="n">
        <v>0.0548458104148879</v>
      </c>
      <c r="AB1956" s="2" t="n">
        <v>0.0142934400931749</v>
      </c>
      <c r="AC1956" s="2" t="n">
        <v>0.1752336448598131</v>
      </c>
      <c r="AD1956" s="2" t="n">
        <v>0.7022696929238985</v>
      </c>
      <c r="AE1956" s="2" t="b">
        <v>1</v>
      </c>
      <c r="AF1956" s="2" t="b">
        <v>0</v>
      </c>
      <c r="AG1956" s="2" t="b">
        <v>0</v>
      </c>
      <c r="AH1956" s="2" t="b">
        <v>0</v>
      </c>
      <c r="AI1956" s="2" t="b">
        <v>0</v>
      </c>
      <c r="AJ1956" s="2" t="b">
        <v>1</v>
      </c>
      <c r="AK1956" s="2" t="b">
        <v>0</v>
      </c>
      <c r="AL1956" s="2" t="n">
        <v>44</v>
      </c>
      <c r="AM1956" s="2" t="inlineStr">
        <is>
          <t>跌破MA60剔除</t>
        </is>
      </c>
    </row>
    <row r="1957">
      <c r="A1957" s="2" t="inlineStr">
        <is>
          <t>600714</t>
        </is>
      </c>
      <c r="B1957" s="2" t="inlineStr">
        <is>
          <t>金瑞矿业</t>
        </is>
      </c>
      <c r="C1957" s="2" t="inlineStr">
        <is>
          <t>2026-04-23</t>
        </is>
      </c>
      <c r="D1957" s="2" t="n">
        <v>18.3</v>
      </c>
      <c r="E1957" s="2" t="n">
        <v>17.765</v>
      </c>
      <c r="F1957" s="2" t="n">
        <v>18.3235</v>
      </c>
      <c r="G1957" s="2" t="n">
        <v>15.43791666666667</v>
      </c>
      <c r="H1957" s="2" t="n">
        <v>-0.01239715365799432</v>
      </c>
      <c r="I1957" s="2" t="n">
        <v>0.04436169505371845</v>
      </c>
      <c r="J1957" s="2" t="n">
        <v>0.0608695652173914</v>
      </c>
      <c r="K1957" s="2" t="n">
        <v>-0.01134521880064832</v>
      </c>
      <c r="L1957" s="2" t="n">
        <v>0.326086956521739</v>
      </c>
      <c r="M1957" s="2" t="n">
        <v>323786801.4</v>
      </c>
      <c r="N1957" s="2" t="n">
        <v>346997764.95</v>
      </c>
      <c r="O1957" s="2" t="n">
        <v>0.9331091842815052</v>
      </c>
      <c r="P1957" s="2" t="n">
        <v>0.06056911215587827</v>
      </c>
      <c r="Q1957" s="2" t="n">
        <v>0.067507628221703</v>
      </c>
      <c r="R1957" s="2" t="n">
        <v>19.73</v>
      </c>
      <c r="S1957" s="2" t="n">
        <v>27.18</v>
      </c>
      <c r="T1957" s="2" t="b">
        <v>0</v>
      </c>
      <c r="U1957" s="2" t="b">
        <v>0</v>
      </c>
      <c r="V1957" s="2" t="n">
        <v>-0.3267108167770419</v>
      </c>
      <c r="W1957" s="2" t="n">
        <v>-0.1234567901234568</v>
      </c>
      <c r="X1957" s="2" t="n">
        <v>0.9159635686390732</v>
      </c>
      <c r="Y1957" s="2" t="n">
        <v>0</v>
      </c>
      <c r="Z1957" s="2" t="b">
        <v>0</v>
      </c>
      <c r="AA1957" s="2" t="n">
        <v>0.0548458104148879</v>
      </c>
      <c r="AB1957" s="2" t="n">
        <v>0.0142934400931749</v>
      </c>
      <c r="AC1957" s="2" t="n">
        <v>0.3988651535380507</v>
      </c>
      <c r="AD1957" s="2" t="n">
        <v>0.9335781041388518</v>
      </c>
      <c r="AE1957" s="2" t="b">
        <v>1</v>
      </c>
      <c r="AF1957" s="2" t="b">
        <v>0</v>
      </c>
      <c r="AG1957" s="2" t="b">
        <v>0</v>
      </c>
      <c r="AH1957" s="2" t="b">
        <v>0</v>
      </c>
      <c r="AI1957" s="2" t="b">
        <v>0</v>
      </c>
      <c r="AJ1957" s="2" t="b">
        <v>1</v>
      </c>
      <c r="AK1957" s="2" t="b">
        <v>0</v>
      </c>
      <c r="AL1957" s="2" t="n">
        <v>44</v>
      </c>
      <c r="AM1957" s="2" t="inlineStr">
        <is>
          <t>跌破MA60剔除</t>
        </is>
      </c>
    </row>
    <row r="1958">
      <c r="A1958" s="2" t="inlineStr">
        <is>
          <t>600801</t>
        </is>
      </c>
      <c r="B1958" s="2" t="inlineStr">
        <is>
          <t>华新建材</t>
        </is>
      </c>
      <c r="C1958" s="2" t="inlineStr">
        <is>
          <t>2026-04-23</t>
        </is>
      </c>
      <c r="D1958" s="2" t="n">
        <v>22.75</v>
      </c>
      <c r="E1958" s="2" t="n">
        <v>22.314</v>
      </c>
      <c r="F1958" s="2" t="n">
        <v>22.76733333333333</v>
      </c>
      <c r="G1958" s="2" t="n">
        <v>22.81466666666666</v>
      </c>
      <c r="H1958" s="2" t="n">
        <v>0.03107455583023344</v>
      </c>
      <c r="I1958" s="2" t="n">
        <v>-0.009563307062636417</v>
      </c>
      <c r="J1958" s="2" t="n">
        <v>-0.02777777777777768</v>
      </c>
      <c r="K1958" s="2" t="n">
        <v>0.1251236399604352</v>
      </c>
      <c r="L1958" s="2" t="n">
        <v>-0.08376963350785338</v>
      </c>
      <c r="M1958" s="2" t="n">
        <v>175443595</v>
      </c>
      <c r="N1958" s="2" t="n">
        <v>304871803.35</v>
      </c>
      <c r="O1958" s="2" t="n">
        <v>0.5754667800438947</v>
      </c>
      <c r="P1958" s="2" t="n">
        <v>0.00571340525617926</v>
      </c>
      <c r="Q1958" s="2" t="n">
        <v>0.01004870405046073</v>
      </c>
      <c r="R1958" s="2" t="n">
        <v>23.63</v>
      </c>
      <c r="S1958" s="2" t="n">
        <v>26.15</v>
      </c>
      <c r="T1958" s="2" t="b">
        <v>0</v>
      </c>
      <c r="U1958" s="2" t="b">
        <v>0</v>
      </c>
      <c r="V1958" s="2" t="n">
        <v>-0.130019120458891</v>
      </c>
      <c r="W1958" s="2" t="n">
        <v>-0.0461538461538461</v>
      </c>
      <c r="X1958" s="2" t="n">
        <v>2.75272388803445</v>
      </c>
      <c r="Y1958" s="2" t="n">
        <v>0</v>
      </c>
      <c r="Z1958" s="2" t="b">
        <v>0</v>
      </c>
      <c r="AA1958" s="2" t="n">
        <v>0.0548458104148879</v>
      </c>
      <c r="AB1958" s="2" t="n">
        <v>0.0142934400931749</v>
      </c>
      <c r="AC1958" s="2" t="n">
        <v>0.8441255006675568</v>
      </c>
      <c r="AD1958" s="2" t="n">
        <v>0.4195594125500667</v>
      </c>
      <c r="AE1958" s="2" t="b">
        <v>1</v>
      </c>
      <c r="AF1958" s="2" t="b">
        <v>0</v>
      </c>
      <c r="AG1958" s="2" t="b">
        <v>0</v>
      </c>
      <c r="AH1958" s="2" t="b">
        <v>0</v>
      </c>
      <c r="AI1958" s="2" t="b">
        <v>0</v>
      </c>
      <c r="AJ1958" s="2" t="b">
        <v>1</v>
      </c>
      <c r="AK1958" s="2" t="b">
        <v>0</v>
      </c>
      <c r="AL1958" s="2" t="n">
        <v>44</v>
      </c>
      <c r="AM1958" s="2" t="inlineStr">
        <is>
          <t>跌破MA60剔除</t>
        </is>
      </c>
    </row>
    <row r="1959">
      <c r="A1959" s="2" t="inlineStr">
        <is>
          <t>600880</t>
        </is>
      </c>
      <c r="B1959" s="2" t="inlineStr">
        <is>
          <t>博瑞传播</t>
        </is>
      </c>
      <c r="C1959" s="2" t="inlineStr">
        <is>
          <t>2026-04-23</t>
        </is>
      </c>
      <c r="D1959" s="2" t="n">
        <v>5.12</v>
      </c>
      <c r="E1959" s="2" t="n">
        <v>4.9565</v>
      </c>
      <c r="F1959" s="2" t="n">
        <v>5.380666666666667</v>
      </c>
      <c r="G1959" s="2" t="n">
        <v>5.353083333333333</v>
      </c>
      <c r="H1959" s="2" t="n">
        <v>0.02006585717225762</v>
      </c>
      <c r="I1959" s="2" t="n">
        <v>-0.03635603844546587</v>
      </c>
      <c r="J1959" s="2" t="n">
        <v>0.07112970711297062</v>
      </c>
      <c r="K1959" s="2" t="n">
        <v>0.04703476482617597</v>
      </c>
      <c r="L1959" s="2" t="n">
        <v>-0.1187607573149742</v>
      </c>
      <c r="M1959" s="2" t="n">
        <v>263564245.2</v>
      </c>
      <c r="N1959" s="2" t="n">
        <v>162863658</v>
      </c>
      <c r="O1959" s="2" t="n">
        <v>1.618312203204965</v>
      </c>
      <c r="P1959" s="2" t="n">
        <v>0.04585326164485804</v>
      </c>
      <c r="Q1959" s="2" t="n">
        <v>0.02939598790124889</v>
      </c>
      <c r="R1959" s="2" t="n">
        <v>5.52</v>
      </c>
      <c r="S1959" s="2" t="n">
        <v>6.43</v>
      </c>
      <c r="T1959" s="2" t="b">
        <v>0</v>
      </c>
      <c r="U1959" s="2" t="b">
        <v>0</v>
      </c>
      <c r="V1959" s="2" t="n">
        <v>-0.2037325038880249</v>
      </c>
      <c r="W1959" s="2" t="n">
        <v>-0.06909090909090909</v>
      </c>
      <c r="X1959" s="2" t="n">
        <v>1.460429465629089</v>
      </c>
      <c r="Y1959" s="2" t="n">
        <v>0</v>
      </c>
      <c r="Z1959" s="2" t="b">
        <v>0</v>
      </c>
      <c r="AA1959" s="2" t="n">
        <v>0.0548458104148879</v>
      </c>
      <c r="AB1959" s="2" t="n">
        <v>0.0142934400931749</v>
      </c>
      <c r="AC1959" s="2" t="n">
        <v>0.6775700934579439</v>
      </c>
      <c r="AD1959" s="2" t="n">
        <v>0.2920560747663551</v>
      </c>
      <c r="AE1959" s="2" t="b">
        <v>1</v>
      </c>
      <c r="AF1959" s="2" t="b">
        <v>0</v>
      </c>
      <c r="AG1959" s="2" t="b">
        <v>0</v>
      </c>
      <c r="AH1959" s="2" t="b">
        <v>1</v>
      </c>
      <c r="AI1959" s="2" t="b">
        <v>0</v>
      </c>
      <c r="AJ1959" s="2" t="b">
        <v>1</v>
      </c>
      <c r="AK1959" s="2" t="b">
        <v>0</v>
      </c>
      <c r="AL1959" s="2" t="n">
        <v>44</v>
      </c>
      <c r="AM1959" s="2" t="inlineStr">
        <is>
          <t>跌破MA60剔除</t>
        </is>
      </c>
    </row>
    <row r="1960">
      <c r="A1960" s="2" t="inlineStr">
        <is>
          <t>600984</t>
        </is>
      </c>
      <c r="B1960" s="2" t="inlineStr">
        <is>
          <t>建设机械</t>
        </is>
      </c>
      <c r="C1960" s="2" t="inlineStr">
        <is>
          <t>2026-04-23</t>
        </is>
      </c>
      <c r="D1960" s="2" t="n">
        <v>4.08</v>
      </c>
      <c r="E1960" s="2" t="n">
        <v>4.082</v>
      </c>
      <c r="F1960" s="2" t="n">
        <v>4.271666666666667</v>
      </c>
      <c r="G1960" s="2" t="n">
        <v>4.230916666666666</v>
      </c>
      <c r="H1960" s="2" t="n">
        <v>0.01833603592366218</v>
      </c>
      <c r="I1960" s="2" t="n">
        <v>0.006044905008635748</v>
      </c>
      <c r="J1960" s="2" t="n">
        <v>-0.009708737864077666</v>
      </c>
      <c r="K1960" s="2" t="n">
        <v>0.0149253731343284</v>
      </c>
      <c r="L1960" s="2" t="n">
        <v>0.03816793893129766</v>
      </c>
      <c r="M1960" s="2" t="n">
        <v>93234616.2</v>
      </c>
      <c r="N1960" s="2" t="n">
        <v>109512891.85</v>
      </c>
      <c r="O1960" s="2" t="n">
        <v>0.8513574486527451</v>
      </c>
      <c r="P1960" s="2" t="n">
        <v>0.01769304855436927</v>
      </c>
      <c r="Q1960" s="2" t="n">
        <v>0.02123438339674562</v>
      </c>
      <c r="R1960" s="2" t="n">
        <v>4.39</v>
      </c>
      <c r="S1960" s="2" t="n">
        <v>5.31</v>
      </c>
      <c r="T1960" s="2" t="b">
        <v>0</v>
      </c>
      <c r="U1960" s="2" t="b">
        <v>0</v>
      </c>
      <c r="V1960" s="2" t="n">
        <v>-0.231638418079096</v>
      </c>
      <c r="W1960" s="2" t="n">
        <v>-0.09113300492610832</v>
      </c>
      <c r="X1960" s="2" t="n">
        <v>0.6984204901545258</v>
      </c>
      <c r="Y1960" s="2" t="n">
        <v>0</v>
      </c>
      <c r="Z1960" s="2" t="b">
        <v>0</v>
      </c>
      <c r="AA1960" s="2" t="n">
        <v>0.0548458104148879</v>
      </c>
      <c r="AB1960" s="2" t="n">
        <v>0.0142934400931749</v>
      </c>
      <c r="AC1960" s="2" t="n">
        <v>0.5455607476635514</v>
      </c>
      <c r="AD1960" s="2" t="n">
        <v>0.722630173564753</v>
      </c>
      <c r="AE1960" s="2" t="b">
        <v>1</v>
      </c>
      <c r="AF1960" s="2" t="b">
        <v>0</v>
      </c>
      <c r="AG1960" s="2" t="b">
        <v>0</v>
      </c>
      <c r="AH1960" s="2" t="b">
        <v>0</v>
      </c>
      <c r="AI1960" s="2" t="b">
        <v>0</v>
      </c>
      <c r="AJ1960" s="2" t="b">
        <v>0</v>
      </c>
      <c r="AK1960" s="2" t="b">
        <v>0</v>
      </c>
      <c r="AL1960" s="2" t="n">
        <v>44</v>
      </c>
      <c r="AM1960" s="2" t="inlineStr">
        <is>
          <t>跌破MA60剔除</t>
        </is>
      </c>
    </row>
    <row r="1961">
      <c r="A1961" s="2" t="inlineStr">
        <is>
          <t>603305</t>
        </is>
      </c>
      <c r="B1961" s="2" t="inlineStr">
        <is>
          <t>XD旭升集</t>
        </is>
      </c>
      <c r="C1961" s="2" t="inlineStr">
        <is>
          <t>2026-04-23</t>
        </is>
      </c>
      <c r="D1961" s="2" t="n">
        <v>14.75</v>
      </c>
      <c r="E1961" s="2" t="n">
        <v>14.668</v>
      </c>
      <c r="F1961" s="2" t="n">
        <v>16.0045</v>
      </c>
      <c r="G1961" s="2" t="n">
        <v>15.4845</v>
      </c>
      <c r="H1961" s="2" t="n">
        <v>0.01928355512317159</v>
      </c>
      <c r="I1961" s="2" t="n">
        <v>-0.03987401889716558</v>
      </c>
      <c r="J1961" s="2" t="n">
        <v>0.002038043478260754</v>
      </c>
      <c r="K1961" s="2" t="n">
        <v>0.04387827317763615</v>
      </c>
      <c r="L1961" s="2" t="n">
        <v>-0.1935483870967741</v>
      </c>
      <c r="M1961" s="2" t="n">
        <v>480775440.6</v>
      </c>
      <c r="N1961" s="2" t="n">
        <v>376263323</v>
      </c>
      <c r="O1961" s="2" t="n">
        <v>1.277763234446319</v>
      </c>
      <c r="P1961" s="2" t="n">
        <v>0.02732776757257127</v>
      </c>
      <c r="Q1961" s="2" t="n">
        <v>0.0218728410538824</v>
      </c>
      <c r="R1961" s="2" t="n">
        <v>15.51</v>
      </c>
      <c r="S1961" s="2" t="n">
        <v>21.5</v>
      </c>
      <c r="T1961" s="2" t="b">
        <v>0</v>
      </c>
      <c r="U1961" s="2" t="b">
        <v>0</v>
      </c>
      <c r="V1961" s="2" t="n">
        <v>-0.313953488372093</v>
      </c>
      <c r="W1961" s="2" t="n">
        <v>-0.03594771241830075</v>
      </c>
      <c r="X1961" s="2" t="n">
        <v>1.625310112689846</v>
      </c>
      <c r="Y1961" s="2" t="n">
        <v>0</v>
      </c>
      <c r="Z1961" s="2" t="b">
        <v>0</v>
      </c>
      <c r="AA1961" s="2" t="n">
        <v>0.0548458104148879</v>
      </c>
      <c r="AB1961" s="2" t="n">
        <v>0.0142934400931749</v>
      </c>
      <c r="AC1961" s="2" t="n">
        <v>0.6695594125500668</v>
      </c>
      <c r="AD1961" s="2" t="n">
        <v>0.09479305740987984</v>
      </c>
      <c r="AE1961" s="2" t="b">
        <v>1</v>
      </c>
      <c r="AF1961" s="2" t="b">
        <v>0</v>
      </c>
      <c r="AG1961" s="2" t="b">
        <v>0</v>
      </c>
      <c r="AH1961" s="2" t="b">
        <v>1</v>
      </c>
      <c r="AI1961" s="2" t="b">
        <v>0</v>
      </c>
      <c r="AJ1961" s="2" t="b">
        <v>1</v>
      </c>
      <c r="AK1961" s="2" t="b">
        <v>0</v>
      </c>
      <c r="AL1961" s="2" t="n">
        <v>44</v>
      </c>
      <c r="AM1961" s="2" t="inlineStr">
        <is>
          <t>跌破MA60剔除</t>
        </is>
      </c>
    </row>
    <row r="1962">
      <c r="A1962" s="2" t="inlineStr">
        <is>
          <t>603668</t>
        </is>
      </c>
      <c r="B1962" s="2" t="inlineStr">
        <is>
          <t>天马科技</t>
        </is>
      </c>
      <c r="C1962" s="2" t="inlineStr">
        <is>
          <t>2026-04-23</t>
        </is>
      </c>
      <c r="D1962" s="2" t="n">
        <v>13.43</v>
      </c>
      <c r="E1962" s="2" t="n">
        <v>13.2865</v>
      </c>
      <c r="F1962" s="2" t="n">
        <v>14.028</v>
      </c>
      <c r="G1962" s="2" t="n">
        <v>14.90158333333333</v>
      </c>
      <c r="H1962" s="2" t="n">
        <v>0.0397949600876506</v>
      </c>
      <c r="I1962" s="2" t="n">
        <v>-0.03146072587512372</v>
      </c>
      <c r="J1962" s="2" t="n">
        <v>-0.04548685145700071</v>
      </c>
      <c r="K1962" s="2" t="n">
        <v>0.2458256029684602</v>
      </c>
      <c r="L1962" s="2" t="n">
        <v>-0.1424010217113666</v>
      </c>
      <c r="M1962" s="2" t="n">
        <v>179233875.6</v>
      </c>
      <c r="N1962" s="2" t="n">
        <v>211329599.7</v>
      </c>
      <c r="O1962" s="2" t="n">
        <v>0.8481248053014696</v>
      </c>
      <c r="P1962" s="2" t="n">
        <v>0.0253978975886305</v>
      </c>
      <c r="Q1962" s="2" t="n">
        <v>0.03198977895551631</v>
      </c>
      <c r="R1962" s="2" t="n">
        <v>14.77</v>
      </c>
      <c r="S1962" s="2" t="n">
        <v>16.24</v>
      </c>
      <c r="T1962" s="2" t="b">
        <v>0</v>
      </c>
      <c r="U1962" s="2" t="b">
        <v>0</v>
      </c>
      <c r="V1962" s="2" t="n">
        <v>-0.1730295566502462</v>
      </c>
      <c r="W1962" s="2" t="n">
        <v>-0.0763411279229711</v>
      </c>
      <c r="X1962" s="2" t="n">
        <v>2.380309725572107</v>
      </c>
      <c r="Y1962" s="2" t="n">
        <v>0</v>
      </c>
      <c r="Z1962" s="2" t="b">
        <v>0</v>
      </c>
      <c r="AA1962" s="2" t="n">
        <v>0.0548458104148879</v>
      </c>
      <c r="AB1962" s="2" t="n">
        <v>0.0142934400931749</v>
      </c>
      <c r="AC1962" s="2" t="n">
        <v>0.9462616822429907</v>
      </c>
      <c r="AD1962" s="2" t="n">
        <v>0.2212950600801068</v>
      </c>
      <c r="AE1962" s="2" t="b">
        <v>1</v>
      </c>
      <c r="AF1962" s="2" t="b">
        <v>0</v>
      </c>
      <c r="AG1962" s="2" t="b">
        <v>0</v>
      </c>
      <c r="AH1962" s="2" t="b">
        <v>0</v>
      </c>
      <c r="AI1962" s="2" t="b">
        <v>0</v>
      </c>
      <c r="AJ1962" s="2" t="b">
        <v>1</v>
      </c>
      <c r="AK1962" s="2" t="b">
        <v>0</v>
      </c>
      <c r="AL1962" s="2" t="n">
        <v>44</v>
      </c>
      <c r="AM1962" s="2" t="inlineStr">
        <is>
          <t>跌破MA60剔除</t>
        </is>
      </c>
    </row>
    <row r="1963">
      <c r="A1963" s="2" t="inlineStr">
        <is>
          <t>000554</t>
        </is>
      </c>
      <c r="B1963" s="2" t="inlineStr">
        <is>
          <t>泰山石油</t>
        </is>
      </c>
      <c r="C1963" s="2" t="inlineStr">
        <is>
          <t>2026-04-23</t>
        </is>
      </c>
      <c r="D1963" s="2" t="n">
        <v>8.039999999999999</v>
      </c>
      <c r="E1963" s="2" t="n">
        <v>8.192499999999999</v>
      </c>
      <c r="F1963" s="2" t="n">
        <v>8.579166666666667</v>
      </c>
      <c r="G1963" s="2" t="n">
        <v>7.664083333333333</v>
      </c>
      <c r="H1963" s="2" t="n">
        <v>-0.02138207011885584</v>
      </c>
      <c r="I1963" s="2" t="n">
        <v>0.02437810945273644</v>
      </c>
      <c r="J1963" s="2" t="n">
        <v>-0.0171149144254279</v>
      </c>
      <c r="K1963" s="2" t="n">
        <v>-0.04171632896305144</v>
      </c>
      <c r="L1963" s="2" t="n">
        <v>0.1585014409221901</v>
      </c>
      <c r="M1963" s="2" t="n">
        <v>176635728.4</v>
      </c>
      <c r="N1963" s="2" t="n">
        <v>275931559.8</v>
      </c>
      <c r="O1963" s="2" t="n">
        <v>0.6401432606260359</v>
      </c>
      <c r="P1963" s="2" t="n">
        <v>0.06159100756527999</v>
      </c>
      <c r="Q1963" s="2" t="n">
        <v>0.09254626218006287</v>
      </c>
      <c r="R1963" s="2" t="n">
        <v>8.9</v>
      </c>
      <c r="S1963" s="2" t="n">
        <v>11.94</v>
      </c>
      <c r="T1963" s="2" t="b">
        <v>0</v>
      </c>
      <c r="U1963" s="2" t="b">
        <v>0</v>
      </c>
      <c r="V1963" s="2" t="n">
        <v>-0.3266331658291458</v>
      </c>
      <c r="W1963" s="2" t="n">
        <v>-0.08761682242990665</v>
      </c>
      <c r="X1963" s="2" t="n">
        <v>1.085706259629122</v>
      </c>
      <c r="Y1963" s="2" t="n">
        <v>0</v>
      </c>
      <c r="Z1963" s="2" t="b">
        <v>0</v>
      </c>
      <c r="AA1963" s="2" t="n">
        <v>0.0548458104148879</v>
      </c>
      <c r="AB1963" s="2" t="n">
        <v>0.0142934400931749</v>
      </c>
      <c r="AC1963" s="2" t="n">
        <v>0.2279706275033378</v>
      </c>
      <c r="AD1963" s="2" t="n">
        <v>0.8541388518024032</v>
      </c>
      <c r="AE1963" s="2" t="b">
        <v>1</v>
      </c>
      <c r="AF1963" s="2" t="b">
        <v>0</v>
      </c>
      <c r="AG1963" s="2" t="b">
        <v>0</v>
      </c>
      <c r="AH1963" s="2" t="b">
        <v>0</v>
      </c>
      <c r="AI1963" s="2" t="b">
        <v>0</v>
      </c>
      <c r="AJ1963" s="2" t="b">
        <v>0</v>
      </c>
      <c r="AK1963" s="2" t="b">
        <v>0</v>
      </c>
      <c r="AL1963" s="2" t="n">
        <v>43</v>
      </c>
      <c r="AM1963" s="2" t="inlineStr">
        <is>
          <t>跌破MA60剔除</t>
        </is>
      </c>
    </row>
    <row r="1964">
      <c r="A1964" s="2" t="inlineStr">
        <is>
          <t>000930</t>
        </is>
      </c>
      <c r="B1964" s="2" t="inlineStr">
        <is>
          <t>中粮科技</t>
        </is>
      </c>
      <c r="C1964" s="2" t="inlineStr">
        <is>
          <t>2026-04-23</t>
        </is>
      </c>
      <c r="D1964" s="2" t="n">
        <v>6.41</v>
      </c>
      <c r="E1964" s="2" t="n">
        <v>6.688</v>
      </c>
      <c r="F1964" s="2" t="n">
        <v>6.7895</v>
      </c>
      <c r="G1964" s="2" t="n">
        <v>6.343333333333333</v>
      </c>
      <c r="H1964" s="2" t="n">
        <v>-0.01516713297010741</v>
      </c>
      <c r="I1964" s="2" t="n">
        <v>0.01527763931811399</v>
      </c>
      <c r="J1964" s="2" t="n">
        <v>-0.04896142433234418</v>
      </c>
      <c r="K1964" s="2" t="n">
        <v>-0.05177514792899407</v>
      </c>
      <c r="L1964" s="2" t="n">
        <v>0.04909983633387882</v>
      </c>
      <c r="M1964" s="2" t="n">
        <v>133211744.2</v>
      </c>
      <c r="N1964" s="2" t="n">
        <v>263566120.35</v>
      </c>
      <c r="O1964" s="2" t="n">
        <v>0.5054205905641544</v>
      </c>
      <c r="P1964" s="2" t="n">
        <v>0.01118788454803148</v>
      </c>
      <c r="Q1964" s="2" t="n">
        <v>0.02097676428226752</v>
      </c>
      <c r="R1964" s="2" t="n">
        <v>7.3</v>
      </c>
      <c r="S1964" s="2" t="n">
        <v>8.140000000000001</v>
      </c>
      <c r="T1964" s="2" t="b">
        <v>0</v>
      </c>
      <c r="U1964" s="2" t="b">
        <v>0</v>
      </c>
      <c r="V1964" s="2" t="n">
        <v>-0.2125307125307125</v>
      </c>
      <c r="W1964" s="2" t="n">
        <v>-0.09129814550641935</v>
      </c>
      <c r="X1964" s="2" t="n">
        <v>1.649552828853324</v>
      </c>
      <c r="Y1964" s="2" t="n">
        <v>0</v>
      </c>
      <c r="Z1964" s="2" t="b">
        <v>0</v>
      </c>
      <c r="AA1964" s="2" t="n">
        <v>0.0548458104148879</v>
      </c>
      <c r="AB1964" s="2" t="n">
        <v>0.0142934400931749</v>
      </c>
      <c r="AC1964" s="2" t="n">
        <v>0.1869158878504673</v>
      </c>
      <c r="AD1964" s="2" t="n">
        <v>0.7406542056074766</v>
      </c>
      <c r="AE1964" s="2" t="b">
        <v>1</v>
      </c>
      <c r="AF1964" s="2" t="b">
        <v>0</v>
      </c>
      <c r="AG1964" s="2" t="b">
        <v>0</v>
      </c>
      <c r="AH1964" s="2" t="b">
        <v>0</v>
      </c>
      <c r="AI1964" s="2" t="b">
        <v>0</v>
      </c>
      <c r="AJ1964" s="2" t="b">
        <v>0</v>
      </c>
      <c r="AK1964" s="2" t="b">
        <v>0</v>
      </c>
      <c r="AL1964" s="2" t="n">
        <v>43</v>
      </c>
      <c r="AM1964" s="2" t="inlineStr">
        <is>
          <t>跌破MA60剔除</t>
        </is>
      </c>
    </row>
    <row r="1965">
      <c r="A1965" s="2" t="inlineStr">
        <is>
          <t>002370</t>
        </is>
      </c>
      <c r="B1965" s="2" t="inlineStr">
        <is>
          <t>亚太药业</t>
        </is>
      </c>
      <c r="C1965" s="2" t="inlineStr">
        <is>
          <t>2026-04-23</t>
        </is>
      </c>
      <c r="D1965" s="2" t="n">
        <v>6.84</v>
      </c>
      <c r="E1965" s="2" t="n">
        <v>7.315</v>
      </c>
      <c r="F1965" s="2" t="n">
        <v>7.018666666666666</v>
      </c>
      <c r="G1965" s="2" t="n">
        <v>7.3515</v>
      </c>
      <c r="H1965" s="2" t="n">
        <v>0.03795672224192992</v>
      </c>
      <c r="I1965" s="2" t="n">
        <v>-0.005150011811953847</v>
      </c>
      <c r="J1965" s="2" t="n">
        <v>-0.07442489851150202</v>
      </c>
      <c r="K1965" s="2" t="n">
        <v>0.08744038155802869</v>
      </c>
      <c r="L1965" s="2" t="n">
        <v>-0.06429548563611487</v>
      </c>
      <c r="M1965" s="2" t="n">
        <v>323528881.4</v>
      </c>
      <c r="N1965" s="2" t="n">
        <v>577629348.7</v>
      </c>
      <c r="O1965" s="2" t="n">
        <v>0.5600977203255461</v>
      </c>
      <c r="P1965" s="2" t="n">
        <v>0.05988726369780371</v>
      </c>
      <c r="Q1965" s="2" t="n">
        <v>0.1042248135707344</v>
      </c>
      <c r="R1965" s="2" t="n">
        <v>8.220000000000001</v>
      </c>
      <c r="S1965" s="2" t="n">
        <v>8.220000000000001</v>
      </c>
      <c r="T1965" s="2" t="b">
        <v>0</v>
      </c>
      <c r="U1965" s="2" t="b">
        <v>0</v>
      </c>
      <c r="V1965" s="2" t="n">
        <v>-0.1678832116788322</v>
      </c>
      <c r="W1965" s="2" t="n">
        <v>-0.1253196930946292</v>
      </c>
      <c r="X1965" s="2" t="n">
        <v>1.365351459598821</v>
      </c>
      <c r="Y1965" s="2" t="n">
        <v>0</v>
      </c>
      <c r="Z1965" s="2" t="b">
        <v>0</v>
      </c>
      <c r="AA1965" s="2" t="n">
        <v>0.0548458104148879</v>
      </c>
      <c r="AB1965" s="2" t="n">
        <v>0.0142934400931749</v>
      </c>
      <c r="AC1965" s="2" t="n">
        <v>0.7817089452603472</v>
      </c>
      <c r="AD1965" s="2" t="n">
        <v>0.4753004005340454</v>
      </c>
      <c r="AE1965" s="2" t="b">
        <v>1</v>
      </c>
      <c r="AF1965" s="2" t="b">
        <v>0</v>
      </c>
      <c r="AG1965" s="2" t="b">
        <v>0</v>
      </c>
      <c r="AH1965" s="2" t="b">
        <v>0</v>
      </c>
      <c r="AI1965" s="2" t="b">
        <v>0</v>
      </c>
      <c r="AJ1965" s="2" t="b">
        <v>0</v>
      </c>
      <c r="AK1965" s="2" t="b">
        <v>0</v>
      </c>
      <c r="AL1965" s="2" t="n">
        <v>43</v>
      </c>
      <c r="AM1965" s="2" t="inlineStr">
        <is>
          <t>跌破MA60剔除</t>
        </is>
      </c>
    </row>
    <row r="1966">
      <c r="A1966" s="2" t="inlineStr">
        <is>
          <t>002377</t>
        </is>
      </c>
      <c r="B1966" s="2" t="inlineStr">
        <is>
          <t>国创高新</t>
        </is>
      </c>
      <c r="C1966" s="2" t="inlineStr">
        <is>
          <t>2026-04-23</t>
        </is>
      </c>
      <c r="D1966" s="2" t="n">
        <v>3.21</v>
      </c>
      <c r="E1966" s="2" t="n">
        <v>3.322</v>
      </c>
      <c r="F1966" s="2" t="n">
        <v>3.421166666666667</v>
      </c>
      <c r="G1966" s="2" t="n">
        <v>3.218583333333334</v>
      </c>
      <c r="H1966" s="2" t="n">
        <v>-0.004942339373970261</v>
      </c>
      <c r="I1966" s="2" t="n">
        <v>0.02098980353145996</v>
      </c>
      <c r="J1966" s="2" t="n">
        <v>-0.0331325301204819</v>
      </c>
      <c r="K1966" s="2" t="n">
        <v>-0.0722543352601156</v>
      </c>
      <c r="L1966" s="2" t="n">
        <v>0.08445945945945943</v>
      </c>
      <c r="M1966" s="2" t="n">
        <v>120791584.6</v>
      </c>
      <c r="N1966" s="2" t="n">
        <v>95991781.25</v>
      </c>
      <c r="O1966" s="2" t="n">
        <v>1.258353403041992</v>
      </c>
      <c r="P1966" s="2" t="n">
        <v>0.0417105253528275</v>
      </c>
      <c r="Q1966" s="2" t="n">
        <v>0.03307201060103927</v>
      </c>
      <c r="R1966" s="2" t="n">
        <v>3.54</v>
      </c>
      <c r="S1966" s="2" t="n">
        <v>3.91</v>
      </c>
      <c r="T1966" s="2" t="b">
        <v>0</v>
      </c>
      <c r="U1966" s="2" t="b">
        <v>0</v>
      </c>
      <c r="V1966" s="2" t="n">
        <v>-0.1790281329923274</v>
      </c>
      <c r="W1966" s="2" t="n">
        <v>-0.1020408163265306</v>
      </c>
      <c r="X1966" s="2" t="n">
        <v>0.7902055486908868</v>
      </c>
      <c r="Y1966" s="2" t="n">
        <v>0</v>
      </c>
      <c r="Z1966" s="2" t="b">
        <v>0</v>
      </c>
      <c r="AA1966" s="2" t="n">
        <v>0.0548458104148879</v>
      </c>
      <c r="AB1966" s="2" t="n">
        <v>0.0142934400931749</v>
      </c>
      <c r="AC1966" s="2" t="n">
        <v>0.1214953271028037</v>
      </c>
      <c r="AD1966" s="2" t="n">
        <v>0.7853805073431241</v>
      </c>
      <c r="AE1966" s="2" t="b">
        <v>1</v>
      </c>
      <c r="AF1966" s="2" t="b">
        <v>0</v>
      </c>
      <c r="AG1966" s="2" t="b">
        <v>0</v>
      </c>
      <c r="AH1966" s="2" t="b">
        <v>1</v>
      </c>
      <c r="AI1966" s="2" t="b">
        <v>0</v>
      </c>
      <c r="AJ1966" s="2" t="b">
        <v>0</v>
      </c>
      <c r="AK1966" s="2" t="b">
        <v>0</v>
      </c>
      <c r="AL1966" s="2" t="n">
        <v>43</v>
      </c>
      <c r="AM1966" s="2" t="inlineStr">
        <is>
          <t>跌破MA60剔除</t>
        </is>
      </c>
    </row>
    <row r="1967">
      <c r="A1967" s="2" t="inlineStr">
        <is>
          <t>002556</t>
        </is>
      </c>
      <c r="B1967" s="2" t="inlineStr">
        <is>
          <t>辉隆股份</t>
        </is>
      </c>
      <c r="C1967" s="2" t="inlineStr">
        <is>
          <t>2026-04-23</t>
        </is>
      </c>
      <c r="D1967" s="2" t="n">
        <v>6.17</v>
      </c>
      <c r="E1967" s="2" t="n">
        <v>6.045500000000001</v>
      </c>
      <c r="F1967" s="2" t="n">
        <v>6.2635</v>
      </c>
      <c r="G1967" s="2" t="n">
        <v>6.038166666666667</v>
      </c>
      <c r="H1967" s="2" t="n">
        <v>0.01400536732640045</v>
      </c>
      <c r="I1967" s="2" t="n">
        <v>0.003578390792319697</v>
      </c>
      <c r="J1967" s="2" t="n">
        <v>0.03523489932885915</v>
      </c>
      <c r="K1967" s="2" t="n">
        <v>0.04931972789115657</v>
      </c>
      <c r="L1967" s="2" t="n">
        <v>0.009819967266775809</v>
      </c>
      <c r="M1967" s="2" t="n">
        <v>111136449.8</v>
      </c>
      <c r="N1967" s="2" t="n">
        <v>117602078.8</v>
      </c>
      <c r="O1967" s="2" t="n">
        <v>0.9450211334189443</v>
      </c>
      <c r="P1967" s="2" t="n">
        <v>0.0185282648223661</v>
      </c>
      <c r="Q1967" s="2" t="n">
        <v>0.02013366508267922</v>
      </c>
      <c r="R1967" s="2" t="n">
        <v>6.41</v>
      </c>
      <c r="S1967" s="2" t="n">
        <v>7.15</v>
      </c>
      <c r="T1967" s="2" t="b">
        <v>0</v>
      </c>
      <c r="U1967" s="2" t="b">
        <v>0</v>
      </c>
      <c r="V1967" s="2" t="n">
        <v>-0.1370629370629372</v>
      </c>
      <c r="W1967" s="2" t="n">
        <v>-0.09935897435897434</v>
      </c>
      <c r="X1967" s="2" t="n">
        <v>1.915414953461472</v>
      </c>
      <c r="Y1967" s="2" t="n">
        <v>0</v>
      </c>
      <c r="Z1967" s="2" t="b">
        <v>0</v>
      </c>
      <c r="AA1967" s="2" t="n">
        <v>0.0548458104148879</v>
      </c>
      <c r="AB1967" s="2" t="n">
        <v>0.0142934400931749</v>
      </c>
      <c r="AC1967" s="2" t="n">
        <v>0.684913217623498</v>
      </c>
      <c r="AD1967" s="2" t="n">
        <v>0.671562082777036</v>
      </c>
      <c r="AE1967" s="2" t="b">
        <v>1</v>
      </c>
      <c r="AF1967" s="2" t="b">
        <v>0</v>
      </c>
      <c r="AG1967" s="2" t="b">
        <v>0</v>
      </c>
      <c r="AH1967" s="2" t="b">
        <v>0</v>
      </c>
      <c r="AI1967" s="2" t="b">
        <v>0</v>
      </c>
      <c r="AJ1967" s="2" t="b">
        <v>1</v>
      </c>
      <c r="AK1967" s="2" t="b">
        <v>0</v>
      </c>
      <c r="AL1967" s="2" t="n">
        <v>43</v>
      </c>
      <c r="AM1967" s="2" t="inlineStr">
        <is>
          <t>跌破MA60剔除</t>
        </is>
      </c>
    </row>
    <row r="1968">
      <c r="A1968" s="2" t="inlineStr">
        <is>
          <t>002616</t>
        </is>
      </c>
      <c r="B1968" s="2" t="inlineStr">
        <is>
          <t>长青集团</t>
        </is>
      </c>
      <c r="C1968" s="2" t="inlineStr">
        <is>
          <t>2026-04-23</t>
        </is>
      </c>
      <c r="D1968" s="2" t="n">
        <v>5.67</v>
      </c>
      <c r="E1968" s="2" t="n">
        <v>5.7225</v>
      </c>
      <c r="F1968" s="2" t="n">
        <v>5.709500000000001</v>
      </c>
      <c r="G1968" s="2" t="n">
        <v>5.655583333333333</v>
      </c>
      <c r="H1968" s="2" t="n">
        <v>-0.01877572016460904</v>
      </c>
      <c r="I1968" s="2" t="n">
        <v>0.006315727630574308</v>
      </c>
      <c r="J1968" s="2" t="n">
        <v>0.04036697247706411</v>
      </c>
      <c r="K1968" s="2" t="n">
        <v>-0.1209302325581396</v>
      </c>
      <c r="L1968" s="2" t="n">
        <v>0.03846153846153855</v>
      </c>
      <c r="M1968" s="2" t="n">
        <v>96390118.59999999</v>
      </c>
      <c r="N1968" s="2" t="n">
        <v>197579282.3</v>
      </c>
      <c r="O1968" s="2" t="n">
        <v>0.4878553939357031</v>
      </c>
      <c r="P1968" s="2" t="n">
        <v>0.02814482647441014</v>
      </c>
      <c r="Q1968" s="2" t="n">
        <v>0.05405606542005589</v>
      </c>
      <c r="R1968" s="2" t="n">
        <v>6.81</v>
      </c>
      <c r="S1968" s="2" t="n">
        <v>6.81</v>
      </c>
      <c r="T1968" s="2" t="b">
        <v>0</v>
      </c>
      <c r="U1968" s="2" t="b">
        <v>0</v>
      </c>
      <c r="V1968" s="2" t="n">
        <v>-0.1674008810572687</v>
      </c>
      <c r="W1968" s="2" t="n">
        <v>-0.1984732824427481</v>
      </c>
      <c r="X1968" s="2" t="n">
        <v>0.8365076764360467</v>
      </c>
      <c r="Y1968" s="2" t="n">
        <v>0</v>
      </c>
      <c r="Z1968" s="2" t="b">
        <v>0</v>
      </c>
      <c r="AA1968" s="2" t="n">
        <v>0.0548458104148879</v>
      </c>
      <c r="AB1968" s="2" t="n">
        <v>0.0142934400931749</v>
      </c>
      <c r="AC1968" s="2" t="n">
        <v>0.03838451268357811</v>
      </c>
      <c r="AD1968" s="2" t="n">
        <v>0.7236315086782377</v>
      </c>
      <c r="AE1968" s="2" t="b">
        <v>1</v>
      </c>
      <c r="AF1968" s="2" t="b">
        <v>0</v>
      </c>
      <c r="AG1968" s="2" t="b">
        <v>0</v>
      </c>
      <c r="AH1968" s="2" t="b">
        <v>0</v>
      </c>
      <c r="AI1968" s="2" t="b">
        <v>0</v>
      </c>
      <c r="AJ1968" s="2" t="b">
        <v>0</v>
      </c>
      <c r="AK1968" s="2" t="b">
        <v>0</v>
      </c>
      <c r="AL1968" s="2" t="n">
        <v>43</v>
      </c>
      <c r="AM1968" s="2" t="inlineStr">
        <is>
          <t>跌破MA60剔除</t>
        </is>
      </c>
    </row>
    <row r="1969">
      <c r="A1969" s="2" t="inlineStr">
        <is>
          <t>600339</t>
        </is>
      </c>
      <c r="B1969" s="2" t="inlineStr">
        <is>
          <t>中油工程</t>
        </is>
      </c>
      <c r="C1969" s="2" t="inlineStr">
        <is>
          <t>2026-04-23</t>
        </is>
      </c>
      <c r="D1969" s="2" t="n">
        <v>3.95</v>
      </c>
      <c r="E1969" s="2" t="n">
        <v>4.1975</v>
      </c>
      <c r="F1969" s="2" t="n">
        <v>4.187166666666666</v>
      </c>
      <c r="G1969" s="2" t="n">
        <v>3.829166666666667</v>
      </c>
      <c r="H1969" s="2" t="n">
        <v>-0.009673233455231856</v>
      </c>
      <c r="I1969" s="2" t="n">
        <v>0.02350688503218423</v>
      </c>
      <c r="J1969" s="2" t="n">
        <v>-0.1222222222222222</v>
      </c>
      <c r="K1969" s="2" t="n">
        <v>-0.02948402948402951</v>
      </c>
      <c r="L1969" s="2" t="n">
        <v>0.1095505617977528</v>
      </c>
      <c r="M1969" s="2" t="n">
        <v>407895448.8</v>
      </c>
      <c r="N1969" s="2" t="n">
        <v>688677609.55</v>
      </c>
      <c r="O1969" s="2" t="n">
        <v>0.5922879488800712</v>
      </c>
      <c r="P1969" s="2" t="n">
        <v>0.0187462259851885</v>
      </c>
      <c r="Q1969" s="2" t="n">
        <v>0.02864291643390117</v>
      </c>
      <c r="R1969" s="2" t="n">
        <v>4.89</v>
      </c>
      <c r="S1969" s="2" t="n">
        <v>5.54</v>
      </c>
      <c r="T1969" s="2" t="b">
        <v>0</v>
      </c>
      <c r="U1969" s="2" t="b">
        <v>0</v>
      </c>
      <c r="V1969" s="2" t="n">
        <v>-0.2870036101083032</v>
      </c>
      <c r="W1969" s="2" t="n">
        <v>-0.1923890063424948</v>
      </c>
      <c r="X1969" s="2" t="n">
        <v>0.8013906028299419</v>
      </c>
      <c r="Y1969" s="2" t="n">
        <v>0</v>
      </c>
      <c r="Z1969" s="2" t="b">
        <v>0</v>
      </c>
      <c r="AA1969" s="2" t="n">
        <v>0.0548458104148879</v>
      </c>
      <c r="AB1969" s="2" t="n">
        <v>0.0142934400931749</v>
      </c>
      <c r="AC1969" s="2" t="n">
        <v>0.2867156208277704</v>
      </c>
      <c r="AD1969" s="2" t="n">
        <v>0.8170894526034713</v>
      </c>
      <c r="AE1969" s="2" t="b">
        <v>1</v>
      </c>
      <c r="AF1969" s="2" t="b">
        <v>0</v>
      </c>
      <c r="AG1969" s="2" t="b">
        <v>0</v>
      </c>
      <c r="AH1969" s="2" t="b">
        <v>0</v>
      </c>
      <c r="AI1969" s="2" t="b">
        <v>0</v>
      </c>
      <c r="AJ1969" s="2" t="b">
        <v>0</v>
      </c>
      <c r="AK1969" s="2" t="b">
        <v>0</v>
      </c>
      <c r="AL1969" s="2" t="n">
        <v>43</v>
      </c>
      <c r="AM1969" s="2" t="inlineStr">
        <is>
          <t>跌破MA60剔除</t>
        </is>
      </c>
    </row>
    <row r="1970">
      <c r="A1970" s="2" t="inlineStr">
        <is>
          <t>600598</t>
        </is>
      </c>
      <c r="B1970" s="2" t="inlineStr">
        <is>
          <t>北大荒</t>
        </is>
      </c>
      <c r="C1970" s="2" t="inlineStr">
        <is>
          <t>2026-04-23</t>
        </is>
      </c>
      <c r="D1970" s="2" t="n">
        <v>15.43</v>
      </c>
      <c r="E1970" s="2" t="n">
        <v>15.6585</v>
      </c>
      <c r="F1970" s="2" t="n">
        <v>15.68583333333333</v>
      </c>
      <c r="G1970" s="2" t="n">
        <v>15.02433333333333</v>
      </c>
      <c r="H1970" s="2" t="n">
        <v>-3.193051919037071e-05</v>
      </c>
      <c r="I1970" s="2" t="n">
        <v>0.006857521877741357</v>
      </c>
      <c r="J1970" s="2" t="n">
        <v>-0.02217997465145749</v>
      </c>
      <c r="K1970" s="2" t="n">
        <v>0.0151315789473685</v>
      </c>
      <c r="L1970" s="2" t="n">
        <v>0.02593085106382986</v>
      </c>
      <c r="M1970" s="2" t="n">
        <v>366131717</v>
      </c>
      <c r="N1970" s="2" t="n">
        <v>636149728.4</v>
      </c>
      <c r="O1970" s="2" t="n">
        <v>0.5755433047513347</v>
      </c>
      <c r="P1970" s="2" t="n">
        <v>0.01283126387631348</v>
      </c>
      <c r="Q1970" s="2" t="n">
        <v>0.0217952663771709</v>
      </c>
      <c r="R1970" s="2" t="n">
        <v>17.09</v>
      </c>
      <c r="S1970" s="2" t="n">
        <v>17.68</v>
      </c>
      <c r="T1970" s="2" t="b">
        <v>0</v>
      </c>
      <c r="U1970" s="2" t="b">
        <v>0</v>
      </c>
      <c r="V1970" s="2" t="n">
        <v>-0.127262443438914</v>
      </c>
      <c r="W1970" s="2" t="n">
        <v>-0.08729216152019004</v>
      </c>
      <c r="X1970" s="2" t="n">
        <v>1.389296553027396</v>
      </c>
      <c r="Y1970" s="2" t="n">
        <v>0</v>
      </c>
      <c r="Z1970" s="2" t="b">
        <v>0</v>
      </c>
      <c r="AA1970" s="2" t="n">
        <v>0.0548458104148879</v>
      </c>
      <c r="AB1970" s="2" t="n">
        <v>0.0142934400931749</v>
      </c>
      <c r="AC1970" s="2" t="n">
        <v>0.5470627503337784</v>
      </c>
      <c r="AD1970" s="2" t="n">
        <v>0.7009345794392523</v>
      </c>
      <c r="AE1970" s="2" t="b">
        <v>1</v>
      </c>
      <c r="AF1970" s="2" t="b">
        <v>0</v>
      </c>
      <c r="AG1970" s="2" t="b">
        <v>0</v>
      </c>
      <c r="AH1970" s="2" t="b">
        <v>0</v>
      </c>
      <c r="AI1970" s="2" t="b">
        <v>0</v>
      </c>
      <c r="AJ1970" s="2" t="b">
        <v>0</v>
      </c>
      <c r="AK1970" s="2" t="b">
        <v>0</v>
      </c>
      <c r="AL1970" s="2" t="n">
        <v>43</v>
      </c>
      <c r="AM1970" s="2" t="inlineStr">
        <is>
          <t>跌破MA60剔除</t>
        </is>
      </c>
    </row>
    <row r="1971">
      <c r="A1971" s="2" t="inlineStr">
        <is>
          <t>600645</t>
        </is>
      </c>
      <c r="B1971" s="2" t="inlineStr">
        <is>
          <t>中源协和</t>
        </is>
      </c>
      <c r="C1971" s="2" t="inlineStr">
        <is>
          <t>2026-04-23</t>
        </is>
      </c>
      <c r="D1971" s="2" t="n">
        <v>27.78</v>
      </c>
      <c r="E1971" s="2" t="n">
        <v>29.3685</v>
      </c>
      <c r="F1971" s="2" t="n">
        <v>28.3815</v>
      </c>
      <c r="G1971" s="2" t="n">
        <v>27.47783333333333</v>
      </c>
      <c r="H1971" s="2" t="n">
        <v>-0.02145772594752182</v>
      </c>
      <c r="I1971" s="2" t="n">
        <v>0.007055163930548503</v>
      </c>
      <c r="J1971" s="2" t="n">
        <v>-0.02526315789473677</v>
      </c>
      <c r="K1971" s="2" t="n">
        <v>-0.1127435324177578</v>
      </c>
      <c r="L1971" s="2" t="n">
        <v>0.03772880089652597</v>
      </c>
      <c r="M1971" s="2" t="n">
        <v>248710301.8</v>
      </c>
      <c r="N1971" s="2" t="n">
        <v>470031471.4</v>
      </c>
      <c r="O1971" s="2" t="n">
        <v>0.5291354237604781</v>
      </c>
      <c r="P1971" s="2" t="n">
        <v>0.01888537718090674</v>
      </c>
      <c r="Q1971" s="2" t="n">
        <v>0.03347933744342155</v>
      </c>
      <c r="R1971" s="2" t="n">
        <v>32.94</v>
      </c>
      <c r="S1971" s="2" t="n">
        <v>32.99</v>
      </c>
      <c r="T1971" s="2" t="b">
        <v>0</v>
      </c>
      <c r="U1971" s="2" t="b">
        <v>0</v>
      </c>
      <c r="V1971" s="2" t="n">
        <v>-0.1579266444377084</v>
      </c>
      <c r="W1971" s="2" t="n">
        <v>-0.1587735276259865</v>
      </c>
      <c r="X1971" s="2" t="n">
        <v>0.7373778827867127</v>
      </c>
      <c r="Y1971" s="2" t="n">
        <v>0</v>
      </c>
      <c r="Z1971" s="2" t="b">
        <v>0</v>
      </c>
      <c r="AA1971" s="2" t="n">
        <v>0.0548458104148879</v>
      </c>
      <c r="AB1971" s="2" t="n">
        <v>0.0142934400931749</v>
      </c>
      <c r="AC1971" s="2" t="n">
        <v>0.04606141522029372</v>
      </c>
      <c r="AD1971" s="2" t="n">
        <v>0.7219626168224299</v>
      </c>
      <c r="AE1971" s="2" t="b">
        <v>1</v>
      </c>
      <c r="AF1971" s="2" t="b">
        <v>0</v>
      </c>
      <c r="AG1971" s="2" t="b">
        <v>0</v>
      </c>
      <c r="AH1971" s="2" t="b">
        <v>0</v>
      </c>
      <c r="AI1971" s="2" t="b">
        <v>0</v>
      </c>
      <c r="AJ1971" s="2" t="b">
        <v>0</v>
      </c>
      <c r="AK1971" s="2" t="b">
        <v>0</v>
      </c>
      <c r="AL1971" s="2" t="n">
        <v>43</v>
      </c>
      <c r="AM1971" s="2" t="inlineStr">
        <is>
          <t>跌破MA60剔除</t>
        </is>
      </c>
    </row>
    <row r="1972">
      <c r="A1972" s="2" t="inlineStr">
        <is>
          <t>600682</t>
        </is>
      </c>
      <c r="B1972" s="2" t="inlineStr">
        <is>
          <t>南京新百</t>
        </is>
      </c>
      <c r="C1972" s="2" t="inlineStr">
        <is>
          <t>2026-04-23</t>
        </is>
      </c>
      <c r="D1972" s="2" t="n">
        <v>6.9</v>
      </c>
      <c r="E1972" s="2" t="n">
        <v>7.136</v>
      </c>
      <c r="F1972" s="2" t="n">
        <v>7.123166666666666</v>
      </c>
      <c r="G1972" s="2" t="n">
        <v>7.629666666666667</v>
      </c>
      <c r="H1972" s="2" t="n">
        <v>0.01739378386084978</v>
      </c>
      <c r="I1972" s="2" t="n">
        <v>-0.03743158937861768</v>
      </c>
      <c r="J1972" s="2" t="n">
        <v>-0.0713324360699864</v>
      </c>
      <c r="K1972" s="2" t="n">
        <v>0.07476635514018692</v>
      </c>
      <c r="L1972" s="2" t="n">
        <v>-0.1131105398457584</v>
      </c>
      <c r="M1972" s="2" t="n">
        <v>95130740.40000001</v>
      </c>
      <c r="N1972" s="2" t="n">
        <v>183175956.95</v>
      </c>
      <c r="O1972" s="2" t="n">
        <v>0.5193407583833016</v>
      </c>
      <c r="P1972" s="2" t="n">
        <v>0.01169913886117277</v>
      </c>
      <c r="Q1972" s="2" t="n">
        <v>0.02201214876952995</v>
      </c>
      <c r="R1972" s="2" t="n">
        <v>7.65</v>
      </c>
      <c r="S1972" s="2" t="n">
        <v>7.73</v>
      </c>
      <c r="T1972" s="2" t="b">
        <v>0</v>
      </c>
      <c r="U1972" s="2" t="b">
        <v>0</v>
      </c>
      <c r="V1972" s="2" t="n">
        <v>-0.1073738680465718</v>
      </c>
      <c r="W1972" s="2" t="n">
        <v>-0.07258064516129037</v>
      </c>
      <c r="X1972" s="2" t="n">
        <v>1.023936593515725</v>
      </c>
      <c r="Y1972" s="2" t="n">
        <v>0</v>
      </c>
      <c r="Z1972" s="2" t="b">
        <v>0</v>
      </c>
      <c r="AA1972" s="2" t="n">
        <v>0.0548458104148879</v>
      </c>
      <c r="AB1972" s="2" t="n">
        <v>0.0142934400931749</v>
      </c>
      <c r="AC1972" s="2" t="n">
        <v>0.7628504672897196</v>
      </c>
      <c r="AD1972" s="2" t="n">
        <v>0.307743658210948</v>
      </c>
      <c r="AE1972" s="2" t="b">
        <v>1</v>
      </c>
      <c r="AF1972" s="2" t="b">
        <v>0</v>
      </c>
      <c r="AG1972" s="2" t="b">
        <v>0</v>
      </c>
      <c r="AH1972" s="2" t="b">
        <v>0</v>
      </c>
      <c r="AI1972" s="2" t="b">
        <v>0</v>
      </c>
      <c r="AJ1972" s="2" t="b">
        <v>0</v>
      </c>
      <c r="AK1972" s="2" t="b">
        <v>0</v>
      </c>
      <c r="AL1972" s="2" t="n">
        <v>43</v>
      </c>
      <c r="AM1972" s="2" t="inlineStr">
        <is>
          <t>跌破MA60剔除</t>
        </is>
      </c>
    </row>
    <row r="1973">
      <c r="A1973" s="2" t="inlineStr">
        <is>
          <t>601121</t>
        </is>
      </c>
      <c r="B1973" s="2" t="inlineStr">
        <is>
          <t>宝地矿业</t>
        </is>
      </c>
      <c r="C1973" s="2" t="inlineStr">
        <is>
          <t>2026-04-23</t>
        </is>
      </c>
      <c r="D1973" s="2" t="n">
        <v>7.64</v>
      </c>
      <c r="E1973" s="2" t="n">
        <v>7.525</v>
      </c>
      <c r="F1973" s="2" t="n">
        <v>7.931999999999999</v>
      </c>
      <c r="G1973" s="2" t="n">
        <v>7.644583333333333</v>
      </c>
      <c r="H1973" s="2" t="n">
        <v>0.0117647058823529</v>
      </c>
      <c r="I1973" s="2" t="n">
        <v>0.0008201375307550496</v>
      </c>
      <c r="J1973" s="2" t="n">
        <v>0.02002670226969294</v>
      </c>
      <c r="K1973" s="2" t="n">
        <v>0.0380434782608694</v>
      </c>
      <c r="L1973" s="2" t="n">
        <v>-0.02051282051282055</v>
      </c>
      <c r="M1973" s="2" t="n">
        <v>81917882</v>
      </c>
      <c r="N1973" s="2" t="n">
        <v>85132816</v>
      </c>
      <c r="O1973" s="2" t="n">
        <v>0.9622362544661979</v>
      </c>
      <c r="P1973" s="2" t="n">
        <v>0.01312470325</v>
      </c>
      <c r="Q1973" s="2" t="n">
        <v>0.01398514875</v>
      </c>
      <c r="R1973" s="2" t="n">
        <v>7.9</v>
      </c>
      <c r="S1973" s="2" t="n">
        <v>9.18</v>
      </c>
      <c r="T1973" s="2" t="b">
        <v>0</v>
      </c>
      <c r="U1973" s="2" t="b">
        <v>0</v>
      </c>
      <c r="V1973" s="2" t="n">
        <v>-0.1677559912854031</v>
      </c>
      <c r="W1973" s="2" t="n">
        <v>-0.06060606060606055</v>
      </c>
      <c r="X1973" s="2" t="n">
        <v>1.255569372332815</v>
      </c>
      <c r="Y1973" s="2" t="n">
        <v>0</v>
      </c>
      <c r="Z1973" s="2" t="b">
        <v>0</v>
      </c>
      <c r="AA1973" s="2" t="n">
        <v>0.0548458104148879</v>
      </c>
      <c r="AB1973" s="2" t="n">
        <v>0.0142934400931749</v>
      </c>
      <c r="AC1973" s="2" t="n">
        <v>0.6505340453938585</v>
      </c>
      <c r="AD1973" s="2" t="n">
        <v>0.6014686248331108</v>
      </c>
      <c r="AE1973" s="2" t="b">
        <v>1</v>
      </c>
      <c r="AF1973" s="2" t="b">
        <v>0</v>
      </c>
      <c r="AG1973" s="2" t="b">
        <v>0</v>
      </c>
      <c r="AH1973" s="2" t="b">
        <v>0</v>
      </c>
      <c r="AI1973" s="2" t="b">
        <v>0</v>
      </c>
      <c r="AJ1973" s="2" t="b">
        <v>1</v>
      </c>
      <c r="AK1973" s="2" t="b">
        <v>0</v>
      </c>
      <c r="AL1973" s="2" t="n">
        <v>43</v>
      </c>
      <c r="AM1973" s="2" t="inlineStr">
        <is>
          <t>跌破MA60剔除</t>
        </is>
      </c>
    </row>
    <row r="1974">
      <c r="A1974" s="2" t="inlineStr">
        <is>
          <t>603421</t>
        </is>
      </c>
      <c r="B1974" s="2" t="inlineStr">
        <is>
          <t>鼎信通讯</t>
        </is>
      </c>
      <c r="C1974" s="2" t="inlineStr">
        <is>
          <t>2026-04-23</t>
        </is>
      </c>
      <c r="D1974" s="2" t="n">
        <v>8.300000000000001</v>
      </c>
      <c r="E1974" s="2" t="n">
        <v>8.68</v>
      </c>
      <c r="F1974" s="2" t="n">
        <v>8.612</v>
      </c>
      <c r="G1974" s="2" t="n">
        <v>8.128666666666666</v>
      </c>
      <c r="H1974" s="2" t="n">
        <v>-0.05343511450381677</v>
      </c>
      <c r="I1974" s="2" t="n">
        <v>0.01913139521123419</v>
      </c>
      <c r="J1974" s="2" t="n">
        <v>-0.04377880184331784</v>
      </c>
      <c r="K1974" s="2" t="n">
        <v>-0.2110266159695816</v>
      </c>
      <c r="L1974" s="2" t="n">
        <v>0.04797979797979801</v>
      </c>
      <c r="M1974" s="2" t="n">
        <v>153644296.6</v>
      </c>
      <c r="N1974" s="2" t="n">
        <v>294936153.4</v>
      </c>
      <c r="O1974" s="2" t="n">
        <v>0.5209408708590013</v>
      </c>
      <c r="P1974" s="2" t="n">
        <v>0.02861845133468978</v>
      </c>
      <c r="Q1974" s="2" t="n">
        <v>0.05116673661631972</v>
      </c>
      <c r="R1974" s="2" t="n">
        <v>10.6</v>
      </c>
      <c r="S1974" s="2" t="n">
        <v>11.36</v>
      </c>
      <c r="T1974" s="2" t="b">
        <v>0</v>
      </c>
      <c r="U1974" s="2" t="b">
        <v>0</v>
      </c>
      <c r="V1974" s="2" t="n">
        <v>-0.2693661971830985</v>
      </c>
      <c r="W1974" s="2" t="n">
        <v>-0.1859296482412061</v>
      </c>
      <c r="X1974" s="2" t="n">
        <v>0.5724980041700227</v>
      </c>
      <c r="Y1974" s="2" t="n">
        <v>0</v>
      </c>
      <c r="Z1974" s="2" t="b">
        <v>0</v>
      </c>
      <c r="AA1974" s="2" t="n">
        <v>0.0548458104148879</v>
      </c>
      <c r="AB1974" s="2" t="n">
        <v>0.0142934400931749</v>
      </c>
      <c r="AC1974" s="2" t="n">
        <v>0.006675567423230975</v>
      </c>
      <c r="AD1974" s="2" t="n">
        <v>0.7386515353805073</v>
      </c>
      <c r="AE1974" s="2" t="b">
        <v>1</v>
      </c>
      <c r="AF1974" s="2" t="b">
        <v>0</v>
      </c>
      <c r="AG1974" s="2" t="b">
        <v>0</v>
      </c>
      <c r="AH1974" s="2" t="b">
        <v>0</v>
      </c>
      <c r="AI1974" s="2" t="b">
        <v>0</v>
      </c>
      <c r="AJ1974" s="2" t="b">
        <v>0</v>
      </c>
      <c r="AK1974" s="2" t="b">
        <v>0</v>
      </c>
      <c r="AL1974" s="2" t="n">
        <v>43</v>
      </c>
      <c r="AM1974" s="2" t="inlineStr">
        <is>
          <t>跌破MA60剔除</t>
        </is>
      </c>
    </row>
    <row r="1975">
      <c r="A1975" s="2" t="inlineStr">
        <is>
          <t>603619</t>
        </is>
      </c>
      <c r="B1975" s="2" t="inlineStr">
        <is>
          <t>中曼石油</t>
        </is>
      </c>
      <c r="C1975" s="2" t="inlineStr">
        <is>
          <t>2026-04-23</t>
        </is>
      </c>
      <c r="D1975" s="2" t="n">
        <v>33.21</v>
      </c>
      <c r="E1975" s="2" t="n">
        <v>34.48</v>
      </c>
      <c r="F1975" s="2" t="n">
        <v>34.94416666666667</v>
      </c>
      <c r="G1975" s="2" t="n">
        <v>28.80516666666666</v>
      </c>
      <c r="H1975" s="2" t="n">
        <v>-0.01662721387217292</v>
      </c>
      <c r="I1975" s="2" t="n">
        <v>0.04670261095302286</v>
      </c>
      <c r="J1975" s="2" t="n">
        <v>-0.06212934199378695</v>
      </c>
      <c r="K1975" s="2" t="n">
        <v>-0.02724077328646746</v>
      </c>
      <c r="L1975" s="2" t="n">
        <v>0.3136867088607596</v>
      </c>
      <c r="M1975" s="2" t="n">
        <v>771448321.2</v>
      </c>
      <c r="N1975" s="2" t="n">
        <v>1044347560.9</v>
      </c>
      <c r="O1975" s="2" t="n">
        <v>0.7386892544998905</v>
      </c>
      <c r="P1975" s="2" t="n">
        <v>0.05065652974088172</v>
      </c>
      <c r="Q1975" s="2" t="n">
        <v>0.06513030201915213</v>
      </c>
      <c r="R1975" s="2" t="n">
        <v>37.4</v>
      </c>
      <c r="S1975" s="2" t="n">
        <v>47.92</v>
      </c>
      <c r="T1975" s="2" t="b">
        <v>0</v>
      </c>
      <c r="U1975" s="2" t="b">
        <v>0</v>
      </c>
      <c r="V1975" s="2" t="n">
        <v>-0.3069699499165276</v>
      </c>
      <c r="W1975" s="2" t="n">
        <v>-0.1412398921832885</v>
      </c>
      <c r="X1975" s="2" t="n">
        <v>1.452726127643309</v>
      </c>
      <c r="Y1975" s="2" t="n">
        <v>0</v>
      </c>
      <c r="Z1975" s="2" t="b">
        <v>0</v>
      </c>
      <c r="AA1975" s="2" t="n">
        <v>0.0548458104148879</v>
      </c>
      <c r="AB1975" s="2" t="n">
        <v>0.0142934400931749</v>
      </c>
      <c r="AC1975" s="2" t="n">
        <v>0.2990654205607476</v>
      </c>
      <c r="AD1975" s="2" t="n">
        <v>0.9302403204272364</v>
      </c>
      <c r="AE1975" s="2" t="b">
        <v>1</v>
      </c>
      <c r="AF1975" s="2" t="b">
        <v>0</v>
      </c>
      <c r="AG1975" s="2" t="b">
        <v>0</v>
      </c>
      <c r="AH1975" s="2" t="b">
        <v>0</v>
      </c>
      <c r="AI1975" s="2" t="b">
        <v>0</v>
      </c>
      <c r="AJ1975" s="2" t="b">
        <v>0</v>
      </c>
      <c r="AK1975" s="2" t="b">
        <v>0</v>
      </c>
      <c r="AL1975" s="2" t="n">
        <v>43</v>
      </c>
      <c r="AM1975" s="2" t="inlineStr">
        <is>
          <t>跌破MA60剔除</t>
        </is>
      </c>
    </row>
    <row r="1976">
      <c r="A1976" s="2" t="inlineStr">
        <is>
          <t>000553</t>
        </is>
      </c>
      <c r="B1976" s="2" t="inlineStr">
        <is>
          <t>安道麦A</t>
        </is>
      </c>
      <c r="C1976" s="2" t="inlineStr">
        <is>
          <t>2026-04-23</t>
        </is>
      </c>
      <c r="D1976" s="2" t="n">
        <v>6.09</v>
      </c>
      <c r="E1976" s="2" t="n">
        <v>6.2665</v>
      </c>
      <c r="F1976" s="2" t="n">
        <v>6.167833333333334</v>
      </c>
      <c r="G1976" s="2" t="n">
        <v>6.14425</v>
      </c>
      <c r="H1976" s="2" t="n">
        <v>0.01588716867958162</v>
      </c>
      <c r="I1976" s="2" t="n">
        <v>0.01355718667835237</v>
      </c>
      <c r="J1976" s="2" t="n">
        <v>-0.04545454545454541</v>
      </c>
      <c r="K1976" s="2" t="n">
        <v>0.03045685279187804</v>
      </c>
      <c r="L1976" s="2" t="n">
        <v>0.006611570247933907</v>
      </c>
      <c r="M1976" s="2" t="n">
        <v>45027940.6</v>
      </c>
      <c r="N1976" s="2" t="n">
        <v>89352420.25</v>
      </c>
      <c r="O1976" s="2" t="n">
        <v>0.5039364403786254</v>
      </c>
      <c r="P1976" s="2" t="n">
        <v>0.003358422197786</v>
      </c>
      <c r="Q1976" s="2" t="n">
        <v>0.00650868432639737</v>
      </c>
      <c r="R1976" s="2" t="n">
        <v>6.63</v>
      </c>
      <c r="S1976" s="2" t="n">
        <v>7.25</v>
      </c>
      <c r="T1976" s="2" t="b">
        <v>0</v>
      </c>
      <c r="U1976" s="2" t="b">
        <v>0</v>
      </c>
      <c r="V1976" s="2" t="n">
        <v>-0.16</v>
      </c>
      <c r="W1976" s="2" t="n">
        <v>-0.06790123456790131</v>
      </c>
      <c r="X1976" s="2" t="n">
        <v>0.5325901681583652</v>
      </c>
      <c r="Y1976" s="2" t="n">
        <v>0</v>
      </c>
      <c r="Z1976" s="2" t="b">
        <v>0</v>
      </c>
      <c r="AA1976" s="2" t="n">
        <v>0.0548458104148879</v>
      </c>
      <c r="AB1976" s="2" t="n">
        <v>0.0142934400931749</v>
      </c>
      <c r="AC1976" s="2" t="n">
        <v>0.6231642189586115</v>
      </c>
      <c r="AD1976" s="2" t="n">
        <v>0.6602136181575434</v>
      </c>
      <c r="AE1976" s="2" t="b">
        <v>1</v>
      </c>
      <c r="AF1976" s="2" t="b">
        <v>0</v>
      </c>
      <c r="AG1976" s="2" t="b">
        <v>0</v>
      </c>
      <c r="AH1976" s="2" t="b">
        <v>0</v>
      </c>
      <c r="AI1976" s="2" t="b">
        <v>0</v>
      </c>
      <c r="AJ1976" s="2" t="b">
        <v>0</v>
      </c>
      <c r="AK1976" s="2" t="b">
        <v>0</v>
      </c>
      <c r="AL1976" s="2" t="n">
        <v>42</v>
      </c>
      <c r="AM1976" s="2" t="inlineStr">
        <is>
          <t>跌破MA60剔除</t>
        </is>
      </c>
    </row>
    <row r="1977">
      <c r="A1977" s="2" t="inlineStr">
        <is>
          <t>000725</t>
        </is>
      </c>
      <c r="B1977" s="2" t="inlineStr">
        <is>
          <t>京东方Ａ</t>
        </is>
      </c>
      <c r="C1977" s="2" t="inlineStr">
        <is>
          <t>2026-04-23</t>
        </is>
      </c>
      <c r="D1977" s="2" t="n">
        <v>4.16</v>
      </c>
      <c r="E1977" s="2" t="n">
        <v>3.9985</v>
      </c>
      <c r="F1977" s="2" t="n">
        <v>4.185</v>
      </c>
      <c r="G1977" s="2" t="n">
        <v>4.134666666666667</v>
      </c>
      <c r="H1977" s="2" t="n">
        <v>0.01061544294199424</v>
      </c>
      <c r="I1977" s="2" t="n">
        <v>-0.01374705420267086</v>
      </c>
      <c r="J1977" s="2" t="n">
        <v>0.04522613065326642</v>
      </c>
      <c r="K1977" s="2" t="n">
        <v>0.05050505050505061</v>
      </c>
      <c r="L1977" s="2" t="n">
        <v>-0.05668934240362811</v>
      </c>
      <c r="M1977" s="2" t="n">
        <v>3356396783.6</v>
      </c>
      <c r="N1977" s="2" t="n">
        <v>2105569576.2</v>
      </c>
      <c r="O1977" s="2" t="n">
        <v>1.594056459372582</v>
      </c>
      <c r="P1977" s="2" t="n">
        <v>0.02205682101385062</v>
      </c>
      <c r="Q1977" s="2" t="n">
        <v>0.01425253189671716</v>
      </c>
      <c r="R1977" s="2" t="n">
        <v>4.3</v>
      </c>
      <c r="S1977" s="2" t="n">
        <v>4.56</v>
      </c>
      <c r="T1977" s="2" t="b">
        <v>0</v>
      </c>
      <c r="U1977" s="2" t="b">
        <v>0</v>
      </c>
      <c r="V1977" s="2" t="n">
        <v>-0.08771929824561397</v>
      </c>
      <c r="W1977" s="2" t="n">
        <v>-0.02512562814070352</v>
      </c>
      <c r="X1977" s="2" t="n">
        <v>1.117360099087811</v>
      </c>
      <c r="Y1977" s="2" t="n">
        <v>0</v>
      </c>
      <c r="Z1977" s="2" t="b">
        <v>0</v>
      </c>
      <c r="AA1977" s="2" t="n">
        <v>0.0548458104148879</v>
      </c>
      <c r="AB1977" s="2" t="n">
        <v>0.0142934400931749</v>
      </c>
      <c r="AC1977" s="2" t="n">
        <v>0.6909212283044058</v>
      </c>
      <c r="AD1977" s="2" t="n">
        <v>0.4956608811748999</v>
      </c>
      <c r="AE1977" s="2" t="b">
        <v>1</v>
      </c>
      <c r="AF1977" s="2" t="b">
        <v>0</v>
      </c>
      <c r="AG1977" s="2" t="b">
        <v>0</v>
      </c>
      <c r="AH1977" s="2" t="b">
        <v>1</v>
      </c>
      <c r="AI1977" s="2" t="b">
        <v>0</v>
      </c>
      <c r="AJ1977" s="2" t="b">
        <v>1</v>
      </c>
      <c r="AK1977" s="2" t="b">
        <v>0</v>
      </c>
      <c r="AL1977" s="2" t="n">
        <v>42</v>
      </c>
      <c r="AM1977" s="2" t="inlineStr">
        <is>
          <t>跌破MA60剔除</t>
        </is>
      </c>
    </row>
    <row r="1978">
      <c r="A1978" s="2" t="inlineStr">
        <is>
          <t>000830</t>
        </is>
      </c>
      <c r="B1978" s="2" t="inlineStr">
        <is>
          <t>鲁西化工</t>
        </is>
      </c>
      <c r="C1978" s="2" t="inlineStr">
        <is>
          <t>2026-04-23</t>
        </is>
      </c>
      <c r="D1978" s="2" t="n">
        <v>16.16</v>
      </c>
      <c r="E1978" s="2" t="n">
        <v>16.18</v>
      </c>
      <c r="F1978" s="2" t="n">
        <v>17.63566666666667</v>
      </c>
      <c r="G1978" s="2" t="n">
        <v>16.5515</v>
      </c>
      <c r="H1978" s="2" t="n">
        <v>0.005999937824478607</v>
      </c>
      <c r="I1978" s="2" t="n">
        <v>-0.01282780882366652</v>
      </c>
      <c r="J1978" s="2" t="n">
        <v>-0.04265402843601884</v>
      </c>
      <c r="K1978" s="2" t="n">
        <v>0.05759162303664933</v>
      </c>
      <c r="L1978" s="2" t="n">
        <v>-0.1903807615230462</v>
      </c>
      <c r="M1978" s="2" t="n">
        <v>594927739</v>
      </c>
      <c r="N1978" s="2" t="n">
        <v>623913064.7</v>
      </c>
      <c r="O1978" s="2" t="n">
        <v>0.9535426851272345</v>
      </c>
      <c r="P1978" s="2" t="n">
        <v>0.01960203522210286</v>
      </c>
      <c r="Q1978" s="2" t="n">
        <v>0.02026986612658383</v>
      </c>
      <c r="R1978" s="2" t="n">
        <v>17.2</v>
      </c>
      <c r="S1978" s="2" t="n">
        <v>21.8</v>
      </c>
      <c r="T1978" s="2" t="b">
        <v>0</v>
      </c>
      <c r="U1978" s="2" t="b">
        <v>0</v>
      </c>
      <c r="V1978" s="2" t="n">
        <v>-0.2587155963302753</v>
      </c>
      <c r="W1978" s="2" t="n">
        <v>-0.0923076923076922</v>
      </c>
      <c r="X1978" s="2" t="n">
        <v>1.000815508140506</v>
      </c>
      <c r="Y1978" s="2" t="n">
        <v>0</v>
      </c>
      <c r="Z1978" s="2" t="b">
        <v>0</v>
      </c>
      <c r="AA1978" s="2" t="n">
        <v>0.0548458104148879</v>
      </c>
      <c r="AB1978" s="2" t="n">
        <v>0.0142934400931749</v>
      </c>
      <c r="AC1978" s="2" t="n">
        <v>0.7096128170894526</v>
      </c>
      <c r="AD1978" s="2" t="n">
        <v>0.1004672897196262</v>
      </c>
      <c r="AE1978" s="2" t="b">
        <v>1</v>
      </c>
      <c r="AF1978" s="2" t="b">
        <v>0</v>
      </c>
      <c r="AG1978" s="2" t="b">
        <v>0</v>
      </c>
      <c r="AH1978" s="2" t="b">
        <v>0</v>
      </c>
      <c r="AI1978" s="2" t="b">
        <v>0</v>
      </c>
      <c r="AJ1978" s="2" t="b">
        <v>0</v>
      </c>
      <c r="AK1978" s="2" t="b">
        <v>0</v>
      </c>
      <c r="AL1978" s="2" t="n">
        <v>42</v>
      </c>
      <c r="AM1978" s="2" t="inlineStr">
        <is>
          <t>跌破MA60剔除</t>
        </is>
      </c>
    </row>
    <row r="1979">
      <c r="A1979" s="2" t="inlineStr">
        <is>
          <t>000969</t>
        </is>
      </c>
      <c r="B1979" s="2" t="inlineStr">
        <is>
          <t>安泰科技</t>
        </is>
      </c>
      <c r="C1979" s="2" t="inlineStr">
        <is>
          <t>2026-04-23</t>
        </is>
      </c>
      <c r="D1979" s="2" t="n">
        <v>21.03</v>
      </c>
      <c r="E1979" s="2" t="n">
        <v>20.8615</v>
      </c>
      <c r="F1979" s="2" t="n">
        <v>22.55666666666667</v>
      </c>
      <c r="G1979" s="2" t="n">
        <v>21.62125</v>
      </c>
      <c r="H1979" s="2" t="n">
        <v>0.02027192253142274</v>
      </c>
      <c r="I1979" s="2" t="n">
        <v>-0.0336722453875592</v>
      </c>
      <c r="J1979" s="2" t="n">
        <v>0.005258126195028634</v>
      </c>
      <c r="K1979" s="2" t="n">
        <v>0.03647116806308537</v>
      </c>
      <c r="L1979" s="2" t="n">
        <v>-0.1651448987693529</v>
      </c>
      <c r="M1979" s="2" t="n">
        <v>614391642.2</v>
      </c>
      <c r="N1979" s="2" t="n">
        <v>434339809.6</v>
      </c>
      <c r="O1979" s="2" t="n">
        <v>1.414541399660824</v>
      </c>
      <c r="P1979" s="2" t="n">
        <v>0.02738490358395038</v>
      </c>
      <c r="Q1979" s="2" t="n">
        <v>0.01988020402063038</v>
      </c>
      <c r="R1979" s="2" t="n">
        <v>22.07</v>
      </c>
      <c r="S1979" s="2" t="n">
        <v>26.47</v>
      </c>
      <c r="T1979" s="2" t="b">
        <v>0</v>
      </c>
      <c r="U1979" s="2" t="b">
        <v>0</v>
      </c>
      <c r="V1979" s="2" t="n">
        <v>-0.2055156781261805</v>
      </c>
      <c r="W1979" s="2" t="n">
        <v>-0.04335260115606943</v>
      </c>
      <c r="X1979" s="2" t="n">
        <v>1.052585401936375</v>
      </c>
      <c r="Y1979" s="2" t="n">
        <v>0</v>
      </c>
      <c r="Z1979" s="2" t="b">
        <v>0</v>
      </c>
      <c r="AA1979" s="2" t="n">
        <v>0.0548458104148879</v>
      </c>
      <c r="AB1979" s="2" t="n">
        <v>0.0142934400931749</v>
      </c>
      <c r="AC1979" s="2" t="n">
        <v>0.6448598130841121</v>
      </c>
      <c r="AD1979" s="2" t="n">
        <v>0.1638851802403204</v>
      </c>
      <c r="AE1979" s="2" t="b">
        <v>1</v>
      </c>
      <c r="AF1979" s="2" t="b">
        <v>0</v>
      </c>
      <c r="AG1979" s="2" t="b">
        <v>0</v>
      </c>
      <c r="AH1979" s="2" t="b">
        <v>1</v>
      </c>
      <c r="AI1979" s="2" t="b">
        <v>0</v>
      </c>
      <c r="AJ1979" s="2" t="b">
        <v>1</v>
      </c>
      <c r="AK1979" s="2" t="b">
        <v>0</v>
      </c>
      <c r="AL1979" s="2" t="n">
        <v>42</v>
      </c>
      <c r="AM1979" s="2" t="inlineStr">
        <is>
          <t>跌破MA60剔除</t>
        </is>
      </c>
    </row>
    <row r="1980">
      <c r="A1980" s="2" t="inlineStr">
        <is>
          <t>002167</t>
        </is>
      </c>
      <c r="B1980" s="2" t="inlineStr">
        <is>
          <t>东方锆业</t>
        </is>
      </c>
      <c r="C1980" s="2" t="inlineStr">
        <is>
          <t>2026-04-23</t>
        </is>
      </c>
      <c r="D1980" s="2" t="n">
        <v>12.86</v>
      </c>
      <c r="E1980" s="2" t="n">
        <v>12.5565</v>
      </c>
      <c r="F1980" s="2" t="n">
        <v>13.41516666666667</v>
      </c>
      <c r="G1980" s="2" t="n">
        <v>13.06633333333333</v>
      </c>
      <c r="H1980" s="2" t="n">
        <v>0.01713244228432553</v>
      </c>
      <c r="I1980" s="2" t="n">
        <v>-0.005928048313593615</v>
      </c>
      <c r="J1980" s="2" t="n">
        <v>0.03542673107890493</v>
      </c>
      <c r="K1980" s="2" t="n">
        <v>0.05151267375306623</v>
      </c>
      <c r="L1980" s="2" t="n">
        <v>-0.05787545787545789</v>
      </c>
      <c r="M1980" s="2" t="n">
        <v>335749964.8</v>
      </c>
      <c r="N1980" s="2" t="n">
        <v>276356451.95</v>
      </c>
      <c r="O1980" s="2" t="n">
        <v>1.214916324301145</v>
      </c>
      <c r="P1980" s="2" t="n">
        <v>0.03393069165209446</v>
      </c>
      <c r="Q1980" s="2" t="n">
        <v>0.02891019828271994</v>
      </c>
      <c r="R1980" s="2" t="n">
        <v>13.34</v>
      </c>
      <c r="S1980" s="2" t="n">
        <v>16.6</v>
      </c>
      <c r="T1980" s="2" t="b">
        <v>0</v>
      </c>
      <c r="U1980" s="2" t="b">
        <v>0</v>
      </c>
      <c r="V1980" s="2" t="n">
        <v>-0.2253012048192772</v>
      </c>
      <c r="W1980" s="2" t="n">
        <v>-0.06511254019292589</v>
      </c>
      <c r="X1980" s="2" t="n">
        <v>1.046195580700345</v>
      </c>
      <c r="Y1980" s="2" t="n">
        <v>0</v>
      </c>
      <c r="Z1980" s="2" t="b">
        <v>0</v>
      </c>
      <c r="AA1980" s="2" t="n">
        <v>0.0548458104148879</v>
      </c>
      <c r="AB1980" s="2" t="n">
        <v>0.0142934400931749</v>
      </c>
      <c r="AC1980" s="2" t="n">
        <v>0.6929238985313751</v>
      </c>
      <c r="AD1980" s="2" t="n">
        <v>0.492656875834446</v>
      </c>
      <c r="AE1980" s="2" t="b">
        <v>1</v>
      </c>
      <c r="AF1980" s="2" t="b">
        <v>0</v>
      </c>
      <c r="AG1980" s="2" t="b">
        <v>0</v>
      </c>
      <c r="AH1980" s="2" t="b">
        <v>1</v>
      </c>
      <c r="AI1980" s="2" t="b">
        <v>0</v>
      </c>
      <c r="AJ1980" s="2" t="b">
        <v>1</v>
      </c>
      <c r="AK1980" s="2" t="b">
        <v>0</v>
      </c>
      <c r="AL1980" s="2" t="n">
        <v>42</v>
      </c>
      <c r="AM1980" s="2" t="inlineStr">
        <is>
          <t>跌破MA60剔除</t>
        </is>
      </c>
    </row>
    <row r="1981">
      <c r="A1981" s="2" t="inlineStr">
        <is>
          <t>002274</t>
        </is>
      </c>
      <c r="B1981" s="2" t="inlineStr">
        <is>
          <t>华昌化工</t>
        </is>
      </c>
      <c r="C1981" s="2" t="inlineStr">
        <is>
          <t>2026-04-23</t>
        </is>
      </c>
      <c r="D1981" s="2" t="n">
        <v>6.22</v>
      </c>
      <c r="E1981" s="2" t="n">
        <v>6.1835</v>
      </c>
      <c r="F1981" s="2" t="n">
        <v>6.315833333333333</v>
      </c>
      <c r="G1981" s="2" t="n">
        <v>6.12675</v>
      </c>
      <c r="H1981" s="2" t="n">
        <v>-0.009847878302642221</v>
      </c>
      <c r="I1981" s="2" t="n">
        <v>0.01080288076820479</v>
      </c>
      <c r="J1981" s="2" t="n">
        <v>-0.01112877583465821</v>
      </c>
      <c r="K1981" s="2" t="n">
        <v>-0.00160513643659721</v>
      </c>
      <c r="L1981" s="2" t="n">
        <v>0.05067567567567566</v>
      </c>
      <c r="M1981" s="2" t="n">
        <v>125751806.6</v>
      </c>
      <c r="N1981" s="2" t="n">
        <v>174750651.9</v>
      </c>
      <c r="O1981" s="2" t="n">
        <v>0.7196070814772164</v>
      </c>
      <c r="P1981" s="2" t="n">
        <v>0.02162007891397198</v>
      </c>
      <c r="Q1981" s="2" t="n">
        <v>0.02957217703022229</v>
      </c>
      <c r="R1981" s="2" t="n">
        <v>6.62</v>
      </c>
      <c r="S1981" s="2" t="n">
        <v>7.64</v>
      </c>
      <c r="T1981" s="2" t="b">
        <v>0</v>
      </c>
      <c r="U1981" s="2" t="b">
        <v>0</v>
      </c>
      <c r="V1981" s="2" t="n">
        <v>-0.1858638743455497</v>
      </c>
      <c r="W1981" s="2" t="n">
        <v>-0.1088957055214724</v>
      </c>
      <c r="X1981" s="2" t="n">
        <v>0.9517862229484166</v>
      </c>
      <c r="Y1981" s="2" t="n">
        <v>0</v>
      </c>
      <c r="Z1981" s="2" t="b">
        <v>0</v>
      </c>
      <c r="AA1981" s="2" t="n">
        <v>0.0548458104148879</v>
      </c>
      <c r="AB1981" s="2" t="n">
        <v>0.0142934400931749</v>
      </c>
      <c r="AC1981" s="2" t="n">
        <v>0.455607476635514</v>
      </c>
      <c r="AD1981" s="2" t="n">
        <v>0.7439919893190922</v>
      </c>
      <c r="AE1981" s="2" t="b">
        <v>1</v>
      </c>
      <c r="AF1981" s="2" t="b">
        <v>0</v>
      </c>
      <c r="AG1981" s="2" t="b">
        <v>0</v>
      </c>
      <c r="AH1981" s="2" t="b">
        <v>0</v>
      </c>
      <c r="AI1981" s="2" t="b">
        <v>0</v>
      </c>
      <c r="AJ1981" s="2" t="b">
        <v>1</v>
      </c>
      <c r="AK1981" s="2" t="b">
        <v>0</v>
      </c>
      <c r="AL1981" s="2" t="n">
        <v>42</v>
      </c>
      <c r="AM1981" s="2" t="inlineStr">
        <is>
          <t>跌破MA60剔除</t>
        </is>
      </c>
    </row>
    <row r="1982">
      <c r="A1982" s="2" t="inlineStr">
        <is>
          <t>002533</t>
        </is>
      </c>
      <c r="B1982" s="2" t="inlineStr">
        <is>
          <t>金杯电工</t>
        </is>
      </c>
      <c r="C1982" s="2" t="inlineStr">
        <is>
          <t>2026-04-23</t>
        </is>
      </c>
      <c r="D1982" s="2" t="n">
        <v>13.47</v>
      </c>
      <c r="E1982" s="2" t="n">
        <v>13.1385</v>
      </c>
      <c r="F1982" s="2" t="n">
        <v>13.78433333333333</v>
      </c>
      <c r="G1982" s="2" t="n">
        <v>13.011</v>
      </c>
      <c r="H1982" s="2" t="n">
        <v>0.00198284080076272</v>
      </c>
      <c r="I1982" s="2" t="n">
        <v>0.004762251864810496</v>
      </c>
      <c r="J1982" s="2" t="n">
        <v>0.0623028391167193</v>
      </c>
      <c r="K1982" s="2" t="n">
        <v>-0.03440860215053754</v>
      </c>
      <c r="L1982" s="2" t="n">
        <v>-0.01822157434402327</v>
      </c>
      <c r="M1982" s="2" t="n">
        <v>259879442.6</v>
      </c>
      <c r="N1982" s="2" t="n">
        <v>233694229.95</v>
      </c>
      <c r="O1982" s="2" t="n">
        <v>1.112049033712139</v>
      </c>
      <c r="P1982" s="2" t="n">
        <v>0.02918510450619032</v>
      </c>
      <c r="Q1982" s="2" t="n">
        <v>0.0269839215644472</v>
      </c>
      <c r="R1982" s="2" t="n">
        <v>13.92</v>
      </c>
      <c r="S1982" s="2" t="n">
        <v>16.07</v>
      </c>
      <c r="T1982" s="2" t="b">
        <v>0</v>
      </c>
      <c r="U1982" s="2" t="b">
        <v>0</v>
      </c>
      <c r="V1982" s="2" t="n">
        <v>-0.1617921593030491</v>
      </c>
      <c r="W1982" s="2" t="n">
        <v>-0.1014598540145984</v>
      </c>
      <c r="X1982" s="2" t="n">
        <v>1.177487874970393</v>
      </c>
      <c r="Y1982" s="2" t="n">
        <v>0</v>
      </c>
      <c r="Z1982" s="2" t="b">
        <v>0</v>
      </c>
      <c r="AA1982" s="2" t="n">
        <v>0.0548458104148879</v>
      </c>
      <c r="AB1982" s="2" t="n">
        <v>0.0142934400931749</v>
      </c>
      <c r="AC1982" s="2" t="n">
        <v>0.2623497997329773</v>
      </c>
      <c r="AD1982" s="2" t="n">
        <v>0.6061415220293725</v>
      </c>
      <c r="AE1982" s="2" t="b">
        <v>1</v>
      </c>
      <c r="AF1982" s="2" t="b">
        <v>0</v>
      </c>
      <c r="AG1982" s="2" t="b">
        <v>0</v>
      </c>
      <c r="AH1982" s="2" t="b">
        <v>0</v>
      </c>
      <c r="AI1982" s="2" t="b">
        <v>0</v>
      </c>
      <c r="AJ1982" s="2" t="b">
        <v>1</v>
      </c>
      <c r="AK1982" s="2" t="b">
        <v>0</v>
      </c>
      <c r="AL1982" s="2" t="n">
        <v>42</v>
      </c>
      <c r="AM1982" s="2" t="inlineStr">
        <is>
          <t>跌破MA60剔除</t>
        </is>
      </c>
    </row>
    <row r="1983">
      <c r="A1983" s="2" t="inlineStr">
        <is>
          <t>002544</t>
        </is>
      </c>
      <c r="B1983" s="2" t="inlineStr">
        <is>
          <t>普天科技</t>
        </is>
      </c>
      <c r="C1983" s="2" t="inlineStr">
        <is>
          <t>2026-04-23</t>
        </is>
      </c>
      <c r="D1983" s="2" t="n">
        <v>27.17</v>
      </c>
      <c r="E1983" s="2" t="n">
        <v>26.2815</v>
      </c>
      <c r="F1983" s="2" t="n">
        <v>28.86866666666667</v>
      </c>
      <c r="G1983" s="2" t="n">
        <v>29.57183333333334</v>
      </c>
      <c r="H1983" s="2" t="n">
        <v>0.01416195566188838</v>
      </c>
      <c r="I1983" s="2" t="n">
        <v>-0.04987274003861686</v>
      </c>
      <c r="J1983" s="2" t="n">
        <v>0.03268719118206009</v>
      </c>
      <c r="K1983" s="2" t="n">
        <v>0.0547360248447204</v>
      </c>
      <c r="L1983" s="2" t="n">
        <v>-0.149874843554443</v>
      </c>
      <c r="M1983" s="2" t="n">
        <v>379694912.8</v>
      </c>
      <c r="N1983" s="2" t="n">
        <v>322002660.4</v>
      </c>
      <c r="O1983" s="2" t="n">
        <v>1.179167005416456</v>
      </c>
      <c r="P1983" s="2" t="n">
        <v>0.02030403130164066</v>
      </c>
      <c r="Q1983" s="2" t="n">
        <v>0.01790583051006705</v>
      </c>
      <c r="R1983" s="2" t="n">
        <v>28.09</v>
      </c>
      <c r="S1983" s="2" t="n">
        <v>35.33</v>
      </c>
      <c r="T1983" s="2" t="b">
        <v>0</v>
      </c>
      <c r="U1983" s="2" t="b">
        <v>0</v>
      </c>
      <c r="V1983" s="2" t="n">
        <v>-0.2309651853948484</v>
      </c>
      <c r="W1983" s="2" t="n">
        <v>-0.05102435253189019</v>
      </c>
      <c r="X1983" s="2" t="n">
        <v>1.668080938952202</v>
      </c>
      <c r="Y1983" s="2" t="n">
        <v>0</v>
      </c>
      <c r="Z1983" s="2" t="b">
        <v>0</v>
      </c>
      <c r="AA1983" s="2" t="n">
        <v>0.0548458104148879</v>
      </c>
      <c r="AB1983" s="2" t="n">
        <v>0.0142934400931749</v>
      </c>
      <c r="AC1983" s="2" t="n">
        <v>0.7036048064085447</v>
      </c>
      <c r="AD1983" s="2" t="n">
        <v>0.2059412550066756</v>
      </c>
      <c r="AE1983" s="2" t="b">
        <v>1</v>
      </c>
      <c r="AF1983" s="2" t="b">
        <v>0</v>
      </c>
      <c r="AG1983" s="2" t="b">
        <v>0</v>
      </c>
      <c r="AH1983" s="2" t="b">
        <v>0</v>
      </c>
      <c r="AI1983" s="2" t="b">
        <v>0</v>
      </c>
      <c r="AJ1983" s="2" t="b">
        <v>1</v>
      </c>
      <c r="AK1983" s="2" t="b">
        <v>0</v>
      </c>
      <c r="AL1983" s="2" t="n">
        <v>42</v>
      </c>
      <c r="AM1983" s="2" t="inlineStr">
        <is>
          <t>跌破MA60剔除</t>
        </is>
      </c>
    </row>
    <row r="1984">
      <c r="A1984" s="2" t="inlineStr">
        <is>
          <t>002545</t>
        </is>
      </c>
      <c r="B1984" s="2" t="inlineStr">
        <is>
          <t>东方铁塔</t>
        </is>
      </c>
      <c r="C1984" s="2" t="inlineStr">
        <is>
          <t>2026-04-23</t>
        </is>
      </c>
      <c r="D1984" s="2" t="n">
        <v>21.85</v>
      </c>
      <c r="E1984" s="2" t="n">
        <v>22.242</v>
      </c>
      <c r="F1984" s="2" t="n">
        <v>24.95266666666667</v>
      </c>
      <c r="G1984" s="2" t="n">
        <v>21.54241666666666</v>
      </c>
      <c r="H1984" s="2" t="n">
        <v>0.001147795557356002</v>
      </c>
      <c r="I1984" s="2" t="n">
        <v>0.001954170682086032</v>
      </c>
      <c r="J1984" s="2" t="n">
        <v>-0.03829225352112664</v>
      </c>
      <c r="K1984" s="2" t="n">
        <v>-0.04208680403331866</v>
      </c>
      <c r="L1984" s="2" t="n">
        <v>-0.08424140821458503</v>
      </c>
      <c r="M1984" s="2" t="n">
        <v>502113169.4</v>
      </c>
      <c r="N1984" s="2" t="n">
        <v>381936186.05</v>
      </c>
      <c r="O1984" s="2" t="n">
        <v>1.314651996169505</v>
      </c>
      <c r="P1984" s="2" t="n">
        <v>0.02029923261347544</v>
      </c>
      <c r="Q1984" s="2" t="n">
        <v>0.01523366130776511</v>
      </c>
      <c r="R1984" s="2" t="n">
        <v>23.3</v>
      </c>
      <c r="S1984" s="2" t="n">
        <v>30.9</v>
      </c>
      <c r="T1984" s="2" t="b">
        <v>0</v>
      </c>
      <c r="U1984" s="2" t="b">
        <v>0</v>
      </c>
      <c r="V1984" s="2" t="n">
        <v>-0.2928802588996763</v>
      </c>
      <c r="W1984" s="2" t="n">
        <v>-0.06176084099868584</v>
      </c>
      <c r="X1984" s="2" t="n">
        <v>1.043236108915265</v>
      </c>
      <c r="Y1984" s="2" t="n">
        <v>0</v>
      </c>
      <c r="Z1984" s="2" t="b">
        <v>0</v>
      </c>
      <c r="AA1984" s="2" t="n">
        <v>0.0548458104148879</v>
      </c>
      <c r="AB1984" s="2" t="n">
        <v>0.0142934400931749</v>
      </c>
      <c r="AC1984" s="2" t="n">
        <v>0.225634178905207</v>
      </c>
      <c r="AD1984" s="2" t="n">
        <v>0.4182242990654206</v>
      </c>
      <c r="AE1984" s="2" t="b">
        <v>1</v>
      </c>
      <c r="AF1984" s="2" t="b">
        <v>0</v>
      </c>
      <c r="AG1984" s="2" t="b">
        <v>0</v>
      </c>
      <c r="AH1984" s="2" t="b">
        <v>1</v>
      </c>
      <c r="AI1984" s="2" t="b">
        <v>0</v>
      </c>
      <c r="AJ1984" s="2" t="b">
        <v>0</v>
      </c>
      <c r="AK1984" s="2" t="b">
        <v>0</v>
      </c>
      <c r="AL1984" s="2" t="n">
        <v>42</v>
      </c>
      <c r="AM1984" s="2" t="inlineStr">
        <is>
          <t>跌破MA60剔除</t>
        </is>
      </c>
    </row>
    <row r="1985">
      <c r="A1985" s="2" t="inlineStr">
        <is>
          <t>002583</t>
        </is>
      </c>
      <c r="B1985" s="2" t="inlineStr">
        <is>
          <t>海能达</t>
        </is>
      </c>
      <c r="C1985" s="2" t="inlineStr">
        <is>
          <t>2026-04-23</t>
        </is>
      </c>
      <c r="D1985" s="2" t="n">
        <v>10.59</v>
      </c>
      <c r="E1985" s="2" t="n">
        <v>10.4395</v>
      </c>
      <c r="F1985" s="2" t="n">
        <v>10.76116666666667</v>
      </c>
      <c r="G1985" s="2" t="n">
        <v>11.13158333333333</v>
      </c>
      <c r="H1985" s="2" t="n">
        <v>0.0170490525597935</v>
      </c>
      <c r="I1985" s="2" t="n">
        <v>-0.01618187081930222</v>
      </c>
      <c r="J1985" s="2" t="n">
        <v>0.01146131805157591</v>
      </c>
      <c r="K1985" s="2" t="n">
        <v>0.06112224448897785</v>
      </c>
      <c r="L1985" s="2" t="n">
        <v>-0.06366047745358094</v>
      </c>
      <c r="M1985" s="2" t="n">
        <v>221002059.8</v>
      </c>
      <c r="N1985" s="2" t="n">
        <v>268012985.05</v>
      </c>
      <c r="O1985" s="2" t="n">
        <v>0.8245945984996595</v>
      </c>
      <c r="P1985" s="2" t="n">
        <v>0.0159770487251862</v>
      </c>
      <c r="Q1985" s="2" t="n">
        <v>0.01993432807583341</v>
      </c>
      <c r="R1985" s="2" t="n">
        <v>10.98</v>
      </c>
      <c r="S1985" s="2" t="n">
        <v>11.67</v>
      </c>
      <c r="T1985" s="2" t="b">
        <v>0</v>
      </c>
      <c r="U1985" s="2" t="b">
        <v>0</v>
      </c>
      <c r="V1985" s="2" t="n">
        <v>-0.09254498714652959</v>
      </c>
      <c r="W1985" s="2" t="n">
        <v>-0.04085603112840464</v>
      </c>
      <c r="X1985" s="2" t="n">
        <v>1.779989980610347</v>
      </c>
      <c r="Y1985" s="2" t="n">
        <v>0</v>
      </c>
      <c r="Z1985" s="2" t="b">
        <v>0</v>
      </c>
      <c r="AA1985" s="2" t="n">
        <v>0.0548458104148879</v>
      </c>
      <c r="AB1985" s="2" t="n">
        <v>0.0142934400931749</v>
      </c>
      <c r="AC1985" s="2" t="n">
        <v>0.7192923898531375</v>
      </c>
      <c r="AD1985" s="2" t="n">
        <v>0.4769692923898531</v>
      </c>
      <c r="AE1985" s="2" t="b">
        <v>1</v>
      </c>
      <c r="AF1985" s="2" t="b">
        <v>0</v>
      </c>
      <c r="AG1985" s="2" t="b">
        <v>0</v>
      </c>
      <c r="AH1985" s="2" t="b">
        <v>0</v>
      </c>
      <c r="AI1985" s="2" t="b">
        <v>0</v>
      </c>
      <c r="AJ1985" s="2" t="b">
        <v>1</v>
      </c>
      <c r="AK1985" s="2" t="b">
        <v>0</v>
      </c>
      <c r="AL1985" s="2" t="n">
        <v>42</v>
      </c>
      <c r="AM1985" s="2" t="inlineStr">
        <is>
          <t>跌破MA60剔除</t>
        </is>
      </c>
    </row>
    <row r="1986">
      <c r="A1986" s="2" t="inlineStr">
        <is>
          <t>002988</t>
        </is>
      </c>
      <c r="B1986" s="2" t="inlineStr">
        <is>
          <t>豪美新材</t>
        </is>
      </c>
      <c r="C1986" s="2" t="inlineStr">
        <is>
          <t>2026-04-23</t>
        </is>
      </c>
      <c r="D1986" s="2" t="n">
        <v>33.99</v>
      </c>
      <c r="E1986" s="2" t="n">
        <v>32.53400000000001</v>
      </c>
      <c r="F1986" s="2" t="n">
        <v>34.29933333333334</v>
      </c>
      <c r="G1986" s="2" t="n">
        <v>36.52625</v>
      </c>
      <c r="H1986" s="2" t="n">
        <v>0.03422077406024027</v>
      </c>
      <c r="I1986" s="2" t="n">
        <v>-0.02242574233909855</v>
      </c>
      <c r="J1986" s="2" t="n">
        <v>0.05690298507462699</v>
      </c>
      <c r="K1986" s="2" t="n">
        <v>0.1573033707865168</v>
      </c>
      <c r="L1986" s="2" t="n">
        <v>-0.1057616416732438</v>
      </c>
      <c r="M1986" s="2" t="n">
        <v>176275926.2</v>
      </c>
      <c r="N1986" s="2" t="n">
        <v>182343669.45</v>
      </c>
      <c r="O1986" s="2" t="n">
        <v>0.9667235870140047</v>
      </c>
      <c r="P1986" s="2" t="n">
        <v>0.02079060607170461</v>
      </c>
      <c r="Q1986" s="2" t="n">
        <v>0.0216779104650238</v>
      </c>
      <c r="R1986" s="2" t="n">
        <v>38.65</v>
      </c>
      <c r="S1986" s="2" t="n">
        <v>42.46</v>
      </c>
      <c r="T1986" s="2" t="b">
        <v>0</v>
      </c>
      <c r="U1986" s="2" t="b">
        <v>0</v>
      </c>
      <c r="V1986" s="2" t="n">
        <v>-0.199481865284974</v>
      </c>
      <c r="W1986" s="2" t="n">
        <v>-0.126412614980289</v>
      </c>
      <c r="X1986" s="2" t="n">
        <v>1.638696116594072</v>
      </c>
      <c r="Y1986" s="2" t="n">
        <v>0</v>
      </c>
      <c r="Z1986" s="2" t="b">
        <v>0</v>
      </c>
      <c r="AA1986" s="2" t="n">
        <v>0.0548458104148879</v>
      </c>
      <c r="AB1986" s="2" t="n">
        <v>0.0142934400931749</v>
      </c>
      <c r="AC1986" s="2" t="n">
        <v>0.8848464619492656</v>
      </c>
      <c r="AD1986" s="2" t="n">
        <v>0.3327770360480641</v>
      </c>
      <c r="AE1986" s="2" t="b">
        <v>1</v>
      </c>
      <c r="AF1986" s="2" t="b">
        <v>0</v>
      </c>
      <c r="AG1986" s="2" t="b">
        <v>0</v>
      </c>
      <c r="AH1986" s="2" t="b">
        <v>0</v>
      </c>
      <c r="AI1986" s="2" t="b">
        <v>0</v>
      </c>
      <c r="AJ1986" s="2" t="b">
        <v>1</v>
      </c>
      <c r="AK1986" s="2" t="b">
        <v>0</v>
      </c>
      <c r="AL1986" s="2" t="n">
        <v>42</v>
      </c>
      <c r="AM1986" s="2" t="inlineStr">
        <is>
          <t>跌破MA60剔除</t>
        </is>
      </c>
    </row>
    <row r="1987">
      <c r="A1987" s="2" t="inlineStr">
        <is>
          <t>003009</t>
        </is>
      </c>
      <c r="B1987" s="2" t="inlineStr">
        <is>
          <t>中天火箭</t>
        </is>
      </c>
      <c r="C1987" s="2" t="inlineStr">
        <is>
          <t>2026-04-23</t>
        </is>
      </c>
      <c r="D1987" s="2" t="n">
        <v>59.2</v>
      </c>
      <c r="E1987" s="2" t="n">
        <v>57.971</v>
      </c>
      <c r="F1987" s="2" t="n">
        <v>64.18116666666667</v>
      </c>
      <c r="G1987" s="2" t="n">
        <v>63.74425</v>
      </c>
      <c r="H1987" s="2" t="n">
        <v>0.01464977071446083</v>
      </c>
      <c r="I1987" s="2" t="n">
        <v>-0.05838411204898231</v>
      </c>
      <c r="J1987" s="2" t="n">
        <v>0.03714085494043462</v>
      </c>
      <c r="K1987" s="2" t="n">
        <v>0.03877873311107205</v>
      </c>
      <c r="L1987" s="2" t="n">
        <v>-0.1617105635797225</v>
      </c>
      <c r="M1987" s="2" t="n">
        <v>321157291.8</v>
      </c>
      <c r="N1987" s="2" t="n">
        <v>226372981.3</v>
      </c>
      <c r="O1987" s="2" t="n">
        <v>1.418708584194451</v>
      </c>
      <c r="P1987" s="2" t="n">
        <v>0.03222715475521504</v>
      </c>
      <c r="Q1987" s="2" t="n">
        <v>0.0234390498215882</v>
      </c>
      <c r="R1987" s="2" t="n">
        <v>63</v>
      </c>
      <c r="S1987" s="2" t="n">
        <v>77.97</v>
      </c>
      <c r="T1987" s="2" t="b">
        <v>0</v>
      </c>
      <c r="U1987" s="2" t="b">
        <v>0</v>
      </c>
      <c r="V1987" s="2" t="n">
        <v>-0.2407336154931383</v>
      </c>
      <c r="W1987" s="2" t="n">
        <v>-0.05126428818843087</v>
      </c>
      <c r="X1987" s="2" t="n">
        <v>1.062855598839975</v>
      </c>
      <c r="Y1987" s="2" t="n">
        <v>0</v>
      </c>
      <c r="Z1987" s="2" t="b">
        <v>0</v>
      </c>
      <c r="AA1987" s="2" t="n">
        <v>0.0548458104148879</v>
      </c>
      <c r="AB1987" s="2" t="n">
        <v>0.0142934400931749</v>
      </c>
      <c r="AC1987" s="2" t="n">
        <v>0.6542056074766355</v>
      </c>
      <c r="AD1987" s="2" t="n">
        <v>0.1735647530040053</v>
      </c>
      <c r="AE1987" s="2" t="b">
        <v>1</v>
      </c>
      <c r="AF1987" s="2" t="b">
        <v>0</v>
      </c>
      <c r="AG1987" s="2" t="b">
        <v>0</v>
      </c>
      <c r="AH1987" s="2" t="b">
        <v>1</v>
      </c>
      <c r="AI1987" s="2" t="b">
        <v>0</v>
      </c>
      <c r="AJ1987" s="2" t="b">
        <v>1</v>
      </c>
      <c r="AK1987" s="2" t="b">
        <v>0</v>
      </c>
      <c r="AL1987" s="2" t="n">
        <v>42</v>
      </c>
      <c r="AM1987" s="2" t="inlineStr">
        <is>
          <t>跌破MA60剔除</t>
        </is>
      </c>
    </row>
    <row r="1988">
      <c r="A1988" s="2" t="inlineStr">
        <is>
          <t>600127</t>
        </is>
      </c>
      <c r="B1988" s="2" t="inlineStr">
        <is>
          <t>金健米业</t>
        </is>
      </c>
      <c r="C1988" s="2" t="inlineStr">
        <is>
          <t>2026-04-23</t>
        </is>
      </c>
      <c r="D1988" s="2" t="n">
        <v>6.91</v>
      </c>
      <c r="E1988" s="2" t="n">
        <v>7.23</v>
      </c>
      <c r="F1988" s="2" t="n">
        <v>7.056166666666667</v>
      </c>
      <c r="G1988" s="2" t="n">
        <v>6.976416666666666</v>
      </c>
      <c r="H1988" s="2" t="n">
        <v>0.004864489228631141</v>
      </c>
      <c r="I1988" s="2" t="n">
        <v>0.009153099897504458</v>
      </c>
      <c r="J1988" s="2" t="n">
        <v>-0.07743658210947935</v>
      </c>
      <c r="K1988" s="2" t="n">
        <v>0.02370370370370378</v>
      </c>
      <c r="L1988" s="2" t="n">
        <v>0.01767304860088359</v>
      </c>
      <c r="M1988" s="2" t="n">
        <v>216496801.8</v>
      </c>
      <c r="N1988" s="2" t="n">
        <v>380492549.45</v>
      </c>
      <c r="O1988" s="2" t="n">
        <v>0.5689909095800825</v>
      </c>
      <c r="P1988" s="2" t="n">
        <v>0.04848496396800447</v>
      </c>
      <c r="Q1988" s="2" t="n">
        <v>0.08108573103885675</v>
      </c>
      <c r="R1988" s="2" t="n">
        <v>7.8</v>
      </c>
      <c r="S1988" s="2" t="n">
        <v>7.8</v>
      </c>
      <c r="T1988" s="2" t="b">
        <v>0</v>
      </c>
      <c r="U1988" s="2" t="b">
        <v>0</v>
      </c>
      <c r="V1988" s="2" t="n">
        <v>-0.114102564102564</v>
      </c>
      <c r="W1988" s="2" t="n">
        <v>-0.1020942408376962</v>
      </c>
      <c r="X1988" s="2" t="n">
        <v>0.8753939344003457</v>
      </c>
      <c r="Y1988" s="2" t="n">
        <v>0</v>
      </c>
      <c r="Z1988" s="2" t="b">
        <v>0</v>
      </c>
      <c r="AA1988" s="2" t="n">
        <v>0.0548458104148879</v>
      </c>
      <c r="AB1988" s="2" t="n">
        <v>0.0142934400931749</v>
      </c>
      <c r="AC1988" s="2" t="n">
        <v>0.5904539385847797</v>
      </c>
      <c r="AD1988" s="2" t="n">
        <v>0.6872496662216289</v>
      </c>
      <c r="AE1988" s="2" t="b">
        <v>1</v>
      </c>
      <c r="AF1988" s="2" t="b">
        <v>0</v>
      </c>
      <c r="AG1988" s="2" t="b">
        <v>0</v>
      </c>
      <c r="AH1988" s="2" t="b">
        <v>0</v>
      </c>
      <c r="AI1988" s="2" t="b">
        <v>0</v>
      </c>
      <c r="AJ1988" s="2" t="b">
        <v>0</v>
      </c>
      <c r="AK1988" s="2" t="b">
        <v>0</v>
      </c>
      <c r="AL1988" s="2" t="n">
        <v>42</v>
      </c>
      <c r="AM1988" s="2" t="inlineStr">
        <is>
          <t>跌破MA60剔除</t>
        </is>
      </c>
    </row>
    <row r="1989">
      <c r="A1989" s="2" t="inlineStr">
        <is>
          <t>600133</t>
        </is>
      </c>
      <c r="B1989" s="2" t="inlineStr">
        <is>
          <t>东湖高新</t>
        </is>
      </c>
      <c r="C1989" s="2" t="inlineStr">
        <is>
          <t>2026-04-23</t>
        </is>
      </c>
      <c r="D1989" s="2" t="n">
        <v>9.050000000000001</v>
      </c>
      <c r="E1989" s="2" t="n">
        <v>8.800000000000001</v>
      </c>
      <c r="F1989" s="2" t="n">
        <v>9.564833333333333</v>
      </c>
      <c r="G1989" s="2" t="n">
        <v>9.500083333333333</v>
      </c>
      <c r="H1989" s="2" t="n">
        <v>0.001764471512323063</v>
      </c>
      <c r="I1989" s="2" t="n">
        <v>-0.02412937015372074</v>
      </c>
      <c r="J1989" s="2" t="n">
        <v>-0.01092896174863389</v>
      </c>
      <c r="K1989" s="2" t="n">
        <v>0.02375565610859742</v>
      </c>
      <c r="L1989" s="2" t="n">
        <v>-0.1170731707317072</v>
      </c>
      <c r="M1989" s="2" t="n">
        <v>281357535.4</v>
      </c>
      <c r="N1989" s="2" t="n">
        <v>185295524.05</v>
      </c>
      <c r="O1989" s="2" t="n">
        <v>1.518425967613112</v>
      </c>
      <c r="P1989" s="2" t="n">
        <v>0.02992275317034073</v>
      </c>
      <c r="Q1989" s="2" t="n">
        <v>0.01973663351316695</v>
      </c>
      <c r="R1989" s="2" t="n">
        <v>9.15</v>
      </c>
      <c r="S1989" s="2" t="n">
        <v>11.49</v>
      </c>
      <c r="T1989" s="2" t="b">
        <v>0</v>
      </c>
      <c r="U1989" s="2" t="b">
        <v>0</v>
      </c>
      <c r="V1989" s="2" t="n">
        <v>-0.2123585726718885</v>
      </c>
      <c r="W1989" s="2" t="n">
        <v>-0.05027322404371593</v>
      </c>
      <c r="X1989" s="2" t="n">
        <v>1.064639142762239</v>
      </c>
      <c r="Y1989" s="2" t="n">
        <v>0</v>
      </c>
      <c r="Z1989" s="2" t="b">
        <v>0</v>
      </c>
      <c r="AA1989" s="2" t="n">
        <v>0.0548458104148879</v>
      </c>
      <c r="AB1989" s="2" t="n">
        <v>0.0142934400931749</v>
      </c>
      <c r="AC1989" s="2" t="n">
        <v>0.5907877169559412</v>
      </c>
      <c r="AD1989" s="2" t="n">
        <v>0.2983978638184246</v>
      </c>
      <c r="AE1989" s="2" t="b">
        <v>1</v>
      </c>
      <c r="AF1989" s="2" t="b">
        <v>0</v>
      </c>
      <c r="AG1989" s="2" t="b">
        <v>0</v>
      </c>
      <c r="AH1989" s="2" t="b">
        <v>1</v>
      </c>
      <c r="AI1989" s="2" t="b">
        <v>0</v>
      </c>
      <c r="AJ1989" s="2" t="b">
        <v>1</v>
      </c>
      <c r="AK1989" s="2" t="b">
        <v>0</v>
      </c>
      <c r="AL1989" s="2" t="n">
        <v>42</v>
      </c>
      <c r="AM1989" s="2" t="inlineStr">
        <is>
          <t>跌破MA60剔除</t>
        </is>
      </c>
    </row>
    <row r="1990">
      <c r="A1990" s="2" t="inlineStr">
        <is>
          <t>600351</t>
        </is>
      </c>
      <c r="B1990" s="2" t="inlineStr">
        <is>
          <t>亚宝药业</t>
        </is>
      </c>
      <c r="C1990" s="2" t="inlineStr">
        <is>
          <t>2026-04-23</t>
        </is>
      </c>
      <c r="D1990" s="2" t="n">
        <v>6.27</v>
      </c>
      <c r="E1990" s="2" t="n">
        <v>6.461499999999999</v>
      </c>
      <c r="F1990" s="2" t="n">
        <v>6.454666666666666</v>
      </c>
      <c r="G1990" s="2" t="n">
        <v>6.398666666666667</v>
      </c>
      <c r="H1990" s="2" t="n">
        <v>0.007877086257993993</v>
      </c>
      <c r="I1990" s="2" t="n">
        <v>0.002770513451231027</v>
      </c>
      <c r="J1990" s="2" t="n">
        <v>-0.02031250000000007</v>
      </c>
      <c r="K1990" s="2" t="n">
        <v>0.001597444089456834</v>
      </c>
      <c r="L1990" s="2" t="n">
        <v>-0.02639751552795044</v>
      </c>
      <c r="M1990" s="2" t="n">
        <v>107672381.4</v>
      </c>
      <c r="N1990" s="2" t="n">
        <v>158298728.6</v>
      </c>
      <c r="O1990" s="2" t="n">
        <v>0.6801847516544111</v>
      </c>
      <c r="P1990" s="2" t="n">
        <v>0.02370769379977752</v>
      </c>
      <c r="Q1990" s="2" t="n">
        <v>0.034376632396929</v>
      </c>
      <c r="R1990" s="2" t="n">
        <v>6.79</v>
      </c>
      <c r="S1990" s="2" t="n">
        <v>6.79</v>
      </c>
      <c r="T1990" s="2" t="b">
        <v>0</v>
      </c>
      <c r="U1990" s="2" t="b">
        <v>0</v>
      </c>
      <c r="V1990" s="2" t="n">
        <v>-0.07658321060382922</v>
      </c>
      <c r="W1990" s="2" t="n">
        <v>-0.05997001499250376</v>
      </c>
      <c r="X1990" s="2" t="n">
        <v>0.8836211978337428</v>
      </c>
      <c r="Y1990" s="2" t="n">
        <v>0</v>
      </c>
      <c r="Z1990" s="2" t="b">
        <v>0</v>
      </c>
      <c r="AA1990" s="2" t="n">
        <v>0.0548458104148879</v>
      </c>
      <c r="AB1990" s="2" t="n">
        <v>0.0142934400931749</v>
      </c>
      <c r="AC1990" s="2" t="n">
        <v>0.4783044058744993</v>
      </c>
      <c r="AD1990" s="2" t="n">
        <v>0.5837783711615487</v>
      </c>
      <c r="AE1990" s="2" t="b">
        <v>1</v>
      </c>
      <c r="AF1990" s="2" t="b">
        <v>0</v>
      </c>
      <c r="AG1990" s="2" t="b">
        <v>0</v>
      </c>
      <c r="AH1990" s="2" t="b">
        <v>0</v>
      </c>
      <c r="AI1990" s="2" t="b">
        <v>0</v>
      </c>
      <c r="AJ1990" s="2" t="b">
        <v>0</v>
      </c>
      <c r="AK1990" s="2" t="b">
        <v>0</v>
      </c>
      <c r="AL1990" s="2" t="n">
        <v>42</v>
      </c>
      <c r="AM1990" s="2" t="inlineStr">
        <is>
          <t>跌破MA60剔除</t>
        </is>
      </c>
    </row>
    <row r="1991">
      <c r="A1991" s="2" t="inlineStr">
        <is>
          <t>600469</t>
        </is>
      </c>
      <c r="B1991" s="2" t="inlineStr">
        <is>
          <t>风神股份</t>
        </is>
      </c>
      <c r="C1991" s="2" t="inlineStr">
        <is>
          <t>2026-04-23</t>
        </is>
      </c>
      <c r="D1991" s="2" t="n">
        <v>6.89</v>
      </c>
      <c r="E1991" s="2" t="n">
        <v>6.714499999999999</v>
      </c>
      <c r="F1991" s="2" t="n">
        <v>6.984833333333333</v>
      </c>
      <c r="G1991" s="2" t="n">
        <v>6.85575</v>
      </c>
      <c r="H1991" s="2" t="n">
        <v>0.01427492447129897</v>
      </c>
      <c r="I1991" s="2" t="n">
        <v>0.008615917787778704</v>
      </c>
      <c r="J1991" s="2" t="n">
        <v>0.04393939393939394</v>
      </c>
      <c r="K1991" s="2" t="n">
        <v>0.03921568627450966</v>
      </c>
      <c r="L1991" s="2" t="n">
        <v>-0.00144927536231898</v>
      </c>
      <c r="M1991" s="2" t="n">
        <v>97692696.2</v>
      </c>
      <c r="N1991" s="2" t="n">
        <v>91192487.40000001</v>
      </c>
      <c r="O1991" s="2" t="n">
        <v>1.071280090995741</v>
      </c>
      <c r="P1991" s="2" t="n">
        <v>0.01899985036826414</v>
      </c>
      <c r="Q1991" s="2" t="n">
        <v>0.01805108914593367</v>
      </c>
      <c r="R1991" s="2" t="n">
        <v>7.28</v>
      </c>
      <c r="S1991" s="2" t="n">
        <v>8.08</v>
      </c>
      <c r="T1991" s="2" t="b">
        <v>0</v>
      </c>
      <c r="U1991" s="2" t="b">
        <v>0</v>
      </c>
      <c r="V1991" s="2" t="n">
        <v>-0.1472772277227723</v>
      </c>
      <c r="W1991" s="2" t="n">
        <v>-0.05405405405405406</v>
      </c>
      <c r="X1991" s="2" t="n">
        <v>0.8419966700076916</v>
      </c>
      <c r="Y1991" s="2" t="n">
        <v>0</v>
      </c>
      <c r="Z1991" s="2" t="b">
        <v>0</v>
      </c>
      <c r="AA1991" s="2" t="n">
        <v>0.0548458104148879</v>
      </c>
      <c r="AB1991" s="2" t="n">
        <v>0.0142934400931749</v>
      </c>
      <c r="AC1991" s="2" t="n">
        <v>0.6568758344459279</v>
      </c>
      <c r="AD1991" s="2" t="n">
        <v>0.6425233644859814</v>
      </c>
      <c r="AE1991" s="2" t="b">
        <v>1</v>
      </c>
      <c r="AF1991" s="2" t="b">
        <v>0</v>
      </c>
      <c r="AG1991" s="2" t="b">
        <v>0</v>
      </c>
      <c r="AH1991" s="2" t="b">
        <v>0</v>
      </c>
      <c r="AI1991" s="2" t="b">
        <v>0</v>
      </c>
      <c r="AJ1991" s="2" t="b">
        <v>1</v>
      </c>
      <c r="AK1991" s="2" t="b">
        <v>0</v>
      </c>
      <c r="AL1991" s="2" t="n">
        <v>42</v>
      </c>
      <c r="AM1991" s="2" t="inlineStr">
        <is>
          <t>跌破MA60剔除</t>
        </is>
      </c>
    </row>
    <row r="1992">
      <c r="A1992" s="2" t="inlineStr">
        <is>
          <t>600513</t>
        </is>
      </c>
      <c r="B1992" s="2" t="inlineStr">
        <is>
          <t>联环药业</t>
        </is>
      </c>
      <c r="C1992" s="2" t="inlineStr">
        <is>
          <t>2026-04-23</t>
        </is>
      </c>
      <c r="D1992" s="2" t="n">
        <v>20.31</v>
      </c>
      <c r="E1992" s="2" t="n">
        <v>24.2105</v>
      </c>
      <c r="F1992" s="2" t="n">
        <v>22.02083333333333</v>
      </c>
      <c r="G1992" s="2" t="n">
        <v>20.901</v>
      </c>
      <c r="H1992" s="2" t="n">
        <v>-0.01535301773222697</v>
      </c>
      <c r="I1992" s="2" t="n">
        <v>0.01218839536059568</v>
      </c>
      <c r="J1992" s="2" t="n">
        <v>-0.132422041862452</v>
      </c>
      <c r="K1992" s="2" t="n">
        <v>-0.1092105263157895</v>
      </c>
      <c r="L1992" s="2" t="n">
        <v>0.04961240310077497</v>
      </c>
      <c r="M1992" s="2" t="n">
        <v>372690982.6</v>
      </c>
      <c r="N1992" s="2" t="n">
        <v>863950644.55</v>
      </c>
      <c r="O1992" s="2" t="n">
        <v>0.4313799462400089</v>
      </c>
      <c r="P1992" s="2" t="n">
        <v>0.06245744050393422</v>
      </c>
      <c r="Q1992" s="2" t="n">
        <v>0.1193450616796751</v>
      </c>
      <c r="R1992" s="2" t="n">
        <v>32.27</v>
      </c>
      <c r="S1992" s="2" t="n">
        <v>32.27</v>
      </c>
      <c r="T1992" s="2" t="b">
        <v>0</v>
      </c>
      <c r="U1992" s="2" t="b">
        <v>0</v>
      </c>
      <c r="V1992" s="2" t="n">
        <v>-0.3706228695382709</v>
      </c>
      <c r="W1992" s="2" t="n">
        <v>-0.3395121951219513</v>
      </c>
      <c r="X1992" s="2" t="n">
        <v>0.7099301986944554</v>
      </c>
      <c r="Y1992" s="2" t="n">
        <v>0</v>
      </c>
      <c r="Z1992" s="2" t="b">
        <v>0</v>
      </c>
      <c r="AA1992" s="2" t="n">
        <v>0.0548458104148879</v>
      </c>
      <c r="AB1992" s="2" t="n">
        <v>0.0142934400931749</v>
      </c>
      <c r="AC1992" s="2" t="n">
        <v>0.05106809078771696</v>
      </c>
      <c r="AD1992" s="2" t="n">
        <v>0.7419893190921228</v>
      </c>
      <c r="AE1992" s="2" t="b">
        <v>1</v>
      </c>
      <c r="AF1992" s="2" t="b">
        <v>0</v>
      </c>
      <c r="AG1992" s="2" t="b">
        <v>0</v>
      </c>
      <c r="AH1992" s="2" t="b">
        <v>0</v>
      </c>
      <c r="AI1992" s="2" t="b">
        <v>0</v>
      </c>
      <c r="AJ1992" s="2" t="b">
        <v>0</v>
      </c>
      <c r="AK1992" s="2" t="b">
        <v>0</v>
      </c>
      <c r="AL1992" s="2" t="n">
        <v>42</v>
      </c>
      <c r="AM1992" s="2" t="inlineStr">
        <is>
          <t>跌破MA60剔除</t>
        </is>
      </c>
    </row>
    <row r="1993">
      <c r="A1993" s="2" t="inlineStr">
        <is>
          <t>600550</t>
        </is>
      </c>
      <c r="B1993" s="2" t="inlineStr">
        <is>
          <t>保变电气</t>
        </is>
      </c>
      <c r="C1993" s="2" t="inlineStr">
        <is>
          <t>2026-04-23</t>
        </is>
      </c>
      <c r="D1993" s="2" t="n">
        <v>15.8</v>
      </c>
      <c r="E1993" s="2" t="n">
        <v>15.4105</v>
      </c>
      <c r="F1993" s="2" t="n">
        <v>16.03066666666667</v>
      </c>
      <c r="G1993" s="2" t="n">
        <v>13.33391666666667</v>
      </c>
      <c r="H1993" s="2" t="n">
        <v>0.003614457831325524</v>
      </c>
      <c r="I1993" s="2" t="n">
        <v>0.0263020305380981</v>
      </c>
      <c r="J1993" s="2" t="n">
        <v>0.03879026955950038</v>
      </c>
      <c r="K1993" s="2" t="n">
        <v>-0.006913890634820841</v>
      </c>
      <c r="L1993" s="2" t="n">
        <v>-0.02769230769230768</v>
      </c>
      <c r="M1993" s="2" t="n">
        <v>1148664868.6</v>
      </c>
      <c r="N1993" s="2" t="n">
        <v>1043890801.1</v>
      </c>
      <c r="O1993" s="2" t="n">
        <v>1.100368800443106</v>
      </c>
      <c r="P1993" s="2" t="n">
        <v>0.03906654748016708</v>
      </c>
      <c r="Q1993" s="2" t="n">
        <v>0.03660537435728385</v>
      </c>
      <c r="R1993" s="2" t="n">
        <v>16.38</v>
      </c>
      <c r="S1993" s="2" t="n">
        <v>19.58</v>
      </c>
      <c r="T1993" s="2" t="b">
        <v>0</v>
      </c>
      <c r="U1993" s="2" t="b">
        <v>0</v>
      </c>
      <c r="V1993" s="2" t="n">
        <v>-0.1930541368743615</v>
      </c>
      <c r="W1993" s="2" t="n">
        <v>-0.06821106821106815</v>
      </c>
      <c r="X1993" s="2" t="n">
        <v>0.6010096458234975</v>
      </c>
      <c r="Y1993" s="2" t="n">
        <v>0</v>
      </c>
      <c r="Z1993" s="2" t="b">
        <v>0</v>
      </c>
      <c r="AA1993" s="2" t="n">
        <v>0.0548458104148879</v>
      </c>
      <c r="AB1993" s="2" t="n">
        <v>0.0142934400931749</v>
      </c>
      <c r="AC1993" s="2" t="n">
        <v>0.4248998664886515</v>
      </c>
      <c r="AD1993" s="2" t="n">
        <v>0.5801068090787717</v>
      </c>
      <c r="AE1993" s="2" t="b">
        <v>1</v>
      </c>
      <c r="AF1993" s="2" t="b">
        <v>0</v>
      </c>
      <c r="AG1993" s="2" t="b">
        <v>0</v>
      </c>
      <c r="AH1993" s="2" t="b">
        <v>0</v>
      </c>
      <c r="AI1993" s="2" t="b">
        <v>0</v>
      </c>
      <c r="AJ1993" s="2" t="b">
        <v>1</v>
      </c>
      <c r="AK1993" s="2" t="b">
        <v>0</v>
      </c>
      <c r="AL1993" s="2" t="n">
        <v>42</v>
      </c>
      <c r="AM1993" s="2" t="inlineStr">
        <is>
          <t>跌破MA60剔除</t>
        </is>
      </c>
    </row>
    <row r="1994">
      <c r="A1994" s="2" t="inlineStr">
        <is>
          <t>600603</t>
        </is>
      </c>
      <c r="B1994" s="2" t="inlineStr">
        <is>
          <t>广汇物流</t>
        </is>
      </c>
      <c r="C1994" s="2" t="inlineStr">
        <is>
          <t>2026-04-23</t>
        </is>
      </c>
      <c r="D1994" s="2" t="n">
        <v>6.75</v>
      </c>
      <c r="E1994" s="2" t="n">
        <v>6.9305</v>
      </c>
      <c r="F1994" s="2" t="n">
        <v>7.028666666666667</v>
      </c>
      <c r="G1994" s="2" t="n">
        <v>6.98875</v>
      </c>
      <c r="H1994" s="2" t="n">
        <v>-0.01973125884016946</v>
      </c>
      <c r="I1994" s="2" t="n">
        <v>0.0119984641965829</v>
      </c>
      <c r="J1994" s="2" t="n">
        <v>-0.01603498542274062</v>
      </c>
      <c r="K1994" s="2" t="n">
        <v>-0.05988857938718661</v>
      </c>
      <c r="L1994" s="2" t="n">
        <v>0.08000000000000007</v>
      </c>
      <c r="M1994" s="2" t="n">
        <v>130941955</v>
      </c>
      <c r="N1994" s="2" t="n">
        <v>130821729.4</v>
      </c>
      <c r="O1994" s="2" t="n">
        <v>1.000919003292124</v>
      </c>
      <c r="P1994" s="2" t="n">
        <v>0.01586664180970802</v>
      </c>
      <c r="Q1994" s="2" t="n">
        <v>0.01584546190307552</v>
      </c>
      <c r="R1994" s="2" t="n">
        <v>7.46</v>
      </c>
      <c r="S1994" s="2" t="n">
        <v>8.27</v>
      </c>
      <c r="T1994" s="2" t="b">
        <v>0</v>
      </c>
      <c r="U1994" s="2" t="b">
        <v>0</v>
      </c>
      <c r="V1994" s="2" t="n">
        <v>-0.1837968561064086</v>
      </c>
      <c r="W1994" s="2" t="n">
        <v>-0.09549795361527968</v>
      </c>
      <c r="X1994" s="2" t="n">
        <v>0.6753122772841696</v>
      </c>
      <c r="Y1994" s="2" t="n">
        <v>0</v>
      </c>
      <c r="Z1994" s="2" t="b">
        <v>0</v>
      </c>
      <c r="AA1994" s="2" t="n">
        <v>0.0548458104148879</v>
      </c>
      <c r="AB1994" s="2" t="n">
        <v>0.0142934400931749</v>
      </c>
      <c r="AC1994" s="2" t="n">
        <v>0.1578771695594126</v>
      </c>
      <c r="AD1994" s="2" t="n">
        <v>0.7807076101468625</v>
      </c>
      <c r="AE1994" s="2" t="b">
        <v>1</v>
      </c>
      <c r="AF1994" s="2" t="b">
        <v>0</v>
      </c>
      <c r="AG1994" s="2" t="b">
        <v>0</v>
      </c>
      <c r="AH1994" s="2" t="b">
        <v>0</v>
      </c>
      <c r="AI1994" s="2" t="b">
        <v>0</v>
      </c>
      <c r="AJ1994" s="2" t="b">
        <v>0</v>
      </c>
      <c r="AK1994" s="2" t="b">
        <v>0</v>
      </c>
      <c r="AL1994" s="2" t="n">
        <v>42</v>
      </c>
      <c r="AM1994" s="2" t="inlineStr">
        <is>
          <t>跌破MA60剔除</t>
        </is>
      </c>
    </row>
    <row r="1995">
      <c r="A1995" s="2" t="inlineStr">
        <is>
          <t>600617</t>
        </is>
      </c>
      <c r="B1995" s="2" t="inlineStr">
        <is>
          <t>国新能源</t>
        </is>
      </c>
      <c r="C1995" s="2" t="inlineStr">
        <is>
          <t>2026-04-23</t>
        </is>
      </c>
      <c r="D1995" s="2" t="n">
        <v>3.33</v>
      </c>
      <c r="E1995" s="2" t="n">
        <v>3.502</v>
      </c>
      <c r="F1995" s="2" t="n">
        <v>3.430666666666667</v>
      </c>
      <c r="G1995" s="2" t="n">
        <v>3.416416666666667</v>
      </c>
      <c r="H1995" s="2" t="n">
        <v>-0.05428031325951943</v>
      </c>
      <c r="I1995" s="2" t="n">
        <v>0.002727981293842552</v>
      </c>
      <c r="J1995" s="2" t="n">
        <v>0</v>
      </c>
      <c r="K1995" s="2" t="n">
        <v>-0.23094688221709</v>
      </c>
      <c r="L1995" s="2" t="n">
        <v>0.03095975232198156</v>
      </c>
      <c r="M1995" s="2" t="n">
        <v>135450744.2</v>
      </c>
      <c r="N1995" s="2" t="n">
        <v>314019457.2</v>
      </c>
      <c r="O1995" s="2" t="n">
        <v>0.4313450682571271</v>
      </c>
      <c r="P1995" s="2" t="n">
        <v>0.02354461757466645</v>
      </c>
      <c r="Q1995" s="2" t="n">
        <v>0.04739426704372519</v>
      </c>
      <c r="R1995" s="2" t="n">
        <v>4.62</v>
      </c>
      <c r="S1995" s="2" t="n">
        <v>4.62</v>
      </c>
      <c r="T1995" s="2" t="b">
        <v>0</v>
      </c>
      <c r="U1995" s="2" t="b">
        <v>0</v>
      </c>
      <c r="V1995" s="2" t="n">
        <v>-0.2792207792207793</v>
      </c>
      <c r="W1995" s="2" t="n">
        <v>-0.2649769585253456</v>
      </c>
      <c r="X1995" s="2" t="n">
        <v>0.4785048562195477</v>
      </c>
      <c r="Y1995" s="2" t="n">
        <v>0</v>
      </c>
      <c r="Z1995" s="2" t="b">
        <v>0</v>
      </c>
      <c r="AA1995" s="2" t="n">
        <v>0.0548458104148879</v>
      </c>
      <c r="AB1995" s="2" t="n">
        <v>0.0142934400931749</v>
      </c>
      <c r="AC1995" s="2" t="n">
        <v>0.003671562082777036</v>
      </c>
      <c r="AD1995" s="2" t="n">
        <v>0.7129506008010681</v>
      </c>
      <c r="AE1995" s="2" t="b">
        <v>1</v>
      </c>
      <c r="AF1995" s="2" t="b">
        <v>0</v>
      </c>
      <c r="AG1995" s="2" t="b">
        <v>0</v>
      </c>
      <c r="AH1995" s="2" t="b">
        <v>0</v>
      </c>
      <c r="AI1995" s="2" t="b">
        <v>0</v>
      </c>
      <c r="AJ1995" s="2" t="b">
        <v>0</v>
      </c>
      <c r="AK1995" s="2" t="b">
        <v>0</v>
      </c>
      <c r="AL1995" s="2" t="n">
        <v>42</v>
      </c>
      <c r="AM1995" s="2" t="inlineStr">
        <is>
          <t>跌破MA60剔除</t>
        </is>
      </c>
    </row>
    <row r="1996">
      <c r="A1996" s="2" t="inlineStr">
        <is>
          <t>600623</t>
        </is>
      </c>
      <c r="B1996" s="2" t="inlineStr">
        <is>
          <t>华谊集团</t>
        </is>
      </c>
      <c r="C1996" s="2" t="inlineStr">
        <is>
          <t>2026-04-23</t>
        </is>
      </c>
      <c r="D1996" s="2" t="n">
        <v>9.83</v>
      </c>
      <c r="E1996" s="2" t="n">
        <v>9.807</v>
      </c>
      <c r="F1996" s="2" t="n">
        <v>9.9765</v>
      </c>
      <c r="G1996" s="2" t="n">
        <v>8.939249999999999</v>
      </c>
      <c r="H1996" s="2" t="n">
        <v>-0.00678549726554567</v>
      </c>
      <c r="I1996" s="2" t="n">
        <v>0.02608978864185674</v>
      </c>
      <c r="J1996" s="2" t="n">
        <v>-0.002030456852791795</v>
      </c>
      <c r="K1996" s="2" t="n">
        <v>-0.02286282306163023</v>
      </c>
      <c r="L1996" s="2" t="n">
        <v>0.05246252676659524</v>
      </c>
      <c r="M1996" s="2" t="n">
        <v>203178946.2</v>
      </c>
      <c r="N1996" s="2" t="n">
        <v>234230979.65</v>
      </c>
      <c r="O1996" s="2" t="n">
        <v>0.8674298613428524</v>
      </c>
      <c r="P1996" s="2" t="n">
        <v>0.01093114964199328</v>
      </c>
      <c r="Q1996" s="2" t="n">
        <v>0.01274534752996524</v>
      </c>
      <c r="R1996" s="2" t="n">
        <v>10.4</v>
      </c>
      <c r="S1996" s="2" t="n">
        <v>12.26</v>
      </c>
      <c r="T1996" s="2" t="b">
        <v>0</v>
      </c>
      <c r="U1996" s="2" t="b">
        <v>0</v>
      </c>
      <c r="V1996" s="2" t="n">
        <v>-0.198205546492659</v>
      </c>
      <c r="W1996" s="2" t="n">
        <v>-0.1065326633165828</v>
      </c>
      <c r="X1996" s="2" t="n">
        <v>0.8325492165475624</v>
      </c>
      <c r="Y1996" s="2" t="n">
        <v>0</v>
      </c>
      <c r="Z1996" s="2" t="b">
        <v>0</v>
      </c>
      <c r="AA1996" s="2" t="n">
        <v>0.0548458104148879</v>
      </c>
      <c r="AB1996" s="2" t="n">
        <v>0.0142934400931749</v>
      </c>
      <c r="AC1996" s="2" t="n">
        <v>0.3297730307076102</v>
      </c>
      <c r="AD1996" s="2" t="n">
        <v>0.7456608811748998</v>
      </c>
      <c r="AE1996" s="2" t="b">
        <v>1</v>
      </c>
      <c r="AF1996" s="2" t="b">
        <v>0</v>
      </c>
      <c r="AG1996" s="2" t="b">
        <v>0</v>
      </c>
      <c r="AH1996" s="2" t="b">
        <v>0</v>
      </c>
      <c r="AI1996" s="2" t="b">
        <v>0</v>
      </c>
      <c r="AJ1996" s="2" t="b">
        <v>1</v>
      </c>
      <c r="AK1996" s="2" t="b">
        <v>0</v>
      </c>
      <c r="AL1996" s="2" t="n">
        <v>42</v>
      </c>
      <c r="AM1996" s="2" t="inlineStr">
        <is>
          <t>跌破MA60剔除</t>
        </is>
      </c>
    </row>
    <row r="1997">
      <c r="A1997" s="2" t="inlineStr">
        <is>
          <t>600758</t>
        </is>
      </c>
      <c r="B1997" s="2" t="inlineStr">
        <is>
          <t>辽宁能源</t>
        </is>
      </c>
      <c r="C1997" s="2" t="inlineStr">
        <is>
          <t>2026-04-23</t>
        </is>
      </c>
      <c r="D1997" s="2" t="n">
        <v>4.14</v>
      </c>
      <c r="E1997" s="2" t="n">
        <v>4.2905</v>
      </c>
      <c r="F1997" s="2" t="n">
        <v>4.145333333333334</v>
      </c>
      <c r="G1997" s="2" t="n">
        <v>4.062749999999999</v>
      </c>
      <c r="H1997" s="2" t="n">
        <v>-0.04835311079072857</v>
      </c>
      <c r="I1997" s="2" t="n">
        <v>0.007004332159196824</v>
      </c>
      <c r="J1997" s="2" t="n">
        <v>0.03499999999999992</v>
      </c>
      <c r="K1997" s="2" t="n">
        <v>-0.2762237762237763</v>
      </c>
      <c r="L1997" s="2" t="n">
        <v>0.0866141732283463</v>
      </c>
      <c r="M1997" s="2" t="n">
        <v>324349041.2</v>
      </c>
      <c r="N1997" s="2" t="n">
        <v>602686865.55</v>
      </c>
      <c r="O1997" s="2" t="n">
        <v>0.5381717434708081</v>
      </c>
      <c r="P1997" s="2" t="n">
        <v>0.06223168813366022</v>
      </c>
      <c r="Q1997" s="2" t="n">
        <v>0.09930006445294395</v>
      </c>
      <c r="R1997" s="2" t="n">
        <v>6.29</v>
      </c>
      <c r="S1997" s="2" t="n">
        <v>6.29</v>
      </c>
      <c r="T1997" s="2" t="b">
        <v>0</v>
      </c>
      <c r="U1997" s="2" t="b">
        <v>0</v>
      </c>
      <c r="V1997" s="2" t="n">
        <v>-0.3418124006359301</v>
      </c>
      <c r="W1997" s="2" t="n">
        <v>-0.3778501628664495</v>
      </c>
      <c r="X1997" s="2" t="n">
        <v>0.9080616064879219</v>
      </c>
      <c r="Y1997" s="2" t="n">
        <v>0</v>
      </c>
      <c r="Z1997" s="2" t="b">
        <v>0</v>
      </c>
      <c r="AA1997" s="2" t="n">
        <v>0.0548458104148879</v>
      </c>
      <c r="AB1997" s="2" t="n">
        <v>0.0142934400931749</v>
      </c>
      <c r="AC1997" s="2" t="n">
        <v>0.001001335113484646</v>
      </c>
      <c r="AD1997" s="2" t="n">
        <v>0.7900534045393859</v>
      </c>
      <c r="AE1997" s="2" t="b">
        <v>1</v>
      </c>
      <c r="AF1997" s="2" t="b">
        <v>0</v>
      </c>
      <c r="AG1997" s="2" t="b">
        <v>0</v>
      </c>
      <c r="AH1997" s="2" t="b">
        <v>0</v>
      </c>
      <c r="AI1997" s="2" t="b">
        <v>0</v>
      </c>
      <c r="AJ1997" s="2" t="b">
        <v>0</v>
      </c>
      <c r="AK1997" s="2" t="b">
        <v>0</v>
      </c>
      <c r="AL1997" s="2" t="n">
        <v>42</v>
      </c>
      <c r="AM1997" s="2" t="inlineStr">
        <is>
          <t>跌破MA60剔除</t>
        </is>
      </c>
    </row>
    <row r="1998">
      <c r="A1998" s="2" t="inlineStr">
        <is>
          <t>601636</t>
        </is>
      </c>
      <c r="B1998" s="2" t="inlineStr">
        <is>
          <t>旗滨集团</t>
        </is>
      </c>
      <c r="C1998" s="2" t="inlineStr">
        <is>
          <t>2026-04-23</t>
        </is>
      </c>
      <c r="D1998" s="2" t="n">
        <v>5.94</v>
      </c>
      <c r="E1998" s="2" t="n">
        <v>5.7695</v>
      </c>
      <c r="F1998" s="2" t="n">
        <v>6.468333333333334</v>
      </c>
      <c r="G1998" s="2" t="n">
        <v>6.344333333333333</v>
      </c>
      <c r="H1998" s="2" t="n">
        <v>0.0009541984732823749</v>
      </c>
      <c r="I1998" s="2" t="n">
        <v>-0.008507268221648712</v>
      </c>
      <c r="J1998" s="2" t="n">
        <v>0.04210526315789487</v>
      </c>
      <c r="K1998" s="2" t="n">
        <v>0.01020408163265318</v>
      </c>
      <c r="L1998" s="2" t="n">
        <v>-0.05564387917329083</v>
      </c>
      <c r="M1998" s="2" t="n">
        <v>462583035</v>
      </c>
      <c r="N1998" s="2" t="n">
        <v>314659322.8</v>
      </c>
      <c r="O1998" s="2" t="n">
        <v>1.470107514640593</v>
      </c>
      <c r="P1998" s="2" t="n">
        <v>0.02589144159556066</v>
      </c>
      <c r="Q1998" s="2" t="n">
        <v>0.01804602625332972</v>
      </c>
      <c r="R1998" s="2" t="n">
        <v>6.12</v>
      </c>
      <c r="S1998" s="2" t="n">
        <v>7.58</v>
      </c>
      <c r="T1998" s="2" t="b">
        <v>0</v>
      </c>
      <c r="U1998" s="2" t="b">
        <v>0</v>
      </c>
      <c r="V1998" s="2" t="n">
        <v>-0.2163588390501319</v>
      </c>
      <c r="W1998" s="2" t="n">
        <v>-0.05163511187607572</v>
      </c>
      <c r="X1998" s="2" t="n">
        <v>1.012582100527217</v>
      </c>
      <c r="Y1998" s="2" t="n">
        <v>0</v>
      </c>
      <c r="Z1998" s="2" t="b">
        <v>0</v>
      </c>
      <c r="AA1998" s="2" t="n">
        <v>0.0548458104148879</v>
      </c>
      <c r="AB1998" s="2" t="n">
        <v>0.0142934400931749</v>
      </c>
      <c r="AC1998" s="2" t="n">
        <v>0.5186915887850467</v>
      </c>
      <c r="AD1998" s="2" t="n">
        <v>0.5010013351134847</v>
      </c>
      <c r="AE1998" s="2" t="b">
        <v>1</v>
      </c>
      <c r="AF1998" s="2" t="b">
        <v>0</v>
      </c>
      <c r="AG1998" s="2" t="b">
        <v>0</v>
      </c>
      <c r="AH1998" s="2" t="b">
        <v>1</v>
      </c>
      <c r="AI1998" s="2" t="b">
        <v>0</v>
      </c>
      <c r="AJ1998" s="2" t="b">
        <v>1</v>
      </c>
      <c r="AK1998" s="2" t="b">
        <v>0</v>
      </c>
      <c r="AL1998" s="2" t="n">
        <v>42</v>
      </c>
      <c r="AM1998" s="2" t="inlineStr">
        <is>
          <t>跌破MA60剔除</t>
        </is>
      </c>
    </row>
    <row r="1999">
      <c r="A1999" s="2" t="inlineStr">
        <is>
          <t>000629</t>
        </is>
      </c>
      <c r="B1999" s="2" t="inlineStr">
        <is>
          <t>钒钛股份</t>
        </is>
      </c>
      <c r="C1999" s="2" t="inlineStr">
        <is>
          <t>2026-04-23</t>
        </is>
      </c>
      <c r="D1999" s="2" t="n">
        <v>3.45</v>
      </c>
      <c r="E1999" s="2" t="n">
        <v>3.3915</v>
      </c>
      <c r="F1999" s="2" t="n">
        <v>3.685666666666667</v>
      </c>
      <c r="G1999" s="2" t="n">
        <v>3.428333333333333</v>
      </c>
      <c r="H1999" s="2" t="n">
        <v>0.008474576271186418</v>
      </c>
      <c r="I1999" s="2" t="n">
        <v>-0.004456849592580747</v>
      </c>
      <c r="J1999" s="2" t="n">
        <v>0.03293413173652704</v>
      </c>
      <c r="K1999" s="2" t="n">
        <v>0.02071005917159763</v>
      </c>
      <c r="L1999" s="2" t="n">
        <v>-0.0308988764044944</v>
      </c>
      <c r="M1999" s="2" t="n">
        <v>341308252.8</v>
      </c>
      <c r="N1999" s="2" t="n">
        <v>326033910.75</v>
      </c>
      <c r="O1999" s="2" t="n">
        <v>1.046848936709876</v>
      </c>
      <c r="P1999" s="2" t="n">
        <v>0.0105335054789772</v>
      </c>
      <c r="Q1999" s="2" t="n">
        <v>0.01032162233286855</v>
      </c>
      <c r="R1999" s="2" t="n">
        <v>3.55</v>
      </c>
      <c r="S1999" s="2" t="n">
        <v>4.49</v>
      </c>
      <c r="T1999" s="2" t="b">
        <v>0</v>
      </c>
      <c r="U1999" s="2" t="b">
        <v>0</v>
      </c>
      <c r="V1999" s="2" t="n">
        <v>-0.2316258351893096</v>
      </c>
      <c r="W1999" s="2" t="n">
        <v>-0.06413994169096215</v>
      </c>
      <c r="X1999" s="2" t="n">
        <v>1.372952461745726</v>
      </c>
      <c r="Y1999" s="2" t="n">
        <v>0</v>
      </c>
      <c r="Z1999" s="2" t="b">
        <v>0</v>
      </c>
      <c r="AA1999" s="2" t="n">
        <v>0.0548458104148879</v>
      </c>
      <c r="AB1999" s="2" t="n">
        <v>0.0142934400931749</v>
      </c>
      <c r="AC1999" s="2" t="n">
        <v>0.5730974632843792</v>
      </c>
      <c r="AD1999" s="2" t="n">
        <v>0.5714285714285714</v>
      </c>
      <c r="AE1999" s="2" t="b">
        <v>1</v>
      </c>
      <c r="AF1999" s="2" t="b">
        <v>0</v>
      </c>
      <c r="AG1999" s="2" t="b">
        <v>0</v>
      </c>
      <c r="AH1999" s="2" t="b">
        <v>0</v>
      </c>
      <c r="AI1999" s="2" t="b">
        <v>0</v>
      </c>
      <c r="AJ1999" s="2" t="b">
        <v>1</v>
      </c>
      <c r="AK1999" s="2" t="b">
        <v>0</v>
      </c>
      <c r="AL1999" s="2" t="n">
        <v>41</v>
      </c>
      <c r="AM1999" s="2" t="inlineStr">
        <is>
          <t>跌破MA60剔除</t>
        </is>
      </c>
    </row>
    <row r="2000">
      <c r="A2000" s="2" t="inlineStr">
        <is>
          <t>000733</t>
        </is>
      </c>
      <c r="B2000" s="2" t="inlineStr">
        <is>
          <t>振华科技</t>
        </is>
      </c>
      <c r="C2000" s="2" t="inlineStr">
        <is>
          <t>2026-04-23</t>
        </is>
      </c>
      <c r="D2000" s="2" t="n">
        <v>46.8</v>
      </c>
      <c r="E2000" s="2" t="n">
        <v>46.16</v>
      </c>
      <c r="F2000" s="2" t="n">
        <v>50.82783333333334</v>
      </c>
      <c r="G2000" s="2" t="n">
        <v>50.8265</v>
      </c>
      <c r="H2000" s="2" t="n">
        <v>0.004974799429585453</v>
      </c>
      <c r="I2000" s="2" t="n">
        <v>-0.02959884684776404</v>
      </c>
      <c r="J2000" s="2" t="n">
        <v>0.02005231037489086</v>
      </c>
      <c r="K2000" s="2" t="n">
        <v>0.01496421600520481</v>
      </c>
      <c r="L2000" s="2" t="n">
        <v>-0.1630901287553649</v>
      </c>
      <c r="M2000" s="2" t="n">
        <v>382940818</v>
      </c>
      <c r="N2000" s="2" t="n">
        <v>361186729.25</v>
      </c>
      <c r="O2000" s="2" t="n">
        <v>1.060229479624493</v>
      </c>
      <c r="P2000" s="2" t="n">
        <v>0.01462252201059096</v>
      </c>
      <c r="Q2000" s="2" t="n">
        <v>0.01409381855320327</v>
      </c>
      <c r="R2000" s="2" t="n">
        <v>48.17</v>
      </c>
      <c r="S2000" s="2" t="n">
        <v>59.87</v>
      </c>
      <c r="T2000" s="2" t="b">
        <v>0</v>
      </c>
      <c r="U2000" s="2" t="b">
        <v>0</v>
      </c>
      <c r="V2000" s="2" t="n">
        <v>-0.2183063303824955</v>
      </c>
      <c r="W2000" s="2" t="n">
        <v>-0.04327027614698853</v>
      </c>
      <c r="X2000" s="2" t="n">
        <v>1.202891354660502</v>
      </c>
      <c r="Y2000" s="2" t="n">
        <v>0</v>
      </c>
      <c r="Z2000" s="2" t="b">
        <v>0</v>
      </c>
      <c r="AA2000" s="2" t="n">
        <v>0.0548458104148879</v>
      </c>
      <c r="AB2000" s="2" t="n">
        <v>0.0142934400931749</v>
      </c>
      <c r="AC2000" s="2" t="n">
        <v>0.5460614152202937</v>
      </c>
      <c r="AD2000" s="2" t="n">
        <v>0.1702269692923898</v>
      </c>
      <c r="AE2000" s="2" t="b">
        <v>1</v>
      </c>
      <c r="AF2000" s="2" t="b">
        <v>0</v>
      </c>
      <c r="AG2000" s="2" t="b">
        <v>0</v>
      </c>
      <c r="AH2000" s="2" t="b">
        <v>0</v>
      </c>
      <c r="AI2000" s="2" t="b">
        <v>0</v>
      </c>
      <c r="AJ2000" s="2" t="b">
        <v>1</v>
      </c>
      <c r="AK2000" s="2" t="b">
        <v>0</v>
      </c>
      <c r="AL2000" s="2" t="n">
        <v>41</v>
      </c>
      <c r="AM2000" s="2" t="inlineStr">
        <is>
          <t>跌破MA60剔除</t>
        </is>
      </c>
    </row>
    <row r="2001">
      <c r="A2001" s="2" t="inlineStr">
        <is>
          <t>000825</t>
        </is>
      </c>
      <c r="B2001" s="2" t="inlineStr">
        <is>
          <t>太钢不锈</t>
        </is>
      </c>
      <c r="C2001" s="2" t="inlineStr">
        <is>
          <t>2026-04-23</t>
        </is>
      </c>
      <c r="D2001" s="2" t="n">
        <v>4.49</v>
      </c>
      <c r="E2001" s="2" t="n">
        <v>4.4275</v>
      </c>
      <c r="F2001" s="2" t="n">
        <v>4.813666666666666</v>
      </c>
      <c r="G2001" s="2" t="n">
        <v>4.704666666666667</v>
      </c>
      <c r="H2001" s="2" t="n">
        <v>0.008312457299020748</v>
      </c>
      <c r="I2001" s="2" t="n">
        <v>-0.02865406605233078</v>
      </c>
      <c r="J2001" s="2" t="n">
        <v>0.01126126126126126</v>
      </c>
      <c r="K2001" s="2" t="n">
        <v>0.01583710407239836</v>
      </c>
      <c r="L2001" s="2" t="n">
        <v>-0.1381957773512476</v>
      </c>
      <c r="M2001" s="2" t="n">
        <v>175069816.2</v>
      </c>
      <c r="N2001" s="2" t="n">
        <v>147380241.1</v>
      </c>
      <c r="O2001" s="2" t="n">
        <v>1.187878476065269</v>
      </c>
      <c r="P2001" s="2" t="n">
        <v>0.00674409087802956</v>
      </c>
      <c r="Q2001" s="2" t="n">
        <v>0.005818389541142015</v>
      </c>
      <c r="R2001" s="2" t="n">
        <v>4.7</v>
      </c>
      <c r="S2001" s="2" t="n">
        <v>5.64</v>
      </c>
      <c r="T2001" s="2" t="b">
        <v>0</v>
      </c>
      <c r="U2001" s="2" t="b">
        <v>0</v>
      </c>
      <c r="V2001" s="2" t="n">
        <v>-0.203900709219858</v>
      </c>
      <c r="W2001" s="2" t="n">
        <v>-0.03386004514672669</v>
      </c>
      <c r="X2001" s="2" t="n">
        <v>1.386826748997296</v>
      </c>
      <c r="Y2001" s="2" t="n">
        <v>0</v>
      </c>
      <c r="Z2001" s="2" t="b">
        <v>0</v>
      </c>
      <c r="AA2001" s="2" t="n">
        <v>0.0548458104148879</v>
      </c>
      <c r="AB2001" s="2" t="n">
        <v>0.0142934400931749</v>
      </c>
      <c r="AC2001" s="2" t="n">
        <v>0.5504005340453939</v>
      </c>
      <c r="AD2001" s="2" t="n">
        <v>0.232977303070761</v>
      </c>
      <c r="AE2001" s="2" t="b">
        <v>1</v>
      </c>
      <c r="AF2001" s="2" t="b">
        <v>0</v>
      </c>
      <c r="AG2001" s="2" t="b">
        <v>0</v>
      </c>
      <c r="AH2001" s="2" t="b">
        <v>0</v>
      </c>
      <c r="AI2001" s="2" t="b">
        <v>0</v>
      </c>
      <c r="AJ2001" s="2" t="b">
        <v>1</v>
      </c>
      <c r="AK2001" s="2" t="b">
        <v>0</v>
      </c>
      <c r="AL2001" s="2" t="n">
        <v>41</v>
      </c>
      <c r="AM2001" s="2" t="inlineStr">
        <is>
          <t>跌破MA60剔除</t>
        </is>
      </c>
    </row>
    <row r="2002">
      <c r="A2002" s="2" t="inlineStr">
        <is>
          <t>000839</t>
        </is>
      </c>
      <c r="B2002" s="2" t="inlineStr">
        <is>
          <t>国安股份</t>
        </is>
      </c>
      <c r="C2002" s="2" t="inlineStr">
        <is>
          <t>2026-04-23</t>
        </is>
      </c>
      <c r="D2002" s="2" t="n">
        <v>3.08</v>
      </c>
      <c r="E2002" s="2" t="n">
        <v>3.2325</v>
      </c>
      <c r="F2002" s="2" t="n">
        <v>3.251</v>
      </c>
      <c r="G2002" s="2" t="n">
        <v>2.984833333333333</v>
      </c>
      <c r="H2002" s="2" t="n">
        <v>-0.02370884929024453</v>
      </c>
      <c r="I2002" s="2" t="n">
        <v>0.02334609936519572</v>
      </c>
      <c r="J2002" s="2" t="n">
        <v>-0.04049844236760125</v>
      </c>
      <c r="K2002" s="2" t="n">
        <v>-0.125</v>
      </c>
      <c r="L2002" s="2" t="n">
        <v>0.1365313653136533</v>
      </c>
      <c r="M2002" s="2" t="n">
        <v>178604585.2</v>
      </c>
      <c r="N2002" s="2" t="n">
        <v>251846994.95</v>
      </c>
      <c r="O2002" s="2" t="n">
        <v>0.709178941108505</v>
      </c>
      <c r="P2002" s="2" t="n">
        <v>0.01455080099936016</v>
      </c>
      <c r="Q2002" s="2" t="n">
        <v>0.01975072953435766</v>
      </c>
      <c r="R2002" s="2" t="n">
        <v>3.52</v>
      </c>
      <c r="S2002" s="2" t="n">
        <v>4.26</v>
      </c>
      <c r="T2002" s="2" t="b">
        <v>0</v>
      </c>
      <c r="U2002" s="2" t="b">
        <v>0</v>
      </c>
      <c r="V2002" s="2" t="n">
        <v>-0.2769953051643192</v>
      </c>
      <c r="W2002" s="2" t="n">
        <v>-0.09677419354838712</v>
      </c>
      <c r="X2002" s="2" t="n">
        <v>0.5782183519645848</v>
      </c>
      <c r="Y2002" s="2" t="n">
        <v>0</v>
      </c>
      <c r="Z2002" s="2" t="b">
        <v>0</v>
      </c>
      <c r="AA2002" s="2" t="n">
        <v>0.0548458104148879</v>
      </c>
      <c r="AB2002" s="2" t="n">
        <v>0.0142934400931749</v>
      </c>
      <c r="AC2002" s="2" t="n">
        <v>0.03471295060080107</v>
      </c>
      <c r="AD2002" s="2" t="n">
        <v>0.8377837116154874</v>
      </c>
      <c r="AE2002" s="2" t="b">
        <v>1</v>
      </c>
      <c r="AF2002" s="2" t="b">
        <v>0</v>
      </c>
      <c r="AG2002" s="2" t="b">
        <v>0</v>
      </c>
      <c r="AH2002" s="2" t="b">
        <v>0</v>
      </c>
      <c r="AI2002" s="2" t="b">
        <v>0</v>
      </c>
      <c r="AJ2002" s="2" t="b">
        <v>0</v>
      </c>
      <c r="AK2002" s="2" t="b">
        <v>0</v>
      </c>
      <c r="AL2002" s="2" t="n">
        <v>41</v>
      </c>
      <c r="AM2002" s="2" t="inlineStr">
        <is>
          <t>跌破MA60剔除</t>
        </is>
      </c>
    </row>
    <row r="2003">
      <c r="A2003" s="2" t="inlineStr">
        <is>
          <t>002185</t>
        </is>
      </c>
      <c r="B2003" s="2" t="inlineStr">
        <is>
          <t>华天科技</t>
        </is>
      </c>
      <c r="C2003" s="2" t="inlineStr">
        <is>
          <t>2026-04-23</t>
        </is>
      </c>
      <c r="D2003" s="2" t="n">
        <v>12.45</v>
      </c>
      <c r="E2003" s="2" t="n">
        <v>12.209</v>
      </c>
      <c r="F2003" s="2" t="n">
        <v>13.4215</v>
      </c>
      <c r="G2003" s="2" t="n">
        <v>12.424</v>
      </c>
      <c r="H2003" s="2" t="n">
        <v>-0.001635456701283955</v>
      </c>
      <c r="I2003" s="2" t="n">
        <v>0.006461530770384583</v>
      </c>
      <c r="J2003" s="2" t="n">
        <v>0.02807597027250197</v>
      </c>
      <c r="K2003" s="2" t="n">
        <v>-0.01503164556962033</v>
      </c>
      <c r="L2003" s="2" t="n">
        <v>-0.03263403263403264</v>
      </c>
      <c r="M2003" s="2" t="n">
        <v>1216543402.6</v>
      </c>
      <c r="N2003" s="2" t="n">
        <v>1063365404.9</v>
      </c>
      <c r="O2003" s="2" t="n">
        <v>1.144050198543374</v>
      </c>
      <c r="P2003" s="2" t="n">
        <v>0.02944747251411509</v>
      </c>
      <c r="Q2003" s="2" t="n">
        <v>0.0265303533981262</v>
      </c>
      <c r="R2003" s="2" t="n">
        <v>12.9</v>
      </c>
      <c r="S2003" s="2" t="n">
        <v>15.98</v>
      </c>
      <c r="T2003" s="2" t="b">
        <v>0</v>
      </c>
      <c r="U2003" s="2" t="b">
        <v>0</v>
      </c>
      <c r="V2003" s="2" t="n">
        <v>-0.2209011264080101</v>
      </c>
      <c r="W2003" s="2" t="n">
        <v>-0.07195421095666399</v>
      </c>
      <c r="X2003" s="2" t="n">
        <v>1.264822139825236</v>
      </c>
      <c r="Y2003" s="2" t="n">
        <v>0</v>
      </c>
      <c r="Z2003" s="2" t="b">
        <v>0</v>
      </c>
      <c r="AA2003" s="2" t="n">
        <v>0.0548458104148879</v>
      </c>
      <c r="AB2003" s="2" t="n">
        <v>0.0142934400931749</v>
      </c>
      <c r="AC2003" s="2" t="n">
        <v>0.3758344459279039</v>
      </c>
      <c r="AD2003" s="2" t="n">
        <v>0.5667556742323098</v>
      </c>
      <c r="AE2003" s="2" t="b">
        <v>1</v>
      </c>
      <c r="AF2003" s="2" t="b">
        <v>0</v>
      </c>
      <c r="AG2003" s="2" t="b">
        <v>0</v>
      </c>
      <c r="AH2003" s="2" t="b">
        <v>0</v>
      </c>
      <c r="AI2003" s="2" t="b">
        <v>0</v>
      </c>
      <c r="AJ2003" s="2" t="b">
        <v>1</v>
      </c>
      <c r="AK2003" s="2" t="b">
        <v>0</v>
      </c>
      <c r="AL2003" s="2" t="n">
        <v>41</v>
      </c>
      <c r="AM2003" s="2" t="inlineStr">
        <is>
          <t>跌破MA60剔除</t>
        </is>
      </c>
    </row>
    <row r="2004">
      <c r="A2004" s="2" t="inlineStr">
        <is>
          <t>002340</t>
        </is>
      </c>
      <c r="B2004" s="2" t="inlineStr">
        <is>
          <t>格林美</t>
        </is>
      </c>
      <c r="C2004" s="2" t="inlineStr">
        <is>
          <t>2026-04-23</t>
        </is>
      </c>
      <c r="D2004" s="2" t="n">
        <v>8.32</v>
      </c>
      <c r="E2004" s="2" t="n">
        <v>8.121500000000001</v>
      </c>
      <c r="F2004" s="2" t="n">
        <v>8.681666666666668</v>
      </c>
      <c r="G2004" s="2" t="n">
        <v>8.388250000000001</v>
      </c>
      <c r="H2004" s="2" t="n">
        <v>0.01939249403790644</v>
      </c>
      <c r="I2004" s="2" t="n">
        <v>-0.01133106838499032</v>
      </c>
      <c r="J2004" s="2" t="n">
        <v>0.04785894206549113</v>
      </c>
      <c r="K2004" s="2" t="n">
        <v>0.04522613065326642</v>
      </c>
      <c r="L2004" s="2" t="n">
        <v>-0.08571428571428563</v>
      </c>
      <c r="M2004" s="2" t="n">
        <v>1344709517.2</v>
      </c>
      <c r="N2004" s="2" t="n">
        <v>1140238084.15</v>
      </c>
      <c r="O2004" s="2" t="n">
        <v>1.179323455243494</v>
      </c>
      <c r="P2004" s="2" t="n">
        <v>0.03133622044294701</v>
      </c>
      <c r="Q2004" s="2" t="n">
        <v>0.02756938627740534</v>
      </c>
      <c r="R2004" s="2" t="n">
        <v>8.609999999999999</v>
      </c>
      <c r="S2004" s="2" t="n">
        <v>10.18</v>
      </c>
      <c r="T2004" s="2" t="b">
        <v>0</v>
      </c>
      <c r="U2004" s="2" t="b">
        <v>0</v>
      </c>
      <c r="V2004" s="2" t="n">
        <v>-0.1827111984282908</v>
      </c>
      <c r="W2004" s="2" t="n">
        <v>-0.06157635467980282</v>
      </c>
      <c r="X2004" s="2" t="n">
        <v>1.38403302379116</v>
      </c>
      <c r="Y2004" s="2" t="n">
        <v>0</v>
      </c>
      <c r="Z2004" s="2" t="b">
        <v>0</v>
      </c>
      <c r="AA2004" s="2" t="n">
        <v>0.0548458104148879</v>
      </c>
      <c r="AB2004" s="2" t="n">
        <v>0.0142934400931749</v>
      </c>
      <c r="AC2004" s="2" t="n">
        <v>0.6718958611481975</v>
      </c>
      <c r="AD2004" s="2" t="n">
        <v>0.4120493991989319</v>
      </c>
      <c r="AE2004" s="2" t="b">
        <v>1</v>
      </c>
      <c r="AF2004" s="2" t="b">
        <v>0</v>
      </c>
      <c r="AG2004" s="2" t="b">
        <v>0</v>
      </c>
      <c r="AH2004" s="2" t="b">
        <v>0</v>
      </c>
      <c r="AI2004" s="2" t="b">
        <v>0</v>
      </c>
      <c r="AJ2004" s="2" t="b">
        <v>1</v>
      </c>
      <c r="AK2004" s="2" t="b">
        <v>0</v>
      </c>
      <c r="AL2004" s="2" t="n">
        <v>41</v>
      </c>
      <c r="AM2004" s="2" t="inlineStr">
        <is>
          <t>跌破MA60剔除</t>
        </is>
      </c>
    </row>
    <row r="2005">
      <c r="A2005" s="2" t="inlineStr">
        <is>
          <t>002617</t>
        </is>
      </c>
      <c r="B2005" s="2" t="inlineStr">
        <is>
          <t>露笑科技</t>
        </is>
      </c>
      <c r="C2005" s="2" t="inlineStr">
        <is>
          <t>2026-04-23</t>
        </is>
      </c>
      <c r="D2005" s="2" t="n">
        <v>7.91</v>
      </c>
      <c r="E2005" s="2" t="n">
        <v>7.553</v>
      </c>
      <c r="F2005" s="2" t="n">
        <v>8.362</v>
      </c>
      <c r="G2005" s="2" t="n">
        <v>8.348916666666666</v>
      </c>
      <c r="H2005" s="2" t="n">
        <v>0.00372093023255804</v>
      </c>
      <c r="I2005" s="2" t="n">
        <v>-0.01559832833009578</v>
      </c>
      <c r="J2005" s="2" t="n">
        <v>0.08207934336525313</v>
      </c>
      <c r="K2005" s="2" t="n">
        <v>0.01670951156812328</v>
      </c>
      <c r="L2005" s="2" t="n">
        <v>-0.1383442265795206</v>
      </c>
      <c r="M2005" s="2" t="n">
        <v>518345524.6</v>
      </c>
      <c r="N2005" s="2" t="n">
        <v>454375295</v>
      </c>
      <c r="O2005" s="2" t="n">
        <v>1.140787208952459</v>
      </c>
      <c r="P2005" s="2" t="n">
        <v>0.03523860512118927</v>
      </c>
      <c r="Q2005" s="2" t="n">
        <v>0.03193077704297563</v>
      </c>
      <c r="R2005" s="2" t="n">
        <v>8.01</v>
      </c>
      <c r="S2005" s="2" t="n">
        <v>9.99</v>
      </c>
      <c r="T2005" s="2" t="b">
        <v>0</v>
      </c>
      <c r="U2005" s="2" t="b">
        <v>0</v>
      </c>
      <c r="V2005" s="2" t="n">
        <v>-0.2082082082082082</v>
      </c>
      <c r="W2005" s="2" t="n">
        <v>-0.06430446194225725</v>
      </c>
      <c r="X2005" s="2" t="n">
        <v>1.267077766793802</v>
      </c>
      <c r="Y2005" s="2" t="n">
        <v>0</v>
      </c>
      <c r="Z2005" s="2" t="b">
        <v>0</v>
      </c>
      <c r="AA2005" s="2" t="n">
        <v>0.0548458104148879</v>
      </c>
      <c r="AB2005" s="2" t="n">
        <v>0.0142934400931749</v>
      </c>
      <c r="AC2005" s="2" t="n">
        <v>0.5527369826435247</v>
      </c>
      <c r="AD2005" s="2" t="n">
        <v>0.2326435246995995</v>
      </c>
      <c r="AE2005" s="2" t="b">
        <v>1</v>
      </c>
      <c r="AF2005" s="2" t="b">
        <v>0</v>
      </c>
      <c r="AG2005" s="2" t="b">
        <v>0</v>
      </c>
      <c r="AH2005" s="2" t="b">
        <v>0</v>
      </c>
      <c r="AI2005" s="2" t="b">
        <v>0</v>
      </c>
      <c r="AJ2005" s="2" t="b">
        <v>1</v>
      </c>
      <c r="AK2005" s="2" t="b">
        <v>0</v>
      </c>
      <c r="AL2005" s="2" t="n">
        <v>41</v>
      </c>
      <c r="AM2005" s="2" t="inlineStr">
        <is>
          <t>跌破MA60剔除</t>
        </is>
      </c>
    </row>
    <row r="2006">
      <c r="A2006" s="2" t="inlineStr">
        <is>
          <t>003007</t>
        </is>
      </c>
      <c r="B2006" s="2" t="inlineStr">
        <is>
          <t>直真科技</t>
        </is>
      </c>
      <c r="C2006" s="2" t="inlineStr">
        <is>
          <t>2026-04-23</t>
        </is>
      </c>
      <c r="D2006" s="2" t="n">
        <v>42.35</v>
      </c>
      <c r="E2006" s="2" t="n">
        <v>43.4935</v>
      </c>
      <c r="F2006" s="2" t="n">
        <v>43.94183333333334</v>
      </c>
      <c r="G2006" s="2" t="n">
        <v>40.49833333333333</v>
      </c>
      <c r="H2006" s="2" t="n">
        <v>0.01652390356771405</v>
      </c>
      <c r="I2006" s="2" t="n">
        <v>-0.01144714739936392</v>
      </c>
      <c r="J2006" s="2" t="n">
        <v>-0.06014203284509545</v>
      </c>
      <c r="K2006" s="2" t="n">
        <v>0.001892595221197002</v>
      </c>
      <c r="L2006" s="2" t="n">
        <v>0.02741387675885498</v>
      </c>
      <c r="M2006" s="2" t="n">
        <v>226132219.2</v>
      </c>
      <c r="N2006" s="2" t="n">
        <v>253300319.8</v>
      </c>
      <c r="O2006" s="2" t="n">
        <v>0.8927435203340789</v>
      </c>
      <c r="P2006" s="2" t="n">
        <v>0.07016504748183286</v>
      </c>
      <c r="Q2006" s="2" t="n">
        <v>0.07868866534705751</v>
      </c>
      <c r="R2006" s="2" t="n">
        <v>48.96</v>
      </c>
      <c r="S2006" s="2" t="n">
        <v>48.96</v>
      </c>
      <c r="T2006" s="2" t="b">
        <v>0</v>
      </c>
      <c r="U2006" s="2" t="b">
        <v>0</v>
      </c>
      <c r="V2006" s="2" t="n">
        <v>-0.1350081699346405</v>
      </c>
      <c r="W2006" s="2" t="n">
        <v>-0.1052186773716458</v>
      </c>
      <c r="X2006" s="2" t="n">
        <v>1.874980395351266</v>
      </c>
      <c r="Y2006" s="2" t="n">
        <v>0</v>
      </c>
      <c r="Z2006" s="2" t="b">
        <v>0</v>
      </c>
      <c r="AA2006" s="2" t="n">
        <v>0.0548458104148879</v>
      </c>
      <c r="AB2006" s="2" t="n">
        <v>0.0142934400931749</v>
      </c>
      <c r="AC2006" s="2" t="n">
        <v>0.4809746328437917</v>
      </c>
      <c r="AD2006" s="2" t="n">
        <v>0.7032710280373832</v>
      </c>
      <c r="AE2006" s="2" t="b">
        <v>1</v>
      </c>
      <c r="AF2006" s="2" t="b">
        <v>0</v>
      </c>
      <c r="AG2006" s="2" t="b">
        <v>0</v>
      </c>
      <c r="AH2006" s="2" t="b">
        <v>0</v>
      </c>
      <c r="AI2006" s="2" t="b">
        <v>0</v>
      </c>
      <c r="AJ2006" s="2" t="b">
        <v>0</v>
      </c>
      <c r="AK2006" s="2" t="b">
        <v>0</v>
      </c>
      <c r="AL2006" s="2" t="n">
        <v>41</v>
      </c>
      <c r="AM2006" s="2" t="inlineStr">
        <is>
          <t>跌破MA60剔除</t>
        </is>
      </c>
    </row>
    <row r="2007">
      <c r="A2007" s="2" t="inlineStr">
        <is>
          <t>003015</t>
        </is>
      </c>
      <c r="B2007" s="2" t="inlineStr">
        <is>
          <t>日久光电</t>
        </is>
      </c>
      <c r="C2007" s="2" t="inlineStr">
        <is>
          <t>2026-04-23</t>
        </is>
      </c>
      <c r="D2007" s="2" t="n">
        <v>15.47</v>
      </c>
      <c r="E2007" s="2" t="n">
        <v>14.9405</v>
      </c>
      <c r="F2007" s="2" t="n">
        <v>15.93816666666667</v>
      </c>
      <c r="G2007" s="2" t="n">
        <v>15.91683333333333</v>
      </c>
      <c r="H2007" s="2" t="n">
        <v>0.01432499405954024</v>
      </c>
      <c r="I2007" s="2" t="n">
        <v>-0.000992436588525325</v>
      </c>
      <c r="J2007" s="2" t="n">
        <v>0.05309734513274345</v>
      </c>
      <c r="K2007" s="2" t="n">
        <v>0.04385964912280693</v>
      </c>
      <c r="L2007" s="2" t="n">
        <v>-0.0270440251572327</v>
      </c>
      <c r="M2007" s="2" t="n">
        <v>127058112.2</v>
      </c>
      <c r="N2007" s="2" t="n">
        <v>121905314.2</v>
      </c>
      <c r="O2007" s="2" t="n">
        <v>1.042268854592723</v>
      </c>
      <c r="P2007" s="2" t="n">
        <v>0.03168257021877058</v>
      </c>
      <c r="Q2007" s="2" t="n">
        <v>0.03194173987492173</v>
      </c>
      <c r="R2007" s="2" t="n">
        <v>16.72</v>
      </c>
      <c r="S2007" s="2" t="n">
        <v>17.63</v>
      </c>
      <c r="T2007" s="2" t="b">
        <v>0</v>
      </c>
      <c r="U2007" s="2" t="b">
        <v>0</v>
      </c>
      <c r="V2007" s="2" t="n">
        <v>-0.1225184344866703</v>
      </c>
      <c r="W2007" s="2" t="n">
        <v>-0.04565083281924742</v>
      </c>
      <c r="X2007" s="2" t="n">
        <v>1.401871059135981</v>
      </c>
      <c r="Y2007" s="2" t="n">
        <v>0</v>
      </c>
      <c r="Z2007" s="2" t="b">
        <v>0</v>
      </c>
      <c r="AA2007" s="2" t="n">
        <v>0.0548458104148879</v>
      </c>
      <c r="AB2007" s="2" t="n">
        <v>0.0142934400931749</v>
      </c>
      <c r="AC2007" s="2" t="n">
        <v>0.6692256341789052</v>
      </c>
      <c r="AD2007" s="2" t="n">
        <v>0.5827770360480641</v>
      </c>
      <c r="AE2007" s="2" t="b">
        <v>1</v>
      </c>
      <c r="AF2007" s="2" t="b">
        <v>0</v>
      </c>
      <c r="AG2007" s="2" t="b">
        <v>0</v>
      </c>
      <c r="AH2007" s="2" t="b">
        <v>0</v>
      </c>
      <c r="AI2007" s="2" t="b">
        <v>0</v>
      </c>
      <c r="AJ2007" s="2" t="b">
        <v>1</v>
      </c>
      <c r="AK2007" s="2" t="b">
        <v>0</v>
      </c>
      <c r="AL2007" s="2" t="n">
        <v>41</v>
      </c>
      <c r="AM2007" s="2" t="inlineStr">
        <is>
          <t>跌破MA60剔除</t>
        </is>
      </c>
    </row>
    <row r="2008">
      <c r="A2008" s="2" t="inlineStr">
        <is>
          <t>600372</t>
        </is>
      </c>
      <c r="B2008" s="2" t="inlineStr">
        <is>
          <t>中航机载</t>
        </is>
      </c>
      <c r="C2008" s="2" t="inlineStr">
        <is>
          <t>2026-04-23</t>
        </is>
      </c>
      <c r="D2008" s="2" t="n">
        <v>13.07</v>
      </c>
      <c r="E2008" s="2" t="n">
        <v>13.0135</v>
      </c>
      <c r="F2008" s="2" t="n">
        <v>14.416</v>
      </c>
      <c r="G2008" s="2" t="n">
        <v>13.67366666666667</v>
      </c>
      <c r="H2008" s="2" t="n">
        <v>0.003779551853137608</v>
      </c>
      <c r="I2008" s="2" t="n">
        <v>-0.02278761311897681</v>
      </c>
      <c r="J2008" s="2" t="n">
        <v>0.01554001554001561</v>
      </c>
      <c r="K2008" s="2" t="n">
        <v>0.004611837048424272</v>
      </c>
      <c r="L2008" s="2" t="n">
        <v>-0.163787587971849</v>
      </c>
      <c r="M2008" s="2" t="n">
        <v>462117984</v>
      </c>
      <c r="N2008" s="2" t="n">
        <v>449053435.1</v>
      </c>
      <c r="O2008" s="2" t="n">
        <v>1.029093528473044</v>
      </c>
      <c r="P2008" s="2" t="n">
        <v>0.007205813693937041</v>
      </c>
      <c r="Q2008" s="2" t="n">
        <v>0.007082574039197806</v>
      </c>
      <c r="R2008" s="2" t="n">
        <v>13.47</v>
      </c>
      <c r="S2008" s="2" t="n">
        <v>16.82</v>
      </c>
      <c r="T2008" s="2" t="b">
        <v>0</v>
      </c>
      <c r="U2008" s="2" t="b">
        <v>0</v>
      </c>
      <c r="V2008" s="2" t="n">
        <v>-0.22294887039239</v>
      </c>
      <c r="W2008" s="2" t="n">
        <v>-0.02690238278247503</v>
      </c>
      <c r="X2008" s="2" t="n">
        <v>1.323599191383008</v>
      </c>
      <c r="Y2008" s="2" t="n">
        <v>0</v>
      </c>
      <c r="Z2008" s="2" t="b">
        <v>0</v>
      </c>
      <c r="AA2008" s="2" t="n">
        <v>0.0548458104148879</v>
      </c>
      <c r="AB2008" s="2" t="n">
        <v>0.0142934400931749</v>
      </c>
      <c r="AC2008" s="2" t="n">
        <v>0.4906542056074766</v>
      </c>
      <c r="AD2008" s="2" t="n">
        <v>0.1685580774365821</v>
      </c>
      <c r="AE2008" s="2" t="b">
        <v>1</v>
      </c>
      <c r="AF2008" s="2" t="b">
        <v>0</v>
      </c>
      <c r="AG2008" s="2" t="b">
        <v>0</v>
      </c>
      <c r="AH2008" s="2" t="b">
        <v>0</v>
      </c>
      <c r="AI2008" s="2" t="b">
        <v>0</v>
      </c>
      <c r="AJ2008" s="2" t="b">
        <v>1</v>
      </c>
      <c r="AK2008" s="2" t="b">
        <v>0</v>
      </c>
      <c r="AL2008" s="2" t="n">
        <v>41</v>
      </c>
      <c r="AM2008" s="2" t="inlineStr">
        <is>
          <t>跌破MA60剔除</t>
        </is>
      </c>
    </row>
    <row r="2009">
      <c r="A2009" s="2" t="inlineStr">
        <is>
          <t>600435</t>
        </is>
      </c>
      <c r="B2009" s="2" t="inlineStr">
        <is>
          <t>北方导航</t>
        </is>
      </c>
      <c r="C2009" s="2" t="inlineStr">
        <is>
          <t>2026-04-23</t>
        </is>
      </c>
      <c r="D2009" s="2" t="n">
        <v>14.93</v>
      </c>
      <c r="E2009" s="2" t="n">
        <v>14.7675</v>
      </c>
      <c r="F2009" s="2" t="n">
        <v>16.05366666666667</v>
      </c>
      <c r="G2009" s="2" t="n">
        <v>15.54375</v>
      </c>
      <c r="H2009" s="2" t="n">
        <v>0.009881693223004806</v>
      </c>
      <c r="I2009" s="2" t="n">
        <v>-0.04231541689037366</v>
      </c>
      <c r="J2009" s="2" t="n">
        <v>0.02611683848797242</v>
      </c>
      <c r="K2009" s="2" t="n">
        <v>0.003360215053763271</v>
      </c>
      <c r="L2009" s="2" t="n">
        <v>-0.1404720782959126</v>
      </c>
      <c r="M2009" s="2" t="n">
        <v>385321677.4</v>
      </c>
      <c r="N2009" s="2" t="n">
        <v>353887485.15</v>
      </c>
      <c r="O2009" s="2" t="n">
        <v>1.088825385381108</v>
      </c>
      <c r="P2009" s="2" t="n">
        <v>0.01677241817736068</v>
      </c>
      <c r="Q2009" s="2" t="n">
        <v>0.01576134239121746</v>
      </c>
      <c r="R2009" s="2" t="n">
        <v>15.47</v>
      </c>
      <c r="S2009" s="2" t="n">
        <v>19.18</v>
      </c>
      <c r="T2009" s="2" t="b">
        <v>0</v>
      </c>
      <c r="U2009" s="2" t="b">
        <v>0</v>
      </c>
      <c r="V2009" s="2" t="n">
        <v>-0.221584984358707</v>
      </c>
      <c r="W2009" s="2" t="n">
        <v>-0.04523970290344359</v>
      </c>
      <c r="X2009" s="2" t="n">
        <v>1.375747579218346</v>
      </c>
      <c r="Y2009" s="2" t="n">
        <v>0</v>
      </c>
      <c r="Z2009" s="2" t="b">
        <v>0</v>
      </c>
      <c r="AA2009" s="2" t="n">
        <v>0.0548458104148879</v>
      </c>
      <c r="AB2009" s="2" t="n">
        <v>0.0142934400931749</v>
      </c>
      <c r="AC2009" s="2" t="n">
        <v>0.4866488651535381</v>
      </c>
      <c r="AD2009" s="2" t="n">
        <v>0.225634178905207</v>
      </c>
      <c r="AE2009" s="2" t="b">
        <v>1</v>
      </c>
      <c r="AF2009" s="2" t="b">
        <v>0</v>
      </c>
      <c r="AG2009" s="2" t="b">
        <v>0</v>
      </c>
      <c r="AH2009" s="2" t="b">
        <v>0</v>
      </c>
      <c r="AI2009" s="2" t="b">
        <v>0</v>
      </c>
      <c r="AJ2009" s="2" t="b">
        <v>1</v>
      </c>
      <c r="AK2009" s="2" t="b">
        <v>0</v>
      </c>
      <c r="AL2009" s="2" t="n">
        <v>41</v>
      </c>
      <c r="AM2009" s="2" t="inlineStr">
        <is>
          <t>跌破MA60剔除</t>
        </is>
      </c>
    </row>
    <row r="2010">
      <c r="A2010" s="2" t="inlineStr">
        <is>
          <t>600871</t>
        </is>
      </c>
      <c r="B2010" s="2" t="inlineStr">
        <is>
          <t>石化油服</t>
        </is>
      </c>
      <c r="C2010" s="2" t="inlineStr">
        <is>
          <t>2026-04-23</t>
        </is>
      </c>
      <c r="D2010" s="2" t="n">
        <v>2.72</v>
      </c>
      <c r="E2010" s="2" t="n">
        <v>2.8165</v>
      </c>
      <c r="F2010" s="2" t="n">
        <v>3.051666666666667</v>
      </c>
      <c r="G2010" s="2" t="n">
        <v>2.668666666666667</v>
      </c>
      <c r="H2010" s="2" t="n">
        <v>-0.0256011070749006</v>
      </c>
      <c r="I2010" s="2" t="n">
        <v>0.02353401531667498</v>
      </c>
      <c r="J2010" s="2" t="n">
        <v>-0.03886925795052998</v>
      </c>
      <c r="K2010" s="2" t="n">
        <v>-0.07796610169491525</v>
      </c>
      <c r="L2010" s="2" t="n">
        <v>0.1673819742489271</v>
      </c>
      <c r="M2010" s="2" t="n">
        <v>371027831.4</v>
      </c>
      <c r="N2010" s="2" t="n">
        <v>514161628.85</v>
      </c>
      <c r="O2010" s="2" t="n">
        <v>0.7216171152831059</v>
      </c>
      <c r="P2010" s="2" t="n">
        <v>0.0102114977247945</v>
      </c>
      <c r="Q2010" s="2" t="n">
        <v>0.01344658516064266</v>
      </c>
      <c r="R2010" s="2" t="n">
        <v>3.07</v>
      </c>
      <c r="S2010" s="2" t="n">
        <v>4.42</v>
      </c>
      <c r="T2010" s="2" t="b">
        <v>0</v>
      </c>
      <c r="U2010" s="2" t="b">
        <v>0</v>
      </c>
      <c r="V2010" s="2" t="n">
        <v>-0.3846153846153846</v>
      </c>
      <c r="W2010" s="2" t="n">
        <v>-0.1107382550335571</v>
      </c>
      <c r="X2010" s="2" t="n">
        <v>1.009782286275605</v>
      </c>
      <c r="Y2010" s="2" t="n">
        <v>0</v>
      </c>
      <c r="Z2010" s="2" t="b">
        <v>0</v>
      </c>
      <c r="AA2010" s="2" t="n">
        <v>0.0548458104148879</v>
      </c>
      <c r="AB2010" s="2" t="n">
        <v>0.0142934400931749</v>
      </c>
      <c r="AC2010" s="2" t="n">
        <v>0.1031375166889186</v>
      </c>
      <c r="AD2010" s="2" t="n">
        <v>0.8614819759679573</v>
      </c>
      <c r="AE2010" s="2" t="b">
        <v>1</v>
      </c>
      <c r="AF2010" s="2" t="b">
        <v>0</v>
      </c>
      <c r="AG2010" s="2" t="b">
        <v>0</v>
      </c>
      <c r="AH2010" s="2" t="b">
        <v>0</v>
      </c>
      <c r="AI2010" s="2" t="b">
        <v>0</v>
      </c>
      <c r="AJ2010" s="2" t="b">
        <v>0</v>
      </c>
      <c r="AK2010" s="2" t="b">
        <v>0</v>
      </c>
      <c r="AL2010" s="2" t="n">
        <v>41</v>
      </c>
      <c r="AM2010" s="2" t="inlineStr">
        <is>
          <t>跌破MA60剔除</t>
        </is>
      </c>
    </row>
    <row r="2011">
      <c r="A2011" s="2" t="inlineStr">
        <is>
          <t>601155</t>
        </is>
      </c>
      <c r="B2011" s="2" t="inlineStr">
        <is>
          <t>新城控股</t>
        </is>
      </c>
      <c r="C2011" s="2" t="inlineStr">
        <is>
          <t>2026-04-23</t>
        </is>
      </c>
      <c r="D2011" s="2" t="n">
        <v>14.31</v>
      </c>
      <c r="E2011" s="2" t="n">
        <v>14.192</v>
      </c>
      <c r="F2011" s="2" t="n">
        <v>15.50416666666667</v>
      </c>
      <c r="G2011" s="2" t="n">
        <v>14.99475</v>
      </c>
      <c r="H2011" s="2" t="n">
        <v>0.002259887005649608</v>
      </c>
      <c r="I2011" s="2" t="n">
        <v>-0.005122775496235521</v>
      </c>
      <c r="J2011" s="2" t="n">
        <v>0.03097982708933711</v>
      </c>
      <c r="K2011" s="2" t="n">
        <v>-0.004867872044506227</v>
      </c>
      <c r="L2011" s="2" t="n">
        <v>-0.061639344262295</v>
      </c>
      <c r="M2011" s="2" t="n">
        <v>229249710.2</v>
      </c>
      <c r="N2011" s="2" t="n">
        <v>220205126.05</v>
      </c>
      <c r="O2011" s="2" t="n">
        <v>1.041073449616002</v>
      </c>
      <c r="P2011" s="2" t="n">
        <v>0.006967128284853597</v>
      </c>
      <c r="Q2011" s="2" t="n">
        <v>0.006843280896422994</v>
      </c>
      <c r="R2011" s="2" t="n">
        <v>14.98</v>
      </c>
      <c r="S2011" s="2" t="n">
        <v>18.35</v>
      </c>
      <c r="T2011" s="2" t="b">
        <v>0</v>
      </c>
      <c r="U2011" s="2" t="b">
        <v>0</v>
      </c>
      <c r="V2011" s="2" t="n">
        <v>-0.2201634877384196</v>
      </c>
      <c r="W2011" s="2" t="n">
        <v>-0.05732044198895025</v>
      </c>
      <c r="X2011" s="2" t="n">
        <v>1.311500675319066</v>
      </c>
      <c r="Y2011" s="2" t="n">
        <v>0</v>
      </c>
      <c r="Z2011" s="2" t="b">
        <v>0</v>
      </c>
      <c r="AA2011" s="2" t="n">
        <v>0.0548458104148879</v>
      </c>
      <c r="AB2011" s="2" t="n">
        <v>0.0142934400931749</v>
      </c>
      <c r="AC2011" s="2" t="n">
        <v>0.4402536715620828</v>
      </c>
      <c r="AD2011" s="2" t="n">
        <v>0.4839786381842456</v>
      </c>
      <c r="AE2011" s="2" t="b">
        <v>1</v>
      </c>
      <c r="AF2011" s="2" t="b">
        <v>0</v>
      </c>
      <c r="AG2011" s="2" t="b">
        <v>0</v>
      </c>
      <c r="AH2011" s="2" t="b">
        <v>0</v>
      </c>
      <c r="AI2011" s="2" t="b">
        <v>0</v>
      </c>
      <c r="AJ2011" s="2" t="b">
        <v>1</v>
      </c>
      <c r="AK2011" s="2" t="b">
        <v>0</v>
      </c>
      <c r="AL2011" s="2" t="n">
        <v>41</v>
      </c>
      <c r="AM2011" s="2" t="inlineStr">
        <is>
          <t>跌破MA60剔除</t>
        </is>
      </c>
    </row>
    <row r="2012">
      <c r="A2012" s="2" t="inlineStr">
        <is>
          <t>603011</t>
        </is>
      </c>
      <c r="B2012" s="2" t="inlineStr">
        <is>
          <t>合锻智能</t>
        </is>
      </c>
      <c r="C2012" s="2" t="inlineStr">
        <is>
          <t>2026-04-23</t>
        </is>
      </c>
      <c r="D2012" s="2" t="n">
        <v>21.78</v>
      </c>
      <c r="E2012" s="2" t="n">
        <v>21.1985</v>
      </c>
      <c r="F2012" s="2" t="n">
        <v>23.879</v>
      </c>
      <c r="G2012" s="2" t="n">
        <v>23.6645</v>
      </c>
      <c r="H2012" s="2" t="n">
        <v>0.008395966130720023</v>
      </c>
      <c r="I2012" s="2" t="n">
        <v>-0.04581327046412653</v>
      </c>
      <c r="J2012" s="2" t="n">
        <v>0.03369719981015673</v>
      </c>
      <c r="K2012" s="2" t="n">
        <v>0.03027436140018924</v>
      </c>
      <c r="L2012" s="2" t="n">
        <v>-0.1564678543764523</v>
      </c>
      <c r="M2012" s="2" t="n">
        <v>401009279</v>
      </c>
      <c r="N2012" s="2" t="n">
        <v>374257465.1</v>
      </c>
      <c r="O2012" s="2" t="n">
        <v>1.071479706871985</v>
      </c>
      <c r="P2012" s="2" t="n">
        <v>0.0369606787999194</v>
      </c>
      <c r="Q2012" s="2" t="n">
        <v>0.03562251995889832</v>
      </c>
      <c r="R2012" s="2" t="n">
        <v>22.65</v>
      </c>
      <c r="S2012" s="2" t="n">
        <v>28.46</v>
      </c>
      <c r="T2012" s="2" t="b">
        <v>0</v>
      </c>
      <c r="U2012" s="2" t="b">
        <v>0</v>
      </c>
      <c r="V2012" s="2" t="n">
        <v>-0.2347153900210822</v>
      </c>
      <c r="W2012" s="2" t="n">
        <v>-0.06785212915301819</v>
      </c>
      <c r="X2012" s="2" t="n">
        <v>1.255278578130351</v>
      </c>
      <c r="Y2012" s="2" t="n">
        <v>0</v>
      </c>
      <c r="Z2012" s="2" t="b">
        <v>0</v>
      </c>
      <c r="AA2012" s="2" t="n">
        <v>0.0548458104148879</v>
      </c>
      <c r="AB2012" s="2" t="n">
        <v>0.0142934400931749</v>
      </c>
      <c r="AC2012" s="2" t="n">
        <v>0.6218291054739653</v>
      </c>
      <c r="AD2012" s="2" t="n">
        <v>0.1879172229639519</v>
      </c>
      <c r="AE2012" s="2" t="b">
        <v>1</v>
      </c>
      <c r="AF2012" s="2" t="b">
        <v>0</v>
      </c>
      <c r="AG2012" s="2" t="b">
        <v>0</v>
      </c>
      <c r="AH2012" s="2" t="b">
        <v>0</v>
      </c>
      <c r="AI2012" s="2" t="b">
        <v>0</v>
      </c>
      <c r="AJ2012" s="2" t="b">
        <v>1</v>
      </c>
      <c r="AK2012" s="2" t="b">
        <v>0</v>
      </c>
      <c r="AL2012" s="2" t="n">
        <v>41</v>
      </c>
      <c r="AM2012" s="2" t="inlineStr">
        <is>
          <t>跌破MA60剔除</t>
        </is>
      </c>
    </row>
    <row r="2013">
      <c r="A2013" s="2" t="inlineStr">
        <is>
          <t>603051</t>
        </is>
      </c>
      <c r="B2013" s="2" t="inlineStr">
        <is>
          <t>鹿山新材</t>
        </is>
      </c>
      <c r="C2013" s="2" t="inlineStr">
        <is>
          <t>2026-04-23</t>
        </is>
      </c>
      <c r="D2013" s="2" t="n">
        <v>22.16</v>
      </c>
      <c r="E2013" s="2" t="n">
        <v>21.742</v>
      </c>
      <c r="F2013" s="2" t="n">
        <v>23.408</v>
      </c>
      <c r="G2013" s="2" t="n">
        <v>22.45641666666667</v>
      </c>
      <c r="H2013" s="2" t="n">
        <v>0.01636125654450238</v>
      </c>
      <c r="I2013" s="2" t="n">
        <v>-0.004994580348983146</v>
      </c>
      <c r="J2013" s="2" t="n">
        <v>0.04577630957999057</v>
      </c>
      <c r="K2013" s="2" t="n">
        <v>0.03069767441860471</v>
      </c>
      <c r="L2013" s="2" t="n">
        <v>-0.07896924355777213</v>
      </c>
      <c r="M2013" s="2" t="n">
        <v>122053126.8</v>
      </c>
      <c r="N2013" s="2" t="n">
        <v>101903560.85</v>
      </c>
      <c r="O2013" s="2" t="n">
        <v>1.197731715966822</v>
      </c>
      <c r="P2013" s="2" t="n">
        <v>0.03333181879015516</v>
      </c>
      <c r="Q2013" s="2" t="n">
        <v>0.02878089618588528</v>
      </c>
      <c r="R2013" s="2" t="n">
        <v>23.33</v>
      </c>
      <c r="S2013" s="2" t="n">
        <v>29.97</v>
      </c>
      <c r="T2013" s="2" t="b">
        <v>0</v>
      </c>
      <c r="U2013" s="2" t="b">
        <v>0</v>
      </c>
      <c r="V2013" s="2" t="n">
        <v>-0.2605939272605939</v>
      </c>
      <c r="W2013" s="2" t="n">
        <v>-0.06436781609195397</v>
      </c>
      <c r="X2013" s="2" t="n">
        <v>1.231418876232015</v>
      </c>
      <c r="Y2013" s="2" t="n">
        <v>0</v>
      </c>
      <c r="Z2013" s="2" t="b">
        <v>0</v>
      </c>
      <c r="AA2013" s="2" t="n">
        <v>0.0548458104148879</v>
      </c>
      <c r="AB2013" s="2" t="n">
        <v>0.0142934400931749</v>
      </c>
      <c r="AC2013" s="2" t="n">
        <v>0.6244993324432577</v>
      </c>
      <c r="AD2013" s="2" t="n">
        <v>0.4339118825100133</v>
      </c>
      <c r="AE2013" s="2" t="b">
        <v>1</v>
      </c>
      <c r="AF2013" s="2" t="b">
        <v>0</v>
      </c>
      <c r="AG2013" s="2" t="b">
        <v>0</v>
      </c>
      <c r="AH2013" s="2" t="b">
        <v>0</v>
      </c>
      <c r="AI2013" s="2" t="b">
        <v>0</v>
      </c>
      <c r="AJ2013" s="2" t="b">
        <v>1</v>
      </c>
      <c r="AK2013" s="2" t="b">
        <v>0</v>
      </c>
      <c r="AL2013" s="2" t="n">
        <v>41</v>
      </c>
      <c r="AM2013" s="2" t="inlineStr">
        <is>
          <t>跌破MA60剔除</t>
        </is>
      </c>
    </row>
    <row r="2014">
      <c r="A2014" s="2" t="inlineStr">
        <is>
          <t>603233</t>
        </is>
      </c>
      <c r="B2014" s="2" t="inlineStr">
        <is>
          <t>大参林</t>
        </is>
      </c>
      <c r="C2014" s="2" t="inlineStr">
        <is>
          <t>2026-04-23</t>
        </is>
      </c>
      <c r="D2014" s="2" t="n">
        <v>17.98</v>
      </c>
      <c r="E2014" s="2" t="n">
        <v>17.6385</v>
      </c>
      <c r="F2014" s="2" t="n">
        <v>18.78333333333333</v>
      </c>
      <c r="G2014" s="2" t="n">
        <v>18.43016666666666</v>
      </c>
      <c r="H2014" s="2" t="n">
        <v>0.0009647305847970689</v>
      </c>
      <c r="I2014" s="2" t="n">
        <v>-0.01050080775444262</v>
      </c>
      <c r="J2014" s="2" t="n">
        <v>0.03214695752009167</v>
      </c>
      <c r="K2014" s="2" t="n">
        <v>0.02391799544419149</v>
      </c>
      <c r="L2014" s="2" t="n">
        <v>-0.07462686567164178</v>
      </c>
      <c r="M2014" s="2" t="n">
        <v>88701155.59999999</v>
      </c>
      <c r="N2014" s="2" t="n">
        <v>81147012.75</v>
      </c>
      <c r="O2014" s="2" t="n">
        <v>1.093092063330452</v>
      </c>
      <c r="P2014" s="2" t="n">
        <v>0.004406571469379261</v>
      </c>
      <c r="Q2014" s="2" t="n">
        <v>0.004036012338421911</v>
      </c>
      <c r="R2014" s="2" t="n">
        <v>18.44</v>
      </c>
      <c r="S2014" s="2" t="n">
        <v>21.78</v>
      </c>
      <c r="T2014" s="2" t="b">
        <v>0</v>
      </c>
      <c r="U2014" s="2" t="b">
        <v>0</v>
      </c>
      <c r="V2014" s="2" t="n">
        <v>-0.1744719926538109</v>
      </c>
      <c r="W2014" s="2" t="n">
        <v>-0.06263736263736264</v>
      </c>
      <c r="X2014" s="2" t="n">
        <v>1.978967746520065</v>
      </c>
      <c r="Y2014" s="2" t="n">
        <v>0</v>
      </c>
      <c r="Z2014" s="2" t="b">
        <v>0</v>
      </c>
      <c r="AA2014" s="2" t="n">
        <v>0.0548458104148879</v>
      </c>
      <c r="AB2014" s="2" t="n">
        <v>0.0142934400931749</v>
      </c>
      <c r="AC2014" s="2" t="n">
        <v>0.5931241655540721</v>
      </c>
      <c r="AD2014" s="2" t="n">
        <v>0.4447596795727637</v>
      </c>
      <c r="AE2014" s="2" t="b">
        <v>1</v>
      </c>
      <c r="AF2014" s="2" t="b">
        <v>0</v>
      </c>
      <c r="AG2014" s="2" t="b">
        <v>0</v>
      </c>
      <c r="AH2014" s="2" t="b">
        <v>0</v>
      </c>
      <c r="AI2014" s="2" t="b">
        <v>0</v>
      </c>
      <c r="AJ2014" s="2" t="b">
        <v>1</v>
      </c>
      <c r="AK2014" s="2" t="b">
        <v>0</v>
      </c>
      <c r="AL2014" s="2" t="n">
        <v>41</v>
      </c>
      <c r="AM2014" s="2" t="inlineStr">
        <is>
          <t>跌破MA60剔除</t>
        </is>
      </c>
    </row>
    <row r="2015">
      <c r="A2015" s="2" t="inlineStr">
        <is>
          <t>603333</t>
        </is>
      </c>
      <c r="B2015" s="2" t="inlineStr">
        <is>
          <t>福华尚纬</t>
        </is>
      </c>
      <c r="C2015" s="2" t="inlineStr">
        <is>
          <t>2026-04-23</t>
        </is>
      </c>
      <c r="D2015" s="2" t="n">
        <v>8.119999999999999</v>
      </c>
      <c r="E2015" s="2" t="n">
        <v>7.864</v>
      </c>
      <c r="F2015" s="2" t="n">
        <v>8.159166666666668</v>
      </c>
      <c r="G2015" s="2" t="n">
        <v>8.15025</v>
      </c>
      <c r="H2015" s="2" t="n">
        <v>0.009175489252486457</v>
      </c>
      <c r="I2015" s="2" t="n">
        <v>-0.01302393096913368</v>
      </c>
      <c r="J2015" s="2" t="n">
        <v>0.03969270166453254</v>
      </c>
      <c r="K2015" s="2" t="n">
        <v>0.0291508238276299</v>
      </c>
      <c r="L2015" s="2" t="n">
        <v>-0.04470588235294126</v>
      </c>
      <c r="M2015" s="2" t="n">
        <v>94521850.2</v>
      </c>
      <c r="N2015" s="2" t="n">
        <v>85552254.55</v>
      </c>
      <c r="O2015" s="2" t="n">
        <v>1.104843474870178</v>
      </c>
      <c r="P2015" s="2" t="n">
        <v>0.01888138847629518</v>
      </c>
      <c r="Q2015" s="2" t="n">
        <v>0.01743750606429232</v>
      </c>
      <c r="R2015" s="2" t="n">
        <v>8.449999999999999</v>
      </c>
      <c r="S2015" s="2" t="n">
        <v>9.220000000000001</v>
      </c>
      <c r="T2015" s="2" t="b">
        <v>0</v>
      </c>
      <c r="U2015" s="2" t="b">
        <v>0</v>
      </c>
      <c r="V2015" s="2" t="n">
        <v>-0.1193058568329719</v>
      </c>
      <c r="W2015" s="2" t="n">
        <v>-0.06756756756756765</v>
      </c>
      <c r="X2015" s="2" t="n">
        <v>1.690005936926113</v>
      </c>
      <c r="Y2015" s="2" t="n">
        <v>0</v>
      </c>
      <c r="Z2015" s="2" t="b">
        <v>0</v>
      </c>
      <c r="AA2015" s="2" t="n">
        <v>0.0548458104148879</v>
      </c>
      <c r="AB2015" s="2" t="n">
        <v>0.0142934400931749</v>
      </c>
      <c r="AC2015" s="2" t="n">
        <v>0.6161548731642189</v>
      </c>
      <c r="AD2015" s="2" t="n">
        <v>0.5370493991989319</v>
      </c>
      <c r="AE2015" s="2" t="b">
        <v>1</v>
      </c>
      <c r="AF2015" s="2" t="b">
        <v>0</v>
      </c>
      <c r="AG2015" s="2" t="b">
        <v>0</v>
      </c>
      <c r="AH2015" s="2" t="b">
        <v>0</v>
      </c>
      <c r="AI2015" s="2" t="b">
        <v>0</v>
      </c>
      <c r="AJ2015" s="2" t="b">
        <v>1</v>
      </c>
      <c r="AK2015" s="2" t="b">
        <v>0</v>
      </c>
      <c r="AL2015" s="2" t="n">
        <v>41</v>
      </c>
      <c r="AM2015" s="2" t="inlineStr">
        <is>
          <t>跌破MA60剔除</t>
        </is>
      </c>
    </row>
    <row r="2016">
      <c r="A2016" s="2" t="inlineStr">
        <is>
          <t>603980</t>
        </is>
      </c>
      <c r="B2016" s="2" t="inlineStr">
        <is>
          <t>吉华集团</t>
        </is>
      </c>
      <c r="C2016" s="2" t="inlineStr">
        <is>
          <t>2026-04-23</t>
        </is>
      </c>
      <c r="D2016" s="2" t="n">
        <v>6.12</v>
      </c>
      <c r="E2016" s="2" t="n">
        <v>6.2065</v>
      </c>
      <c r="F2016" s="2" t="n">
        <v>6.558666666666666</v>
      </c>
      <c r="G2016" s="2" t="n">
        <v>5.875583333333334</v>
      </c>
      <c r="H2016" s="2" t="n">
        <v>-0.005926163209738156</v>
      </c>
      <c r="I2016" s="2" t="n">
        <v>0.03034587489854168</v>
      </c>
      <c r="J2016" s="2" t="n">
        <v>-0.03164556962025322</v>
      </c>
      <c r="K2016" s="2" t="n">
        <v>-0.02702702702702697</v>
      </c>
      <c r="L2016" s="2" t="n">
        <v>0.2000000000000002</v>
      </c>
      <c r="M2016" s="2" t="n">
        <v>96803159.8</v>
      </c>
      <c r="N2016" s="2" t="n">
        <v>127825158.8</v>
      </c>
      <c r="O2016" s="2" t="n">
        <v>0.7573091299770011</v>
      </c>
      <c r="P2016" s="2" t="n">
        <v>0.02288911941338111</v>
      </c>
      <c r="Q2016" s="2" t="n">
        <v>0.02955681107385127</v>
      </c>
      <c r="R2016" s="2" t="n">
        <v>6.64</v>
      </c>
      <c r="S2016" s="2" t="n">
        <v>8.720000000000001</v>
      </c>
      <c r="T2016" s="2" t="b">
        <v>0</v>
      </c>
      <c r="U2016" s="2" t="b">
        <v>0</v>
      </c>
      <c r="V2016" s="2" t="n">
        <v>-0.2981651376146789</v>
      </c>
      <c r="W2016" s="2" t="n">
        <v>-0.06708268330733225</v>
      </c>
      <c r="X2016" s="2" t="n">
        <v>0.6791841815572291</v>
      </c>
      <c r="Y2016" s="2" t="n">
        <v>0</v>
      </c>
      <c r="Z2016" s="2" t="b">
        <v>0</v>
      </c>
      <c r="AA2016" s="2" t="n">
        <v>0.0548458104148879</v>
      </c>
      <c r="AB2016" s="2" t="n">
        <v>0.0142934400931749</v>
      </c>
      <c r="AC2016" s="2" t="n">
        <v>0.3009012016021362</v>
      </c>
      <c r="AD2016" s="2" t="n">
        <v>0.8875166889185581</v>
      </c>
      <c r="AE2016" s="2" t="b">
        <v>1</v>
      </c>
      <c r="AF2016" s="2" t="b">
        <v>0</v>
      </c>
      <c r="AG2016" s="2" t="b">
        <v>0</v>
      </c>
      <c r="AH2016" s="2" t="b">
        <v>0</v>
      </c>
      <c r="AI2016" s="2" t="b">
        <v>0</v>
      </c>
      <c r="AJ2016" s="2" t="b">
        <v>0</v>
      </c>
      <c r="AK2016" s="2" t="b">
        <v>0</v>
      </c>
      <c r="AL2016" s="2" t="n">
        <v>41</v>
      </c>
      <c r="AM2016" s="2" t="inlineStr">
        <is>
          <t>跌破MA60剔除</t>
        </is>
      </c>
    </row>
    <row r="2017">
      <c r="A2017" s="2" t="inlineStr">
        <is>
          <t>605255</t>
        </is>
      </c>
      <c r="B2017" s="2" t="inlineStr">
        <is>
          <t>天普股份</t>
        </is>
      </c>
      <c r="C2017" s="2" t="inlineStr">
        <is>
          <t>2026-04-23</t>
        </is>
      </c>
      <c r="D2017" s="2" t="n">
        <v>111.26</v>
      </c>
      <c r="E2017" s="2" t="n">
        <v>106.099</v>
      </c>
      <c r="F2017" s="2" t="n">
        <v>120.5428333333333</v>
      </c>
      <c r="G2017" s="2" t="n">
        <v>123.7379166666667</v>
      </c>
      <c r="H2017" s="2" t="n">
        <v>0.03889275118235136</v>
      </c>
      <c r="I2017" s="2" t="n">
        <v>-0.08917957061828141</v>
      </c>
      <c r="J2017" s="2" t="n">
        <v>0.1624699613415528</v>
      </c>
      <c r="K2017" s="2" t="n">
        <v>0.104098441996626</v>
      </c>
      <c r="L2017" s="2" t="n">
        <v>-0.3816484188295448</v>
      </c>
      <c r="M2017" s="2" t="n">
        <v>272111976</v>
      </c>
      <c r="N2017" s="2" t="n">
        <v>248420806.7</v>
      </c>
      <c r="O2017" s="2" t="n">
        <v>1.095367089474957</v>
      </c>
      <c r="P2017" s="2" t="n">
        <v>0.01755880519093073</v>
      </c>
      <c r="Q2017" s="2" t="n">
        <v>0.01710405317720759</v>
      </c>
      <c r="R2017" s="2" t="n">
        <v>123.9</v>
      </c>
      <c r="S2017" s="2" t="n">
        <v>183.24</v>
      </c>
      <c r="T2017" s="2" t="b">
        <v>0</v>
      </c>
      <c r="U2017" s="2" t="b">
        <v>0</v>
      </c>
      <c r="V2017" s="2" t="n">
        <v>-0.3928181619733683</v>
      </c>
      <c r="W2017" s="2" t="n">
        <v>-0.1080294802172227</v>
      </c>
      <c r="X2017" s="2" t="n">
        <v>1.140935008500889</v>
      </c>
      <c r="Y2017" s="2" t="n">
        <v>0</v>
      </c>
      <c r="Z2017" s="2" t="b">
        <v>0</v>
      </c>
      <c r="AA2017" s="2" t="n">
        <v>0.0548458104148879</v>
      </c>
      <c r="AB2017" s="2" t="n">
        <v>0.0142934400931749</v>
      </c>
      <c r="AC2017" s="2" t="n">
        <v>0.8084112149532711</v>
      </c>
      <c r="AD2017" s="2" t="n">
        <v>0.0006675567423230974</v>
      </c>
      <c r="AE2017" s="2" t="b">
        <v>1</v>
      </c>
      <c r="AF2017" s="2" t="b">
        <v>0</v>
      </c>
      <c r="AG2017" s="2" t="b">
        <v>0</v>
      </c>
      <c r="AH2017" s="2" t="b">
        <v>0</v>
      </c>
      <c r="AI2017" s="2" t="b">
        <v>0</v>
      </c>
      <c r="AJ2017" s="2" t="b">
        <v>1</v>
      </c>
      <c r="AK2017" s="2" t="b">
        <v>0</v>
      </c>
      <c r="AL2017" s="2" t="n">
        <v>41</v>
      </c>
      <c r="AM2017" s="2" t="inlineStr">
        <is>
          <t>跌破MA60剔除</t>
        </is>
      </c>
    </row>
    <row r="2018">
      <c r="A2018" s="2" t="inlineStr">
        <is>
          <t>000795</t>
        </is>
      </c>
      <c r="B2018" s="2" t="inlineStr">
        <is>
          <t>英洛华</t>
        </is>
      </c>
      <c r="C2018" s="2" t="inlineStr">
        <is>
          <t>2026-04-23</t>
        </is>
      </c>
      <c r="D2018" s="2" t="n">
        <v>9.06</v>
      </c>
      <c r="E2018" s="2" t="n">
        <v>8.964499999999999</v>
      </c>
      <c r="F2018" s="2" t="n">
        <v>9.601166666666666</v>
      </c>
      <c r="G2018" s="2" t="n">
        <v>9.81725</v>
      </c>
      <c r="H2018" s="2" t="n">
        <v>0.01985210466439113</v>
      </c>
      <c r="I2018" s="2" t="n">
        <v>-0.01654261130838586</v>
      </c>
      <c r="J2018" s="2" t="n">
        <v>-0.04329461457233374</v>
      </c>
      <c r="K2018" s="2" t="n">
        <v>0.05594405594405605</v>
      </c>
      <c r="L2018" s="2" t="n">
        <v>-0.1229428848015488</v>
      </c>
      <c r="M2018" s="2" t="n">
        <v>148729259.4</v>
      </c>
      <c r="N2018" s="2" t="n">
        <v>165925743.4</v>
      </c>
      <c r="O2018" s="2" t="n">
        <v>0.8963603618846284</v>
      </c>
      <c r="P2018" s="2" t="n">
        <v>0.01403357340244741</v>
      </c>
      <c r="Q2018" s="2" t="n">
        <v>0.01581324531190394</v>
      </c>
      <c r="R2018" s="2" t="n">
        <v>9.800000000000001</v>
      </c>
      <c r="S2018" s="2" t="n">
        <v>11.06</v>
      </c>
      <c r="T2018" s="2" t="b">
        <v>0</v>
      </c>
      <c r="U2018" s="2" t="b">
        <v>0</v>
      </c>
      <c r="V2018" s="2" t="n">
        <v>-0.1808318264014467</v>
      </c>
      <c r="W2018" s="2" t="n">
        <v>-0.04329461457233374</v>
      </c>
      <c r="X2018" s="2" t="n">
        <v>1.019310723808417</v>
      </c>
      <c r="Y2018" s="2" t="n">
        <v>0</v>
      </c>
      <c r="Z2018" s="2" t="b">
        <v>0</v>
      </c>
      <c r="AA2018" s="2" t="n">
        <v>0.0548458104148879</v>
      </c>
      <c r="AB2018" s="2" t="n">
        <v>0.0142934400931749</v>
      </c>
      <c r="AC2018" s="2" t="n">
        <v>0.7069425901201603</v>
      </c>
      <c r="AD2018" s="2" t="n">
        <v>0.2817089452603471</v>
      </c>
      <c r="AE2018" s="2" t="b">
        <v>1</v>
      </c>
      <c r="AF2018" s="2" t="b">
        <v>0</v>
      </c>
      <c r="AG2018" s="2" t="b">
        <v>0</v>
      </c>
      <c r="AH2018" s="2" t="b">
        <v>0</v>
      </c>
      <c r="AI2018" s="2" t="b">
        <v>0</v>
      </c>
      <c r="AJ2018" s="2" t="b">
        <v>1</v>
      </c>
      <c r="AK2018" s="2" t="b">
        <v>0</v>
      </c>
      <c r="AL2018" s="2" t="n">
        <v>40</v>
      </c>
      <c r="AM2018" s="2" t="inlineStr">
        <is>
          <t>跌破MA60剔除</t>
        </is>
      </c>
    </row>
    <row r="2019">
      <c r="A2019" s="2" t="inlineStr">
        <is>
          <t>002035</t>
        </is>
      </c>
      <c r="B2019" s="2" t="inlineStr">
        <is>
          <t>华帝股份</t>
        </is>
      </c>
      <c r="C2019" s="2" t="inlineStr">
        <is>
          <t>2026-04-23</t>
        </is>
      </c>
      <c r="D2019" s="2" t="n">
        <v>6.04</v>
      </c>
      <c r="E2019" s="2" t="n">
        <v>6.328</v>
      </c>
      <c r="F2019" s="2" t="n">
        <v>6.150833333333333</v>
      </c>
      <c r="G2019" s="2" t="n">
        <v>6.101666666666666</v>
      </c>
      <c r="H2019" s="2" t="n">
        <v>0.007082040264184242</v>
      </c>
      <c r="I2019" s="2" t="n">
        <v>0.004026443942650282</v>
      </c>
      <c r="J2019" s="2" t="n">
        <v>0.01342281879194629</v>
      </c>
      <c r="K2019" s="2" t="n">
        <v>-0.03359999999999996</v>
      </c>
      <c r="L2019" s="2" t="n">
        <v>-0.006578947368421018</v>
      </c>
      <c r="M2019" s="2" t="n">
        <v>93376757.2</v>
      </c>
      <c r="N2019" s="2" t="n">
        <v>245141580.1</v>
      </c>
      <c r="O2019" s="2" t="n">
        <v>0.3809095020188295</v>
      </c>
      <c r="P2019" s="2" t="n">
        <v>0.0189721994554515</v>
      </c>
      <c r="Q2019" s="2" t="n">
        <v>0.04795891813482172</v>
      </c>
      <c r="R2019" s="2" t="n">
        <v>6.8</v>
      </c>
      <c r="S2019" s="2" t="n">
        <v>6.8</v>
      </c>
      <c r="T2019" s="2" t="b">
        <v>0</v>
      </c>
      <c r="U2019" s="2" t="b">
        <v>0</v>
      </c>
      <c r="V2019" s="2" t="n">
        <v>-0.1117647058823529</v>
      </c>
      <c r="W2019" s="2" t="n">
        <v>-0.113095238095238</v>
      </c>
      <c r="X2019" s="2" t="n">
        <v>0.6649752819672304</v>
      </c>
      <c r="Y2019" s="2" t="n">
        <v>0</v>
      </c>
      <c r="Z2019" s="2" t="b">
        <v>0</v>
      </c>
      <c r="AA2019" s="2" t="n">
        <v>0.0548458104148879</v>
      </c>
      <c r="AB2019" s="2" t="n">
        <v>0.0142934400931749</v>
      </c>
      <c r="AC2019" s="2" t="n">
        <v>0.2656875834445928</v>
      </c>
      <c r="AD2019" s="2" t="n">
        <v>0.6321762349799733</v>
      </c>
      <c r="AE2019" s="2" t="b">
        <v>1</v>
      </c>
      <c r="AF2019" s="2" t="b">
        <v>0</v>
      </c>
      <c r="AG2019" s="2" t="b">
        <v>0</v>
      </c>
      <c r="AH2019" s="2" t="b">
        <v>0</v>
      </c>
      <c r="AI2019" s="2" t="b">
        <v>0</v>
      </c>
      <c r="AJ2019" s="2" t="b">
        <v>0</v>
      </c>
      <c r="AK2019" s="2" t="b">
        <v>0</v>
      </c>
      <c r="AL2019" s="2" t="n">
        <v>40</v>
      </c>
      <c r="AM2019" s="2" t="inlineStr">
        <is>
          <t>跌破MA60剔除</t>
        </is>
      </c>
    </row>
    <row r="2020">
      <c r="A2020" s="2" t="inlineStr">
        <is>
          <t>002119</t>
        </is>
      </c>
      <c r="B2020" s="2" t="inlineStr">
        <is>
          <t>康强电子</t>
        </is>
      </c>
      <c r="C2020" s="2" t="inlineStr">
        <is>
          <t>2026-04-23</t>
        </is>
      </c>
      <c r="D2020" s="2" t="n">
        <v>20.59</v>
      </c>
      <c r="E2020" s="2" t="n">
        <v>21.1565</v>
      </c>
      <c r="F2020" s="2" t="n">
        <v>22.48</v>
      </c>
      <c r="G2020" s="2" t="n">
        <v>20.04158333333334</v>
      </c>
      <c r="H2020" s="2" t="n">
        <v>0.01198220606524458</v>
      </c>
      <c r="I2020" s="2" t="n">
        <v>0.01586919027211864</v>
      </c>
      <c r="J2020" s="2" t="n">
        <v>-0.04852125693160814</v>
      </c>
      <c r="K2020" s="2" t="n">
        <v>-0.004352030947775587</v>
      </c>
      <c r="L2020" s="2" t="n">
        <v>-0.1374109761206536</v>
      </c>
      <c r="M2020" s="2" t="n">
        <v>943445789.6</v>
      </c>
      <c r="N2020" s="2" t="n">
        <v>643168260.3</v>
      </c>
      <c r="O2020" s="2" t="n">
        <v>1.466872431111477</v>
      </c>
      <c r="P2020" s="2" t="n">
        <v>0.1137583558052035</v>
      </c>
      <c r="Q2020" s="2" t="n">
        <v>0.07942326198292489</v>
      </c>
      <c r="R2020" s="2" t="n">
        <v>23.56</v>
      </c>
      <c r="S2020" s="2" t="n">
        <v>27.83</v>
      </c>
      <c r="T2020" s="2" t="b">
        <v>0</v>
      </c>
      <c r="U2020" s="2" t="b">
        <v>0</v>
      </c>
      <c r="V2020" s="2" t="n">
        <v>-0.2601509162773985</v>
      </c>
      <c r="W2020" s="2" t="n">
        <v>-0.1204613413071337</v>
      </c>
      <c r="X2020" s="2" t="n">
        <v>1.120207484422285</v>
      </c>
      <c r="Y2020" s="2" t="n">
        <v>0</v>
      </c>
      <c r="Z2020" s="2" t="b">
        <v>0</v>
      </c>
      <c r="AA2020" s="2" t="n">
        <v>0.0548458104148879</v>
      </c>
      <c r="AB2020" s="2" t="n">
        <v>0.0142934400931749</v>
      </c>
      <c r="AC2020" s="2" t="n">
        <v>0.4425901201602136</v>
      </c>
      <c r="AD2020" s="2" t="n">
        <v>0.2363150867823765</v>
      </c>
      <c r="AE2020" s="2" t="b">
        <v>1</v>
      </c>
      <c r="AF2020" s="2" t="b">
        <v>0</v>
      </c>
      <c r="AG2020" s="2" t="b">
        <v>0</v>
      </c>
      <c r="AH2020" s="2" t="b">
        <v>1</v>
      </c>
      <c r="AI2020" s="2" t="b">
        <v>0</v>
      </c>
      <c r="AJ2020" s="2" t="b">
        <v>0</v>
      </c>
      <c r="AK2020" s="2" t="b">
        <v>0</v>
      </c>
      <c r="AL2020" s="2" t="n">
        <v>40</v>
      </c>
      <c r="AM2020" s="2" t="inlineStr">
        <is>
          <t>跌破MA60剔除</t>
        </is>
      </c>
    </row>
    <row r="2021">
      <c r="A2021" s="2" t="inlineStr">
        <is>
          <t>002138</t>
        </is>
      </c>
      <c r="B2021" s="2" t="inlineStr">
        <is>
          <t>顺络电子</t>
        </is>
      </c>
      <c r="C2021" s="2" t="inlineStr">
        <is>
          <t>2026-04-23</t>
        </is>
      </c>
      <c r="D2021" s="2" t="n">
        <v>35.51</v>
      </c>
      <c r="E2021" s="2" t="n">
        <v>34.415</v>
      </c>
      <c r="F2021" s="2" t="n">
        <v>36.94833333333334</v>
      </c>
      <c r="G2021" s="2" t="n">
        <v>36.26108333333333</v>
      </c>
      <c r="H2021" s="2" t="n">
        <v>0.004201803273905069</v>
      </c>
      <c r="I2021" s="2" t="n">
        <v>-0.006458089642407239</v>
      </c>
      <c r="J2021" s="2" t="n">
        <v>0.04749262536873156</v>
      </c>
      <c r="K2021" s="2" t="n">
        <v>0.01923076923076916</v>
      </c>
      <c r="L2021" s="2" t="n">
        <v>-0.05180240320427254</v>
      </c>
      <c r="M2021" s="2" t="n">
        <v>802212631.8</v>
      </c>
      <c r="N2021" s="2" t="n">
        <v>658476008.75</v>
      </c>
      <c r="O2021" s="2" t="n">
        <v>1.218286803376266</v>
      </c>
      <c r="P2021" s="2" t="n">
        <v>0.02999946462639062</v>
      </c>
      <c r="Q2021" s="2" t="n">
        <v>0.0250757500253334</v>
      </c>
      <c r="R2021" s="2" t="n">
        <v>36.55</v>
      </c>
      <c r="S2021" s="2" t="n">
        <v>43.4</v>
      </c>
      <c r="T2021" s="2" t="b">
        <v>0</v>
      </c>
      <c r="U2021" s="2" t="b">
        <v>0</v>
      </c>
      <c r="V2021" s="2" t="n">
        <v>-0.1817972350230415</v>
      </c>
      <c r="W2021" s="2" t="n">
        <v>-0.05939145699239323</v>
      </c>
      <c r="X2021" s="2" t="n">
        <v>0.9839780082442096</v>
      </c>
      <c r="Y2021" s="2" t="n">
        <v>0</v>
      </c>
      <c r="Z2021" s="2" t="b">
        <v>0</v>
      </c>
      <c r="AA2021" s="2" t="n">
        <v>0.0548458104148879</v>
      </c>
      <c r="AB2021" s="2" t="n">
        <v>0.0142934400931749</v>
      </c>
      <c r="AC2021" s="2" t="n">
        <v>0.5640854472630173</v>
      </c>
      <c r="AD2021" s="2" t="n">
        <v>0.5130173564753004</v>
      </c>
      <c r="AE2021" s="2" t="b">
        <v>1</v>
      </c>
      <c r="AF2021" s="2" t="b">
        <v>0</v>
      </c>
      <c r="AG2021" s="2" t="b">
        <v>0</v>
      </c>
      <c r="AH2021" s="2" t="b">
        <v>1</v>
      </c>
      <c r="AI2021" s="2" t="b">
        <v>0</v>
      </c>
      <c r="AJ2021" s="2" t="b">
        <v>1</v>
      </c>
      <c r="AK2021" s="2" t="b">
        <v>0</v>
      </c>
      <c r="AL2021" s="2" t="n">
        <v>40</v>
      </c>
      <c r="AM2021" s="2" t="inlineStr">
        <is>
          <t>跌破MA60剔除</t>
        </is>
      </c>
    </row>
    <row r="2022">
      <c r="A2022" s="2" t="inlineStr">
        <is>
          <t>002271</t>
        </is>
      </c>
      <c r="B2022" s="2" t="inlineStr">
        <is>
          <t>东方雨虹</t>
        </is>
      </c>
      <c r="C2022" s="2" t="inlineStr">
        <is>
          <t>2026-04-23</t>
        </is>
      </c>
      <c r="D2022" s="2" t="n">
        <v>15.42</v>
      </c>
      <c r="E2022" s="2" t="n">
        <v>15.6955</v>
      </c>
      <c r="F2022" s="2" t="n">
        <v>16.51133333333333</v>
      </c>
      <c r="G2022" s="2" t="n">
        <v>14.93291666666667</v>
      </c>
      <c r="H2022" s="2" t="n">
        <v>0.01326662362814734</v>
      </c>
      <c r="I2022" s="2" t="n">
        <v>0.01506178405295189</v>
      </c>
      <c r="J2022" s="2" t="n">
        <v>-0.02466793168880455</v>
      </c>
      <c r="K2022" s="2" t="n">
        <v>0.001298701298701355</v>
      </c>
      <c r="L2022" s="2" t="n">
        <v>0.003253090435914263</v>
      </c>
      <c r="M2022" s="2" t="n">
        <v>1030704296</v>
      </c>
      <c r="N2022" s="2" t="n">
        <v>661881540.2</v>
      </c>
      <c r="O2022" s="2" t="n">
        <v>1.557233784898357</v>
      </c>
      <c r="P2022" s="2" t="n">
        <v>0.03374591765052644</v>
      </c>
      <c r="Q2022" s="2" t="n">
        <v>0.02187708723134315</v>
      </c>
      <c r="R2022" s="2" t="n">
        <v>17.48</v>
      </c>
      <c r="S2022" s="2" t="n">
        <v>19.25</v>
      </c>
      <c r="T2022" s="2" t="b">
        <v>0</v>
      </c>
      <c r="U2022" s="2" t="b">
        <v>0</v>
      </c>
      <c r="V2022" s="2" t="n">
        <v>-0.198961038961039</v>
      </c>
      <c r="W2022" s="2" t="n">
        <v>-0.0754830917874395</v>
      </c>
      <c r="X2022" s="2" t="n">
        <v>0.8175173903491608</v>
      </c>
      <c r="Y2022" s="2" t="n">
        <v>0</v>
      </c>
      <c r="Z2022" s="2" t="b">
        <v>0</v>
      </c>
      <c r="AA2022" s="2" t="n">
        <v>0.0548458104148879</v>
      </c>
      <c r="AB2022" s="2" t="n">
        <v>0.0142934400931749</v>
      </c>
      <c r="AC2022" s="2" t="n">
        <v>0.47630173564753</v>
      </c>
      <c r="AD2022" s="2" t="n">
        <v>0.6542056074766355</v>
      </c>
      <c r="AE2022" s="2" t="b">
        <v>1</v>
      </c>
      <c r="AF2022" s="2" t="b">
        <v>0</v>
      </c>
      <c r="AG2022" s="2" t="b">
        <v>0</v>
      </c>
      <c r="AH2022" s="2" t="b">
        <v>1</v>
      </c>
      <c r="AI2022" s="2" t="b">
        <v>0</v>
      </c>
      <c r="AJ2022" s="2" t="b">
        <v>0</v>
      </c>
      <c r="AK2022" s="2" t="b">
        <v>0</v>
      </c>
      <c r="AL2022" s="2" t="n">
        <v>40</v>
      </c>
      <c r="AM2022" s="2" t="inlineStr">
        <is>
          <t>跌破MA60剔除</t>
        </is>
      </c>
    </row>
    <row r="2023">
      <c r="A2023" s="2" t="inlineStr">
        <is>
          <t>002457</t>
        </is>
      </c>
      <c r="B2023" s="2" t="inlineStr">
        <is>
          <t>青龙管业</t>
        </is>
      </c>
      <c r="C2023" s="2" t="inlineStr">
        <is>
          <t>2026-04-23</t>
        </is>
      </c>
      <c r="D2023" s="2" t="n">
        <v>11.01</v>
      </c>
      <c r="E2023" s="2" t="n">
        <v>10.917</v>
      </c>
      <c r="F2023" s="2" t="n">
        <v>11.94033333333333</v>
      </c>
      <c r="G2023" s="2" t="n">
        <v>11.54691666666667</v>
      </c>
      <c r="H2023" s="2" t="n">
        <v>0.00395438661026315</v>
      </c>
      <c r="I2023" s="2" t="n">
        <v>-0.00340812664320389</v>
      </c>
      <c r="J2023" s="2" t="n">
        <v>0.0222841225626742</v>
      </c>
      <c r="K2023" s="2" t="n">
        <v>0.001819836214740578</v>
      </c>
      <c r="L2023" s="2" t="n">
        <v>-0.04675324675324688</v>
      </c>
      <c r="M2023" s="2" t="n">
        <v>200065517.2</v>
      </c>
      <c r="N2023" s="2" t="n">
        <v>122864025.15</v>
      </c>
      <c r="O2023" s="2" t="n">
        <v>1.628349038343385</v>
      </c>
      <c r="P2023" s="2" t="n">
        <v>0.05284532348240791</v>
      </c>
      <c r="Q2023" s="2" t="n">
        <v>0.03322269752836602</v>
      </c>
      <c r="R2023" s="2" t="n">
        <v>11.71</v>
      </c>
      <c r="S2023" s="2" t="n">
        <v>14.91</v>
      </c>
      <c r="T2023" s="2" t="b">
        <v>0</v>
      </c>
      <c r="U2023" s="2" t="b">
        <v>0</v>
      </c>
      <c r="V2023" s="2" t="n">
        <v>-0.261569416498994</v>
      </c>
      <c r="W2023" s="2" t="n">
        <v>-0.05287146763901551</v>
      </c>
      <c r="X2023" s="2" t="n">
        <v>0.975381864027224</v>
      </c>
      <c r="Y2023" s="2" t="n">
        <v>0</v>
      </c>
      <c r="Z2023" s="2" t="b">
        <v>0</v>
      </c>
      <c r="AA2023" s="2" t="n">
        <v>0.0548458104148879</v>
      </c>
      <c r="AB2023" s="2" t="n">
        <v>0.0142934400931749</v>
      </c>
      <c r="AC2023" s="2" t="n">
        <v>0.4806408544726302</v>
      </c>
      <c r="AD2023" s="2" t="n">
        <v>0.530373831775701</v>
      </c>
      <c r="AE2023" s="2" t="b">
        <v>1</v>
      </c>
      <c r="AF2023" s="2" t="b">
        <v>0</v>
      </c>
      <c r="AG2023" s="2" t="b">
        <v>0</v>
      </c>
      <c r="AH2023" s="2" t="b">
        <v>1</v>
      </c>
      <c r="AI2023" s="2" t="b">
        <v>0</v>
      </c>
      <c r="AJ2023" s="2" t="b">
        <v>1</v>
      </c>
      <c r="AK2023" s="2" t="b">
        <v>0</v>
      </c>
      <c r="AL2023" s="2" t="n">
        <v>40</v>
      </c>
      <c r="AM2023" s="2" t="inlineStr">
        <is>
          <t>跌破MA60剔除</t>
        </is>
      </c>
    </row>
    <row r="2024">
      <c r="A2024" s="2" t="inlineStr">
        <is>
          <t>002488</t>
        </is>
      </c>
      <c r="B2024" s="2" t="inlineStr">
        <is>
          <t>金固股份</t>
        </is>
      </c>
      <c r="C2024" s="2" t="inlineStr">
        <is>
          <t>2026-04-23</t>
        </is>
      </c>
      <c r="D2024" s="2" t="n">
        <v>11.54</v>
      </c>
      <c r="E2024" s="2" t="n">
        <v>11.621</v>
      </c>
      <c r="F2024" s="2" t="n">
        <v>12.17</v>
      </c>
      <c r="G2024" s="2" t="n">
        <v>10.82616666666667</v>
      </c>
      <c r="H2024" s="2" t="n">
        <v>0.01069751261088858</v>
      </c>
      <c r="I2024" s="2" t="n">
        <v>0.004719512362920897</v>
      </c>
      <c r="J2024" s="2" t="n">
        <v>-0.03430962343096233</v>
      </c>
      <c r="K2024" s="2" t="n">
        <v>-0.003454231433506094</v>
      </c>
      <c r="L2024" s="2" t="n">
        <v>-0.0587275693311583</v>
      </c>
      <c r="M2024" s="2" t="n">
        <v>306677944</v>
      </c>
      <c r="N2024" s="2" t="n">
        <v>235278616.35</v>
      </c>
      <c r="O2024" s="2" t="n">
        <v>1.303467135082886</v>
      </c>
      <c r="P2024" s="2" t="n">
        <v>0.0279210972345145</v>
      </c>
      <c r="Q2024" s="2" t="n">
        <v>0.02192167445789909</v>
      </c>
      <c r="R2024" s="2" t="n">
        <v>12.6</v>
      </c>
      <c r="S2024" s="2" t="n">
        <v>13.76</v>
      </c>
      <c r="T2024" s="2" t="b">
        <v>0</v>
      </c>
      <c r="U2024" s="2" t="b">
        <v>0</v>
      </c>
      <c r="V2024" s="2" t="n">
        <v>-0.1613372093023256</v>
      </c>
      <c r="W2024" s="2" t="n">
        <v>-0.08924302788844629</v>
      </c>
      <c r="X2024" s="2" t="n">
        <v>0.6995828905995398</v>
      </c>
      <c r="Y2024" s="2" t="n">
        <v>0</v>
      </c>
      <c r="Z2024" s="2" t="b">
        <v>0</v>
      </c>
      <c r="AA2024" s="2" t="n">
        <v>0.0548458104148879</v>
      </c>
      <c r="AB2024" s="2" t="n">
        <v>0.0142934400931749</v>
      </c>
      <c r="AC2024" s="2" t="n">
        <v>0.4475967957276368</v>
      </c>
      <c r="AD2024" s="2" t="n">
        <v>0.4913217623497997</v>
      </c>
      <c r="AE2024" s="2" t="b">
        <v>1</v>
      </c>
      <c r="AF2024" s="2" t="b">
        <v>0</v>
      </c>
      <c r="AG2024" s="2" t="b">
        <v>0</v>
      </c>
      <c r="AH2024" s="2" t="b">
        <v>1</v>
      </c>
      <c r="AI2024" s="2" t="b">
        <v>0</v>
      </c>
      <c r="AJ2024" s="2" t="b">
        <v>0</v>
      </c>
      <c r="AK2024" s="2" t="b">
        <v>0</v>
      </c>
      <c r="AL2024" s="2" t="n">
        <v>40</v>
      </c>
      <c r="AM2024" s="2" t="inlineStr">
        <is>
          <t>跌破MA60剔除</t>
        </is>
      </c>
    </row>
    <row r="2025">
      <c r="A2025" s="2" t="inlineStr">
        <is>
          <t>600058</t>
        </is>
      </c>
      <c r="B2025" s="2" t="inlineStr">
        <is>
          <t>五矿发展</t>
        </is>
      </c>
      <c r="C2025" s="2" t="inlineStr">
        <is>
          <t>2026-04-23</t>
        </is>
      </c>
      <c r="D2025" s="2" t="n">
        <v>11.18</v>
      </c>
      <c r="E2025" s="2" t="n">
        <v>11.102</v>
      </c>
      <c r="F2025" s="2" t="n">
        <v>12.418</v>
      </c>
      <c r="G2025" s="2" t="n">
        <v>10.98133333333333</v>
      </c>
      <c r="H2025" s="2" t="n">
        <v>0.0005858230814295151</v>
      </c>
      <c r="I2025" s="2" t="n">
        <v>-0.008648447271082382</v>
      </c>
      <c r="J2025" s="2" t="n">
        <v>0.01636363636363636</v>
      </c>
      <c r="K2025" s="2" t="n">
        <v>-0.02015775635407546</v>
      </c>
      <c r="L2025" s="2" t="n">
        <v>-0.2654402102496716</v>
      </c>
      <c r="M2025" s="2" t="n">
        <v>143868999.8</v>
      </c>
      <c r="N2025" s="2" t="n">
        <v>111088412.65</v>
      </c>
      <c r="O2025" s="2" t="n">
        <v>1.295085566244249</v>
      </c>
      <c r="P2025" s="2" t="n">
        <v>0.01197228935983638</v>
      </c>
      <c r="Q2025" s="2" t="n">
        <v>0.00929468238143199</v>
      </c>
      <c r="R2025" s="2" t="n">
        <v>11.73</v>
      </c>
      <c r="S2025" s="2" t="n">
        <v>16.53</v>
      </c>
      <c r="T2025" s="2" t="b">
        <v>0</v>
      </c>
      <c r="U2025" s="2" t="b">
        <v>0</v>
      </c>
      <c r="V2025" s="2" t="n">
        <v>-0.3236539624924381</v>
      </c>
      <c r="W2025" s="2" t="n">
        <v>-0.06457242582897038</v>
      </c>
      <c r="X2025" s="2" t="n">
        <v>0.7652311226465381</v>
      </c>
      <c r="Y2025" s="2" t="n">
        <v>0</v>
      </c>
      <c r="Z2025" s="2" t="b">
        <v>0</v>
      </c>
      <c r="AA2025" s="2" t="n">
        <v>0.0548458104148879</v>
      </c>
      <c r="AB2025" s="2" t="n">
        <v>0.0142934400931749</v>
      </c>
      <c r="AC2025" s="2" t="n">
        <v>0.346128170894526</v>
      </c>
      <c r="AD2025" s="2" t="n">
        <v>0.02036048064085447</v>
      </c>
      <c r="AE2025" s="2" t="b">
        <v>1</v>
      </c>
      <c r="AF2025" s="2" t="b">
        <v>0</v>
      </c>
      <c r="AG2025" s="2" t="b">
        <v>0</v>
      </c>
      <c r="AH2025" s="2" t="b">
        <v>1</v>
      </c>
      <c r="AI2025" s="2" t="b">
        <v>0</v>
      </c>
      <c r="AJ2025" s="2" t="b">
        <v>1</v>
      </c>
      <c r="AK2025" s="2" t="b">
        <v>0</v>
      </c>
      <c r="AL2025" s="2" t="n">
        <v>40</v>
      </c>
      <c r="AM2025" s="2" t="inlineStr">
        <is>
          <t>跌破MA60剔除</t>
        </is>
      </c>
    </row>
    <row r="2026">
      <c r="A2026" s="2" t="inlineStr">
        <is>
          <t>600195</t>
        </is>
      </c>
      <c r="B2026" s="2" t="inlineStr">
        <is>
          <t>中牧股份</t>
        </is>
      </c>
      <c r="C2026" s="2" t="inlineStr">
        <is>
          <t>2026-04-23</t>
        </is>
      </c>
      <c r="D2026" s="2" t="n">
        <v>7.7</v>
      </c>
      <c r="E2026" s="2" t="n">
        <v>7.892500000000001</v>
      </c>
      <c r="F2026" s="2" t="n">
        <v>7.953166666666666</v>
      </c>
      <c r="G2026" s="2" t="n">
        <v>7.932916666666666</v>
      </c>
      <c r="H2026" s="2" t="n">
        <v>0.01439496176338273</v>
      </c>
      <c r="I2026" s="2" t="n">
        <v>-0.003716307910725081</v>
      </c>
      <c r="J2026" s="2" t="n">
        <v>-0.08551068883610446</v>
      </c>
      <c r="K2026" s="2" t="n">
        <v>0.06060606060606055</v>
      </c>
      <c r="L2026" s="2" t="n">
        <v>-0.09836065573770481</v>
      </c>
      <c r="M2026" s="2" t="n">
        <v>130000299.2</v>
      </c>
      <c r="N2026" s="2" t="n">
        <v>252425843.3</v>
      </c>
      <c r="O2026" s="2" t="n">
        <v>0.5150039215497394</v>
      </c>
      <c r="P2026" s="2" t="n">
        <v>0.0162947521450019</v>
      </c>
      <c r="Q2026" s="2" t="n">
        <v>0.03046765427578554</v>
      </c>
      <c r="R2026" s="2" t="n">
        <v>8.720000000000001</v>
      </c>
      <c r="S2026" s="2" t="n">
        <v>9.029999999999999</v>
      </c>
      <c r="T2026" s="2" t="b">
        <v>0</v>
      </c>
      <c r="U2026" s="2" t="b">
        <v>0</v>
      </c>
      <c r="V2026" s="2" t="n">
        <v>-0.1472868217054263</v>
      </c>
      <c r="W2026" s="2" t="n">
        <v>-0.1087962962962963</v>
      </c>
      <c r="X2026" s="2" t="n">
        <v>1.164431964831547</v>
      </c>
      <c r="Y2026" s="2" t="n">
        <v>0</v>
      </c>
      <c r="Z2026" s="2" t="b">
        <v>0</v>
      </c>
      <c r="AA2026" s="2" t="n">
        <v>0.0548458104148879</v>
      </c>
      <c r="AB2026" s="2" t="n">
        <v>0.0142934400931749</v>
      </c>
      <c r="AC2026" s="2" t="n">
        <v>0.7182910547396528</v>
      </c>
      <c r="AD2026" s="2" t="n">
        <v>0.363150867823765</v>
      </c>
      <c r="AE2026" s="2" t="b">
        <v>1</v>
      </c>
      <c r="AF2026" s="2" t="b">
        <v>0</v>
      </c>
      <c r="AG2026" s="2" t="b">
        <v>0</v>
      </c>
      <c r="AH2026" s="2" t="b">
        <v>0</v>
      </c>
      <c r="AI2026" s="2" t="b">
        <v>0</v>
      </c>
      <c r="AJ2026" s="2" t="b">
        <v>0</v>
      </c>
      <c r="AK2026" s="2" t="b">
        <v>0</v>
      </c>
      <c r="AL2026" s="2" t="n">
        <v>40</v>
      </c>
      <c r="AM2026" s="2" t="inlineStr">
        <is>
          <t>跌破MA60剔除</t>
        </is>
      </c>
    </row>
    <row r="2027">
      <c r="A2027" s="2" t="inlineStr">
        <is>
          <t>600312</t>
        </is>
      </c>
      <c r="B2027" s="2" t="inlineStr">
        <is>
          <t>平高电气</t>
        </is>
      </c>
      <c r="C2027" s="2" t="inlineStr">
        <is>
          <t>2026-04-23</t>
        </is>
      </c>
      <c r="D2027" s="2" t="n">
        <v>21.78</v>
      </c>
      <c r="E2027" s="2" t="n">
        <v>20.5405</v>
      </c>
      <c r="F2027" s="2" t="n">
        <v>21.7935</v>
      </c>
      <c r="G2027" s="2" t="n">
        <v>19.92216666666667</v>
      </c>
      <c r="H2027" s="2" t="n">
        <v>-0.0002920205387778596</v>
      </c>
      <c r="I2027" s="2" t="n">
        <v>0.003430176343294011</v>
      </c>
      <c r="J2027" s="2" t="n">
        <v>0.05523255813953498</v>
      </c>
      <c r="K2027" s="2" t="n">
        <v>0.0139664804469275</v>
      </c>
      <c r="L2027" s="2" t="n">
        <v>-0.07358570820927268</v>
      </c>
      <c r="M2027" s="2" t="n">
        <v>689226216.4</v>
      </c>
      <c r="N2027" s="2" t="n">
        <v>537925048.6</v>
      </c>
      <c r="O2027" s="2" t="n">
        <v>1.281268121262944</v>
      </c>
      <c r="P2027" s="2" t="n">
        <v>0.02405551404012916</v>
      </c>
      <c r="Q2027" s="2" t="n">
        <v>0.01937890559724413</v>
      </c>
      <c r="R2027" s="2" t="n">
        <v>22.28</v>
      </c>
      <c r="S2027" s="2" t="n">
        <v>25.65</v>
      </c>
      <c r="T2027" s="2" t="b">
        <v>0</v>
      </c>
      <c r="U2027" s="2" t="b">
        <v>0</v>
      </c>
      <c r="V2027" s="2" t="n">
        <v>-0.1508771929824561</v>
      </c>
      <c r="W2027" s="2" t="n">
        <v>-0.08408551068883607</v>
      </c>
      <c r="X2027" s="2" t="n">
        <v>0.8493261681060338</v>
      </c>
      <c r="Y2027" s="2" t="n">
        <v>0</v>
      </c>
      <c r="Z2027" s="2" t="b">
        <v>0</v>
      </c>
      <c r="AA2027" s="2" t="n">
        <v>0.0548458104148879</v>
      </c>
      <c r="AB2027" s="2" t="n">
        <v>0.0142934400931749</v>
      </c>
      <c r="AC2027" s="2" t="n">
        <v>0.5403871829105474</v>
      </c>
      <c r="AD2027" s="2" t="n">
        <v>0.4482643524699599</v>
      </c>
      <c r="AE2027" s="2" t="b">
        <v>1</v>
      </c>
      <c r="AF2027" s="2" t="b">
        <v>0</v>
      </c>
      <c r="AG2027" s="2" t="b">
        <v>0</v>
      </c>
      <c r="AH2027" s="2" t="b">
        <v>1</v>
      </c>
      <c r="AI2027" s="2" t="b">
        <v>0</v>
      </c>
      <c r="AJ2027" s="2" t="b">
        <v>1</v>
      </c>
      <c r="AK2027" s="2" t="b">
        <v>0</v>
      </c>
      <c r="AL2027" s="2" t="n">
        <v>40</v>
      </c>
      <c r="AM2027" s="2" t="inlineStr">
        <is>
          <t>跌破MA60剔除</t>
        </is>
      </c>
    </row>
    <row r="2028">
      <c r="A2028" s="2" t="inlineStr">
        <is>
          <t>600391</t>
        </is>
      </c>
      <c r="B2028" s="2" t="inlineStr">
        <is>
          <t>航发科技</t>
        </is>
      </c>
      <c r="C2028" s="2" t="inlineStr">
        <is>
          <t>2026-04-23</t>
        </is>
      </c>
      <c r="D2028" s="2" t="n">
        <v>40.7</v>
      </c>
      <c r="E2028" s="2" t="n">
        <v>40.0475</v>
      </c>
      <c r="F2028" s="2" t="n">
        <v>45.6705</v>
      </c>
      <c r="G2028" s="2" t="n">
        <v>38.45791666666667</v>
      </c>
      <c r="H2028" s="2" t="n">
        <v>0.01049670085664167</v>
      </c>
      <c r="I2028" s="2" t="n">
        <v>-0.004497549598381223</v>
      </c>
      <c r="J2028" s="2" t="n">
        <v>0.01243781094527363</v>
      </c>
      <c r="K2028" s="2" t="n">
        <v>0.02132998745294867</v>
      </c>
      <c r="L2028" s="2" t="n">
        <v>-0.1194288186932063</v>
      </c>
      <c r="M2028" s="2" t="n">
        <v>783993635</v>
      </c>
      <c r="N2028" s="2" t="n">
        <v>494345808.45</v>
      </c>
      <c r="O2028" s="2" t="n">
        <v>1.585921477635622</v>
      </c>
      <c r="P2028" s="2" t="n">
        <v>0.05784844278939894</v>
      </c>
      <c r="Q2028" s="2" t="n">
        <v>0.03709447469421884</v>
      </c>
      <c r="R2028" s="2" t="n">
        <v>43.17</v>
      </c>
      <c r="S2028" s="2" t="n">
        <v>58.31</v>
      </c>
      <c r="T2028" s="2" t="b">
        <v>0</v>
      </c>
      <c r="U2028" s="2" t="b">
        <v>0</v>
      </c>
      <c r="V2028" s="2" t="n">
        <v>-0.3020065168924713</v>
      </c>
      <c r="W2028" s="2" t="n">
        <v>-0.0518057285180572</v>
      </c>
      <c r="X2028" s="2" t="n">
        <v>0.9548107726455427</v>
      </c>
      <c r="Y2028" s="2" t="n">
        <v>0</v>
      </c>
      <c r="Z2028" s="2" t="b">
        <v>0</v>
      </c>
      <c r="AA2028" s="2" t="n">
        <v>0.0548458104148879</v>
      </c>
      <c r="AB2028" s="2" t="n">
        <v>0.0142934400931749</v>
      </c>
      <c r="AC2028" s="2" t="n">
        <v>0.5771028037383178</v>
      </c>
      <c r="AD2028" s="2" t="n">
        <v>0.2893858477970627</v>
      </c>
      <c r="AE2028" s="2" t="b">
        <v>1</v>
      </c>
      <c r="AF2028" s="2" t="b">
        <v>0</v>
      </c>
      <c r="AG2028" s="2" t="b">
        <v>0</v>
      </c>
      <c r="AH2028" s="2" t="b">
        <v>1</v>
      </c>
      <c r="AI2028" s="2" t="b">
        <v>0</v>
      </c>
      <c r="AJ2028" s="2" t="b">
        <v>1</v>
      </c>
      <c r="AK2028" s="2" t="b">
        <v>0</v>
      </c>
      <c r="AL2028" s="2" t="n">
        <v>40</v>
      </c>
      <c r="AM2028" s="2" t="inlineStr">
        <is>
          <t>跌破MA60剔除</t>
        </is>
      </c>
    </row>
    <row r="2029">
      <c r="A2029" s="2" t="inlineStr">
        <is>
          <t>600618</t>
        </is>
      </c>
      <c r="B2029" s="2" t="inlineStr">
        <is>
          <t>氯碱化工</t>
        </is>
      </c>
      <c r="C2029" s="2" t="inlineStr">
        <is>
          <t>2026-04-23</t>
        </is>
      </c>
      <c r="D2029" s="2" t="n">
        <v>13.03</v>
      </c>
      <c r="E2029" s="2" t="n">
        <v>12.7465</v>
      </c>
      <c r="F2029" s="2" t="n">
        <v>14.24916666666667</v>
      </c>
      <c r="G2029" s="2" t="n">
        <v>13.30066666666667</v>
      </c>
      <c r="H2029" s="2" t="n">
        <v>0.003463885061995686</v>
      </c>
      <c r="I2029" s="2" t="n">
        <v>-0.002531734179578082</v>
      </c>
      <c r="J2029" s="2" t="n">
        <v>0.02356637863314992</v>
      </c>
      <c r="K2029" s="2" t="n">
        <v>0.02276295133437989</v>
      </c>
      <c r="L2029" s="2" t="n">
        <v>-0.07193732193732194</v>
      </c>
      <c r="M2029" s="2" t="n">
        <v>165020843</v>
      </c>
      <c r="N2029" s="2" t="n">
        <v>135995403.4</v>
      </c>
      <c r="O2029" s="2" t="n">
        <v>1.213429563605383</v>
      </c>
      <c r="P2029" s="2" t="n">
        <v>0.01697057186505614</v>
      </c>
      <c r="Q2029" s="2" t="n">
        <v>0.01421643322734765</v>
      </c>
      <c r="R2029" s="2" t="n">
        <v>13.25</v>
      </c>
      <c r="S2029" s="2" t="n">
        <v>18.19</v>
      </c>
      <c r="T2029" s="2" t="b">
        <v>0</v>
      </c>
      <c r="U2029" s="2" t="b">
        <v>0</v>
      </c>
      <c r="V2029" s="2" t="n">
        <v>-0.2836723474436504</v>
      </c>
      <c r="W2029" s="2" t="n">
        <v>-0.06749418153607456</v>
      </c>
      <c r="X2029" s="2" t="n">
        <v>0.7996244239707813</v>
      </c>
      <c r="Y2029" s="2" t="n">
        <v>0</v>
      </c>
      <c r="Z2029" s="2" t="b">
        <v>0</v>
      </c>
      <c r="AA2029" s="2" t="n">
        <v>0.0548458104148879</v>
      </c>
      <c r="AB2029" s="2" t="n">
        <v>0.0142934400931749</v>
      </c>
      <c r="AC2029" s="2" t="n">
        <v>0.5834445927903872</v>
      </c>
      <c r="AD2029" s="2" t="n">
        <v>0.4526034712950601</v>
      </c>
      <c r="AE2029" s="2" t="b">
        <v>1</v>
      </c>
      <c r="AF2029" s="2" t="b">
        <v>0</v>
      </c>
      <c r="AG2029" s="2" t="b">
        <v>0</v>
      </c>
      <c r="AH2029" s="2" t="b">
        <v>1</v>
      </c>
      <c r="AI2029" s="2" t="b">
        <v>0</v>
      </c>
      <c r="AJ2029" s="2" t="b">
        <v>1</v>
      </c>
      <c r="AK2029" s="2" t="b">
        <v>0</v>
      </c>
      <c r="AL2029" s="2" t="n">
        <v>40</v>
      </c>
      <c r="AM2029" s="2" t="inlineStr">
        <is>
          <t>跌破MA60剔除</t>
        </is>
      </c>
    </row>
    <row r="2030">
      <c r="A2030" s="2" t="inlineStr">
        <is>
          <t>600768</t>
        </is>
      </c>
      <c r="B2030" s="2" t="inlineStr">
        <is>
          <t>宁波富邦</t>
        </is>
      </c>
      <c r="C2030" s="2" t="inlineStr">
        <is>
          <t>2026-04-23</t>
        </is>
      </c>
      <c r="D2030" s="2" t="n">
        <v>16.6</v>
      </c>
      <c r="E2030" s="2" t="n">
        <v>17.019</v>
      </c>
      <c r="F2030" s="2" t="n">
        <v>17.2285</v>
      </c>
      <c r="G2030" s="2" t="n">
        <v>15.4545</v>
      </c>
      <c r="H2030" s="2" t="n">
        <v>0.01730476105083811</v>
      </c>
      <c r="I2030" s="2" t="n">
        <v>0.01656062230176936</v>
      </c>
      <c r="J2030" s="2" t="n">
        <v>-0.008955223880596885</v>
      </c>
      <c r="K2030" s="2" t="n">
        <v>-0.006582884500299202</v>
      </c>
      <c r="L2030" s="2" t="n">
        <v>0.02469135802469147</v>
      </c>
      <c r="M2030" s="2" t="n">
        <v>212056245.2</v>
      </c>
      <c r="N2030" s="2" t="n">
        <v>135543044.9</v>
      </c>
      <c r="O2030" s="2" t="n">
        <v>1.564493739656279</v>
      </c>
      <c r="P2030" s="2" t="n">
        <v>0.0910407844052062</v>
      </c>
      <c r="Q2030" s="2" t="n">
        <v>0.05921716342472959</v>
      </c>
      <c r="R2030" s="2" t="n">
        <v>18.22</v>
      </c>
      <c r="S2030" s="2" t="n">
        <v>19.58</v>
      </c>
      <c r="T2030" s="2" t="b">
        <v>0</v>
      </c>
      <c r="U2030" s="2" t="b">
        <v>0</v>
      </c>
      <c r="V2030" s="2" t="n">
        <v>-0.1521961184882532</v>
      </c>
      <c r="W2030" s="2" t="n">
        <v>-0.1055586749017405</v>
      </c>
      <c r="X2030" s="2" t="n">
        <v>0.7083214694160636</v>
      </c>
      <c r="Y2030" s="2" t="n">
        <v>0</v>
      </c>
      <c r="Z2030" s="2" t="b">
        <v>0</v>
      </c>
      <c r="AA2030" s="2" t="n">
        <v>0.0548458104148879</v>
      </c>
      <c r="AB2030" s="2" t="n">
        <v>0.0142934400931749</v>
      </c>
      <c r="AC2030" s="2" t="n">
        <v>0.4275700934579439</v>
      </c>
      <c r="AD2030" s="2" t="n">
        <v>0.69826435246996</v>
      </c>
      <c r="AE2030" s="2" t="b">
        <v>1</v>
      </c>
      <c r="AF2030" s="2" t="b">
        <v>0</v>
      </c>
      <c r="AG2030" s="2" t="b">
        <v>0</v>
      </c>
      <c r="AH2030" s="2" t="b">
        <v>1</v>
      </c>
      <c r="AI2030" s="2" t="b">
        <v>0</v>
      </c>
      <c r="AJ2030" s="2" t="b">
        <v>0</v>
      </c>
      <c r="AK2030" s="2" t="b">
        <v>0</v>
      </c>
      <c r="AL2030" s="2" t="n">
        <v>40</v>
      </c>
      <c r="AM2030" s="2" t="inlineStr">
        <is>
          <t>跌破MA60剔除</t>
        </is>
      </c>
    </row>
    <row r="2031">
      <c r="A2031" s="2" t="inlineStr">
        <is>
          <t>600771</t>
        </is>
      </c>
      <c r="B2031" s="2" t="inlineStr">
        <is>
          <t>广誉远</t>
        </is>
      </c>
      <c r="C2031" s="2" t="inlineStr">
        <is>
          <t>2026-04-23</t>
        </is>
      </c>
      <c r="D2031" s="2" t="n">
        <v>17.11</v>
      </c>
      <c r="E2031" s="2" t="n">
        <v>17.2255</v>
      </c>
      <c r="F2031" s="2" t="n">
        <v>17.3765</v>
      </c>
      <c r="G2031" s="2" t="n">
        <v>18.13441666666667</v>
      </c>
      <c r="H2031" s="2" t="n">
        <v>0.01980344562192893</v>
      </c>
      <c r="I2031" s="2" t="n">
        <v>-0.008624460376927767</v>
      </c>
      <c r="J2031" s="2" t="n">
        <v>-0.004074505238649606</v>
      </c>
      <c r="K2031" s="2" t="n">
        <v>0.06737367436057373</v>
      </c>
      <c r="L2031" s="2" t="n">
        <v>-0.0562603419746277</v>
      </c>
      <c r="M2031" s="2" t="n">
        <v>148304471.4</v>
      </c>
      <c r="N2031" s="2" t="n">
        <v>128190289.4</v>
      </c>
      <c r="O2031" s="2" t="n">
        <v>1.156908780642787</v>
      </c>
      <c r="P2031" s="2" t="n">
        <v>0.01733775320767242</v>
      </c>
      <c r="Q2031" s="2" t="n">
        <v>0.01516642402318774</v>
      </c>
      <c r="R2031" s="2" t="n">
        <v>18.15</v>
      </c>
      <c r="S2031" s="2" t="n">
        <v>18.8</v>
      </c>
      <c r="T2031" s="2" t="b">
        <v>0</v>
      </c>
      <c r="U2031" s="2" t="b">
        <v>0</v>
      </c>
      <c r="V2031" s="2" t="n">
        <v>-0.08989361702127663</v>
      </c>
      <c r="W2031" s="2" t="n">
        <v>-0.04838709677419362</v>
      </c>
      <c r="X2031" s="2" t="n">
        <v>1.607710820094103</v>
      </c>
      <c r="Y2031" s="2" t="n">
        <v>0</v>
      </c>
      <c r="Z2031" s="2" t="b">
        <v>0</v>
      </c>
      <c r="AA2031" s="2" t="n">
        <v>0.0548458104148879</v>
      </c>
      <c r="AB2031" s="2" t="n">
        <v>0.0142934400931749</v>
      </c>
      <c r="AC2031" s="2" t="n">
        <v>0.7383177570093458</v>
      </c>
      <c r="AD2031" s="2" t="n">
        <v>0.4986648865153538</v>
      </c>
      <c r="AE2031" s="2" t="b">
        <v>1</v>
      </c>
      <c r="AF2031" s="2" t="b">
        <v>0</v>
      </c>
      <c r="AG2031" s="2" t="b">
        <v>0</v>
      </c>
      <c r="AH2031" s="2" t="b">
        <v>0</v>
      </c>
      <c r="AI2031" s="2" t="b">
        <v>0</v>
      </c>
      <c r="AJ2031" s="2" t="b">
        <v>0</v>
      </c>
      <c r="AK2031" s="2" t="b">
        <v>0</v>
      </c>
      <c r="AL2031" s="2" t="n">
        <v>40</v>
      </c>
      <c r="AM2031" s="2" t="inlineStr">
        <is>
          <t>跌破MA60剔除</t>
        </is>
      </c>
    </row>
    <row r="2032">
      <c r="A2032" s="2" t="inlineStr">
        <is>
          <t>601108</t>
        </is>
      </c>
      <c r="B2032" s="2" t="inlineStr">
        <is>
          <t>财通证券</t>
        </is>
      </c>
      <c r="C2032" s="2" t="inlineStr">
        <is>
          <t>2026-04-23</t>
        </is>
      </c>
      <c r="D2032" s="2" t="n">
        <v>8.24</v>
      </c>
      <c r="E2032" s="2" t="n">
        <v>8.055</v>
      </c>
      <c r="F2032" s="2" t="n">
        <v>8.433166666666667</v>
      </c>
      <c r="G2032" s="2" t="n">
        <v>8.466749999999999</v>
      </c>
      <c r="H2032" s="2" t="n">
        <v>0.01461141201662675</v>
      </c>
      <c r="I2032" s="2" t="n">
        <v>-0.01079157787726537</v>
      </c>
      <c r="J2032" s="2" t="n">
        <v>0.01353013530135305</v>
      </c>
      <c r="K2032" s="2" t="n">
        <v>0.06735751295336789</v>
      </c>
      <c r="L2032" s="2" t="n">
        <v>-0.06043329532497144</v>
      </c>
      <c r="M2032" s="2" t="n">
        <v>241874654.6</v>
      </c>
      <c r="N2032" s="2" t="n">
        <v>307510459.05</v>
      </c>
      <c r="O2032" s="2" t="n">
        <v>0.7865574892874525</v>
      </c>
      <c r="P2032" s="2" t="n">
        <v>0.006281648752911197</v>
      </c>
      <c r="Q2032" s="2" t="n">
        <v>0.008167475705876561</v>
      </c>
      <c r="R2032" s="2" t="n">
        <v>8.460000000000001</v>
      </c>
      <c r="S2032" s="2" t="n">
        <v>9.9</v>
      </c>
      <c r="T2032" s="2" t="b">
        <v>0</v>
      </c>
      <c r="U2032" s="2" t="b">
        <v>0</v>
      </c>
      <c r="V2032" s="2" t="n">
        <v>-0.1676767676767676</v>
      </c>
      <c r="W2032" s="2" t="n">
        <v>-0.02609727164887299</v>
      </c>
      <c r="X2032" s="2" t="n">
        <v>1.179683413724136</v>
      </c>
      <c r="Y2032" s="2" t="n">
        <v>0</v>
      </c>
      <c r="Z2032" s="2" t="b">
        <v>0</v>
      </c>
      <c r="AA2032" s="2" t="n">
        <v>0.0548458104148879</v>
      </c>
      <c r="AB2032" s="2" t="n">
        <v>0.0142934400931749</v>
      </c>
      <c r="AC2032" s="2" t="n">
        <v>0.7379839786381842</v>
      </c>
      <c r="AD2032" s="2" t="n">
        <v>0.4879839786381843</v>
      </c>
      <c r="AE2032" s="2" t="b">
        <v>1</v>
      </c>
      <c r="AF2032" s="2" t="b">
        <v>0</v>
      </c>
      <c r="AG2032" s="2" t="b">
        <v>0</v>
      </c>
      <c r="AH2032" s="2" t="b">
        <v>0</v>
      </c>
      <c r="AI2032" s="2" t="b">
        <v>0</v>
      </c>
      <c r="AJ2032" s="2" t="b">
        <v>1</v>
      </c>
      <c r="AK2032" s="2" t="b">
        <v>0</v>
      </c>
      <c r="AL2032" s="2" t="n">
        <v>40</v>
      </c>
      <c r="AM2032" s="2" t="inlineStr">
        <is>
          <t>跌破MA60剔除</t>
        </is>
      </c>
    </row>
    <row r="2033">
      <c r="A2033" s="2" t="inlineStr">
        <is>
          <t>601999</t>
        </is>
      </c>
      <c r="B2033" s="2" t="inlineStr">
        <is>
          <t>出版传媒</t>
        </is>
      </c>
      <c r="C2033" s="2" t="inlineStr">
        <is>
          <t>2026-04-23</t>
        </is>
      </c>
      <c r="D2033" s="2" t="n">
        <v>7.49</v>
      </c>
      <c r="E2033" s="2" t="n">
        <v>7.8595</v>
      </c>
      <c r="F2033" s="2" t="n">
        <v>7.590333333333333</v>
      </c>
      <c r="G2033" s="2" t="n">
        <v>7.43125</v>
      </c>
      <c r="H2033" s="2" t="n">
        <v>0.004922644163150469</v>
      </c>
      <c r="I2033" s="2" t="n">
        <v>0.01520285332144433</v>
      </c>
      <c r="J2033" s="2" t="n">
        <v>-0.02600780234070221</v>
      </c>
      <c r="K2033" s="2" t="n">
        <v>-0.06608478802992512</v>
      </c>
      <c r="L2033" s="2" t="n">
        <v>0.01079622132253721</v>
      </c>
      <c r="M2033" s="2" t="n">
        <v>141979258.2</v>
      </c>
      <c r="N2033" s="2" t="n">
        <v>174795760.1</v>
      </c>
      <c r="O2033" s="2" t="n">
        <v>0.8122580211257653</v>
      </c>
      <c r="P2033" s="2" t="n">
        <v>0.03308635946726412</v>
      </c>
      <c r="Q2033" s="2" t="n">
        <v>0.04012791317784763</v>
      </c>
      <c r="R2033" s="2" t="n">
        <v>8.75</v>
      </c>
      <c r="S2033" s="2" t="n">
        <v>8.75</v>
      </c>
      <c r="T2033" s="2" t="b">
        <v>0</v>
      </c>
      <c r="U2033" s="2" t="b">
        <v>0</v>
      </c>
      <c r="V2033" s="2" t="n">
        <v>-0.144</v>
      </c>
      <c r="W2033" s="2" t="n">
        <v>-0.1222222222222221</v>
      </c>
      <c r="X2033" s="2" t="n">
        <v>0.6157940752428273</v>
      </c>
      <c r="Y2033" s="2" t="n">
        <v>0</v>
      </c>
      <c r="Z2033" s="2" t="b">
        <v>0</v>
      </c>
      <c r="AA2033" s="2" t="n">
        <v>0.0548458104148879</v>
      </c>
      <c r="AB2033" s="2" t="n">
        <v>0.0142934400931749</v>
      </c>
      <c r="AC2033" s="2" t="n">
        <v>0.136849132176235</v>
      </c>
      <c r="AD2033" s="2" t="n">
        <v>0.6735647530040053</v>
      </c>
      <c r="AE2033" s="2" t="b">
        <v>1</v>
      </c>
      <c r="AF2033" s="2" t="b">
        <v>0</v>
      </c>
      <c r="AG2033" s="2" t="b">
        <v>0</v>
      </c>
      <c r="AH2033" s="2" t="b">
        <v>0</v>
      </c>
      <c r="AI2033" s="2" t="b">
        <v>0</v>
      </c>
      <c r="AJ2033" s="2" t="b">
        <v>0</v>
      </c>
      <c r="AK2033" s="2" t="b">
        <v>0</v>
      </c>
      <c r="AL2033" s="2" t="n">
        <v>40</v>
      </c>
      <c r="AM2033" s="2" t="inlineStr">
        <is>
          <t>跌破MA60剔除</t>
        </is>
      </c>
    </row>
    <row r="2034">
      <c r="A2034" s="2" t="inlineStr">
        <is>
          <t>603267</t>
        </is>
      </c>
      <c r="B2034" s="2" t="inlineStr">
        <is>
          <t>鸿远电子</t>
        </is>
      </c>
      <c r="C2034" s="2" t="inlineStr">
        <is>
          <t>2026-04-23</t>
        </is>
      </c>
      <c r="D2034" s="2" t="n">
        <v>52.05</v>
      </c>
      <c r="E2034" s="2" t="n">
        <v>50.3675</v>
      </c>
      <c r="F2034" s="2" t="n">
        <v>54.6465</v>
      </c>
      <c r="G2034" s="2" t="n">
        <v>52.48041666666666</v>
      </c>
      <c r="H2034" s="2" t="n">
        <v>0.008045551430486908</v>
      </c>
      <c r="I2034" s="2" t="n">
        <v>-0.01313793477083114</v>
      </c>
      <c r="J2034" s="2" t="n">
        <v>0.05943415428455112</v>
      </c>
      <c r="K2034" s="2" t="n">
        <v>0.02400157387369672</v>
      </c>
      <c r="L2034" s="2" t="n">
        <v>-0.06970509383378021</v>
      </c>
      <c r="M2034" s="2" t="n">
        <v>312012851.8</v>
      </c>
      <c r="N2034" s="2" t="n">
        <v>254730696.75</v>
      </c>
      <c r="O2034" s="2" t="n">
        <v>1.224873388958765</v>
      </c>
      <c r="P2034" s="2" t="n">
        <v>0.02559013923141678</v>
      </c>
      <c r="Q2034" s="2" t="n">
        <v>0.02168492408277526</v>
      </c>
      <c r="R2034" s="2" t="n">
        <v>53.48</v>
      </c>
      <c r="S2034" s="2" t="n">
        <v>68.28</v>
      </c>
      <c r="T2034" s="2" t="b">
        <v>0</v>
      </c>
      <c r="U2034" s="2" t="b">
        <v>0</v>
      </c>
      <c r="V2034" s="2" t="n">
        <v>-0.2376977152899825</v>
      </c>
      <c r="W2034" s="2" t="n">
        <v>-0.06842210253341308</v>
      </c>
      <c r="X2034" s="2" t="n">
        <v>0.9944576328711501</v>
      </c>
      <c r="Y2034" s="2" t="n">
        <v>0</v>
      </c>
      <c r="Z2034" s="2" t="b">
        <v>0</v>
      </c>
      <c r="AA2034" s="2" t="n">
        <v>0.0548458104148879</v>
      </c>
      <c r="AB2034" s="2" t="n">
        <v>0.0142934400931749</v>
      </c>
      <c r="AC2034" s="2" t="n">
        <v>0.5934579439252337</v>
      </c>
      <c r="AD2034" s="2" t="n">
        <v>0.4592790387182911</v>
      </c>
      <c r="AE2034" s="2" t="b">
        <v>1</v>
      </c>
      <c r="AF2034" s="2" t="b">
        <v>0</v>
      </c>
      <c r="AG2034" s="2" t="b">
        <v>0</v>
      </c>
      <c r="AH2034" s="2" t="b">
        <v>1</v>
      </c>
      <c r="AI2034" s="2" t="b">
        <v>0</v>
      </c>
      <c r="AJ2034" s="2" t="b">
        <v>1</v>
      </c>
      <c r="AK2034" s="2" t="b">
        <v>0</v>
      </c>
      <c r="AL2034" s="2" t="n">
        <v>40</v>
      </c>
      <c r="AM2034" s="2" t="inlineStr">
        <is>
          <t>跌破MA60剔除</t>
        </is>
      </c>
    </row>
    <row r="2035">
      <c r="A2035" s="2" t="inlineStr">
        <is>
          <t>603937</t>
        </is>
      </c>
      <c r="B2035" s="2" t="inlineStr">
        <is>
          <t>丽岛新材</t>
        </is>
      </c>
      <c r="C2035" s="2" t="inlineStr">
        <is>
          <t>2026-04-23</t>
        </is>
      </c>
      <c r="D2035" s="2" t="n">
        <v>12.59</v>
      </c>
      <c r="E2035" s="2" t="n">
        <v>13.996</v>
      </c>
      <c r="F2035" s="2" t="n">
        <v>13.22916666666667</v>
      </c>
      <c r="G2035" s="2" t="n">
        <v>12.80625</v>
      </c>
      <c r="H2035" s="2" t="n">
        <v>0.01486476687694882</v>
      </c>
      <c r="I2035" s="2" t="n">
        <v>0.01627317422923258</v>
      </c>
      <c r="J2035" s="2" t="n">
        <v>-0.1244784422809458</v>
      </c>
      <c r="K2035" s="2" t="n">
        <v>-0.03302611367127495</v>
      </c>
      <c r="L2035" s="2" t="n">
        <v>0.02191558441558428</v>
      </c>
      <c r="M2035" s="2" t="n">
        <v>124247821.6</v>
      </c>
      <c r="N2035" s="2" t="n">
        <v>190526969.15</v>
      </c>
      <c r="O2035" s="2" t="n">
        <v>0.6521272140857964</v>
      </c>
      <c r="P2035" s="2" t="n">
        <v>0.04529559268371206</v>
      </c>
      <c r="Q2035" s="2" t="n">
        <v>0.0647310303566585</v>
      </c>
      <c r="R2035" s="2" t="n">
        <v>15.27</v>
      </c>
      <c r="S2035" s="2" t="n">
        <v>15.27</v>
      </c>
      <c r="T2035" s="2" t="b">
        <v>0</v>
      </c>
      <c r="U2035" s="2" t="b">
        <v>0</v>
      </c>
      <c r="V2035" s="2" t="n">
        <v>-0.1755075311067452</v>
      </c>
      <c r="W2035" s="2" t="n">
        <v>-0.1781270464963981</v>
      </c>
      <c r="X2035" s="2" t="n">
        <v>0.7460599414501038</v>
      </c>
      <c r="Y2035" s="2" t="n">
        <v>0</v>
      </c>
      <c r="Z2035" s="2" t="b">
        <v>0</v>
      </c>
      <c r="AA2035" s="2" t="n">
        <v>0.0548458104148879</v>
      </c>
      <c r="AB2035" s="2" t="n">
        <v>0.0142934400931749</v>
      </c>
      <c r="AC2035" s="2" t="n">
        <v>0.2690253671562083</v>
      </c>
      <c r="AD2035" s="2" t="n">
        <v>0.6942590120160214</v>
      </c>
      <c r="AE2035" s="2" t="b">
        <v>1</v>
      </c>
      <c r="AF2035" s="2" t="b">
        <v>0</v>
      </c>
      <c r="AG2035" s="2" t="b">
        <v>0</v>
      </c>
      <c r="AH2035" s="2" t="b">
        <v>0</v>
      </c>
      <c r="AI2035" s="2" t="b">
        <v>0</v>
      </c>
      <c r="AJ2035" s="2" t="b">
        <v>0</v>
      </c>
      <c r="AK2035" s="2" t="b">
        <v>0</v>
      </c>
      <c r="AL2035" s="2" t="n">
        <v>40</v>
      </c>
      <c r="AM2035" s="2" t="inlineStr">
        <is>
          <t>跌破MA60剔除</t>
        </is>
      </c>
    </row>
    <row r="2036">
      <c r="A2036" s="2" t="inlineStr">
        <is>
          <t>605111</t>
        </is>
      </c>
      <c r="B2036" s="2" t="inlineStr">
        <is>
          <t>新洁能</t>
        </is>
      </c>
      <c r="C2036" s="2" t="inlineStr">
        <is>
          <t>2026-04-23</t>
        </is>
      </c>
      <c r="D2036" s="2" t="n">
        <v>37.97</v>
      </c>
      <c r="E2036" s="2" t="n">
        <v>37.7945</v>
      </c>
      <c r="F2036" s="2" t="n">
        <v>41.7455</v>
      </c>
      <c r="G2036" s="2" t="n">
        <v>38.75233333333333</v>
      </c>
      <c r="H2036" s="2" t="n">
        <v>-0.01581948856830373</v>
      </c>
      <c r="I2036" s="2" t="n">
        <v>0.004052721456574648</v>
      </c>
      <c r="J2036" s="2" t="n">
        <v>-0.006020942408377028</v>
      </c>
      <c r="K2036" s="2" t="n">
        <v>-0.04813236400100285</v>
      </c>
      <c r="L2036" s="2" t="n">
        <v>-0.01042481105029969</v>
      </c>
      <c r="M2036" s="2" t="n">
        <v>626359859.4</v>
      </c>
      <c r="N2036" s="2" t="n">
        <v>429754199.4</v>
      </c>
      <c r="O2036" s="2" t="n">
        <v>1.457483976362512</v>
      </c>
      <c r="P2036" s="2" t="n">
        <v>0.03931812310783704</v>
      </c>
      <c r="Q2036" s="2" t="n">
        <v>0.02720704117093707</v>
      </c>
      <c r="R2036" s="2" t="n">
        <v>40.3</v>
      </c>
      <c r="S2036" s="2" t="n">
        <v>50.73</v>
      </c>
      <c r="T2036" s="2" t="b">
        <v>0</v>
      </c>
      <c r="U2036" s="2" t="b">
        <v>0</v>
      </c>
      <c r="V2036" s="2" t="n">
        <v>-0.2515276956436033</v>
      </c>
      <c r="W2036" s="2" t="n">
        <v>-0.07241910631741144</v>
      </c>
      <c r="X2036" s="2" t="n">
        <v>0.6151125285416463</v>
      </c>
      <c r="Y2036" s="2" t="n">
        <v>0</v>
      </c>
      <c r="Z2036" s="2" t="b">
        <v>0</v>
      </c>
      <c r="AA2036" s="2" t="n">
        <v>0.0548458104148879</v>
      </c>
      <c r="AB2036" s="2" t="n">
        <v>0.0142934400931749</v>
      </c>
      <c r="AC2036" s="2" t="n">
        <v>0.2002670226969292</v>
      </c>
      <c r="AD2036" s="2" t="n">
        <v>0.6241655540720962</v>
      </c>
      <c r="AE2036" s="2" t="b">
        <v>1</v>
      </c>
      <c r="AF2036" s="2" t="b">
        <v>0</v>
      </c>
      <c r="AG2036" s="2" t="b">
        <v>0</v>
      </c>
      <c r="AH2036" s="2" t="b">
        <v>1</v>
      </c>
      <c r="AI2036" s="2" t="b">
        <v>0</v>
      </c>
      <c r="AJ2036" s="2" t="b">
        <v>1</v>
      </c>
      <c r="AK2036" s="2" t="b">
        <v>0</v>
      </c>
      <c r="AL2036" s="2" t="n">
        <v>40</v>
      </c>
      <c r="AM2036" s="2" t="inlineStr">
        <is>
          <t>跌破MA60剔除</t>
        </is>
      </c>
    </row>
    <row r="2037">
      <c r="A2037" s="2" t="inlineStr">
        <is>
          <t>002041</t>
        </is>
      </c>
      <c r="B2037" s="2" t="inlineStr">
        <is>
          <t>登海种业</t>
        </is>
      </c>
      <c r="C2037" s="2" t="inlineStr">
        <is>
          <t>2026-04-23</t>
        </is>
      </c>
      <c r="D2037" s="2" t="n">
        <v>10.09</v>
      </c>
      <c r="E2037" s="2" t="n">
        <v>10.353</v>
      </c>
      <c r="F2037" s="2" t="n">
        <v>10.721</v>
      </c>
      <c r="G2037" s="2" t="n">
        <v>10.14716666666667</v>
      </c>
      <c r="H2037" s="2" t="n">
        <v>-0.00928229665071767</v>
      </c>
      <c r="I2037" s="2" t="n">
        <v>0.008924510249854745</v>
      </c>
      <c r="J2037" s="2" t="n">
        <v>-0.0222868217054264</v>
      </c>
      <c r="K2037" s="2" t="n">
        <v>-0.05347091932457793</v>
      </c>
      <c r="L2037" s="2" t="n">
        <v>0.02749490835030555</v>
      </c>
      <c r="M2037" s="2" t="n">
        <v>117047525.2</v>
      </c>
      <c r="N2037" s="2" t="n">
        <v>153796010</v>
      </c>
      <c r="O2037" s="2" t="n">
        <v>0.7610569689031594</v>
      </c>
      <c r="P2037" s="2" t="n">
        <v>0.01307379340909089</v>
      </c>
      <c r="Q2037" s="2" t="n">
        <v>0.01681010664772722</v>
      </c>
      <c r="R2037" s="2" t="n">
        <v>11.25</v>
      </c>
      <c r="S2037" s="2" t="n">
        <v>12.6</v>
      </c>
      <c r="T2037" s="2" t="b">
        <v>0</v>
      </c>
      <c r="U2037" s="2" t="b">
        <v>0</v>
      </c>
      <c r="V2037" s="2" t="n">
        <v>-0.1992063492063492</v>
      </c>
      <c r="W2037" s="2" t="n">
        <v>-0.09798534798534797</v>
      </c>
      <c r="X2037" s="2" t="n">
        <v>0.894260008021377</v>
      </c>
      <c r="Y2037" s="2" t="n">
        <v>0</v>
      </c>
      <c r="Z2037" s="2" t="b">
        <v>0</v>
      </c>
      <c r="AA2037" s="2" t="n">
        <v>0.0548458104148879</v>
      </c>
      <c r="AB2037" s="2" t="n">
        <v>0.0142934400931749</v>
      </c>
      <c r="AC2037" s="2" t="n">
        <v>0.1815754339118825</v>
      </c>
      <c r="AD2037" s="2" t="n">
        <v>0.7036048064085447</v>
      </c>
      <c r="AE2037" s="2" t="b">
        <v>1</v>
      </c>
      <c r="AF2037" s="2" t="b">
        <v>0</v>
      </c>
      <c r="AG2037" s="2" t="b">
        <v>0</v>
      </c>
      <c r="AH2037" s="2" t="b">
        <v>0</v>
      </c>
      <c r="AI2037" s="2" t="b">
        <v>0</v>
      </c>
      <c r="AJ2037" s="2" t="b">
        <v>0</v>
      </c>
      <c r="AK2037" s="2" t="b">
        <v>0</v>
      </c>
      <c r="AL2037" s="2" t="n">
        <v>39</v>
      </c>
      <c r="AM2037" s="2" t="inlineStr">
        <is>
          <t>跌破MA60剔除</t>
        </is>
      </c>
    </row>
    <row r="2038">
      <c r="A2038" s="2" t="inlineStr">
        <is>
          <t>002254</t>
        </is>
      </c>
      <c r="B2038" s="2" t="inlineStr">
        <is>
          <t>泰和新材</t>
        </is>
      </c>
      <c r="C2038" s="2" t="inlineStr">
        <is>
          <t>2026-04-23</t>
        </is>
      </c>
      <c r="D2038" s="2" t="n">
        <v>10.88</v>
      </c>
      <c r="E2038" s="2" t="n">
        <v>10.503</v>
      </c>
      <c r="F2038" s="2" t="n">
        <v>11.82383333333333</v>
      </c>
      <c r="G2038" s="2" t="n">
        <v>11.05525</v>
      </c>
      <c r="H2038" s="2" t="n">
        <v>-0.001521057134708625</v>
      </c>
      <c r="I2038" s="2" t="n">
        <v>-0.02220415139068832</v>
      </c>
      <c r="J2038" s="2" t="n">
        <v>0.02255639097744355</v>
      </c>
      <c r="K2038" s="2" t="n">
        <v>0.02738432483474984</v>
      </c>
      <c r="L2038" s="2" t="n">
        <v>-0.1694656488549617</v>
      </c>
      <c r="M2038" s="2" t="n">
        <v>268583888.2</v>
      </c>
      <c r="N2038" s="2" t="n">
        <v>201707008.1</v>
      </c>
      <c r="O2038" s="2" t="n">
        <v>1.331554568827101</v>
      </c>
      <c r="P2038" s="2" t="n">
        <v>0.02984052490026386</v>
      </c>
      <c r="Q2038" s="2" t="n">
        <v>0.02255650925844496</v>
      </c>
      <c r="R2038" s="2" t="n">
        <v>11.13</v>
      </c>
      <c r="S2038" s="2" t="n">
        <v>14.09</v>
      </c>
      <c r="T2038" s="2" t="b">
        <v>0</v>
      </c>
      <c r="U2038" s="2" t="b">
        <v>0</v>
      </c>
      <c r="V2038" s="2" t="n">
        <v>-0.2278211497515968</v>
      </c>
      <c r="W2038" s="2" t="n">
        <v>-0.07030527289546717</v>
      </c>
      <c r="X2038" s="2" t="n">
        <v>1.984981069395755</v>
      </c>
      <c r="Y2038" s="2" t="n">
        <v>0</v>
      </c>
      <c r="Z2038" s="2" t="b">
        <v>0</v>
      </c>
      <c r="AA2038" s="2" t="n">
        <v>0.0548458104148879</v>
      </c>
      <c r="AB2038" s="2" t="n">
        <v>0.0142934400931749</v>
      </c>
      <c r="AC2038" s="2" t="n">
        <v>0.6088117489986649</v>
      </c>
      <c r="AD2038" s="2" t="n">
        <v>0.1498664886515354</v>
      </c>
      <c r="AE2038" s="2" t="b">
        <v>1</v>
      </c>
      <c r="AF2038" s="2" t="b">
        <v>0</v>
      </c>
      <c r="AG2038" s="2" t="b">
        <v>0</v>
      </c>
      <c r="AH2038" s="2" t="b">
        <v>1</v>
      </c>
      <c r="AI2038" s="2" t="b">
        <v>0</v>
      </c>
      <c r="AJ2038" s="2" t="b">
        <v>1</v>
      </c>
      <c r="AK2038" s="2" t="b">
        <v>0</v>
      </c>
      <c r="AL2038" s="2" t="n">
        <v>39</v>
      </c>
      <c r="AM2038" s="2" t="inlineStr">
        <is>
          <t>跌破MA60剔除</t>
        </is>
      </c>
    </row>
    <row r="2039">
      <c r="A2039" s="2" t="inlineStr">
        <is>
          <t>002394</t>
        </is>
      </c>
      <c r="B2039" s="2" t="inlineStr">
        <is>
          <t>联发股份</t>
        </is>
      </c>
      <c r="C2039" s="2" t="inlineStr">
        <is>
          <t>2026-04-23</t>
        </is>
      </c>
      <c r="D2039" s="2" t="n">
        <v>13.17</v>
      </c>
      <c r="E2039" s="2" t="n">
        <v>13.13</v>
      </c>
      <c r="F2039" s="2" t="n">
        <v>13.8565</v>
      </c>
      <c r="G2039" s="2" t="n">
        <v>13.53333333333333</v>
      </c>
      <c r="H2039" s="2" t="n">
        <v>-0.002165900368583107</v>
      </c>
      <c r="I2039" s="2" t="n">
        <v>-0.03656105870628301</v>
      </c>
      <c r="J2039" s="2" t="n">
        <v>-0.009774436090225658</v>
      </c>
      <c r="K2039" s="2" t="n">
        <v>-0.01569506726457404</v>
      </c>
      <c r="L2039" s="2" t="n">
        <v>-0.0997949419002051</v>
      </c>
      <c r="M2039" s="2" t="n">
        <v>110284919.4</v>
      </c>
      <c r="N2039" s="2" t="n">
        <v>83827080.7</v>
      </c>
      <c r="O2039" s="2" t="n">
        <v>1.315624002160915</v>
      </c>
      <c r="P2039" s="2" t="n">
        <v>0.02451185623766939</v>
      </c>
      <c r="Q2039" s="2" t="n">
        <v>0.01886460281885586</v>
      </c>
      <c r="R2039" s="2" t="n">
        <v>13.87</v>
      </c>
      <c r="S2039" s="2" t="n">
        <v>16.61</v>
      </c>
      <c r="T2039" s="2" t="b">
        <v>0</v>
      </c>
      <c r="U2039" s="2" t="b">
        <v>0</v>
      </c>
      <c r="V2039" s="2" t="n">
        <v>-0.2071041541240216</v>
      </c>
      <c r="W2039" s="2" t="n">
        <v>-0.04836309523809523</v>
      </c>
      <c r="X2039" s="2" t="n">
        <v>1.272098508373522</v>
      </c>
      <c r="Y2039" s="2" t="n">
        <v>0</v>
      </c>
      <c r="Z2039" s="2" t="b">
        <v>0</v>
      </c>
      <c r="AA2039" s="2" t="n">
        <v>0.0548458104148879</v>
      </c>
      <c r="AB2039" s="2" t="n">
        <v>0.0142934400931749</v>
      </c>
      <c r="AC2039" s="2" t="n">
        <v>0.3721628838451269</v>
      </c>
      <c r="AD2039" s="2" t="n">
        <v>0.3578104138851803</v>
      </c>
      <c r="AE2039" s="2" t="b">
        <v>1</v>
      </c>
      <c r="AF2039" s="2" t="b">
        <v>0</v>
      </c>
      <c r="AG2039" s="2" t="b">
        <v>0</v>
      </c>
      <c r="AH2039" s="2" t="b">
        <v>1</v>
      </c>
      <c r="AI2039" s="2" t="b">
        <v>0</v>
      </c>
      <c r="AJ2039" s="2" t="b">
        <v>1</v>
      </c>
      <c r="AK2039" s="2" t="b">
        <v>0</v>
      </c>
      <c r="AL2039" s="2" t="n">
        <v>39</v>
      </c>
      <c r="AM2039" s="2" t="inlineStr">
        <is>
          <t>跌破MA60剔除</t>
        </is>
      </c>
    </row>
    <row r="2040">
      <c r="A2040" s="2" t="inlineStr">
        <is>
          <t>002400</t>
        </is>
      </c>
      <c r="B2040" s="2" t="inlineStr">
        <is>
          <t>省广集团</t>
        </is>
      </c>
      <c r="C2040" s="2" t="inlineStr">
        <is>
          <t>2026-04-23</t>
        </is>
      </c>
      <c r="D2040" s="2" t="n">
        <v>8.91</v>
      </c>
      <c r="E2040" s="2" t="n">
        <v>8.644500000000001</v>
      </c>
      <c r="F2040" s="2" t="n">
        <v>9.8245</v>
      </c>
      <c r="G2040" s="2" t="n">
        <v>9.430000000000001</v>
      </c>
      <c r="H2040" s="2" t="n">
        <v>0.01028457897504831</v>
      </c>
      <c r="I2040" s="2" t="n">
        <v>-0.03943487542164359</v>
      </c>
      <c r="J2040" s="2" t="n">
        <v>0.03967327887981331</v>
      </c>
      <c r="K2040" s="2" t="n">
        <v>0.03005780346820797</v>
      </c>
      <c r="L2040" s="2" t="n">
        <v>-0.1727019498607242</v>
      </c>
      <c r="M2040" s="2" t="n">
        <v>928015216.2</v>
      </c>
      <c r="N2040" s="2" t="n">
        <v>922169587.5</v>
      </c>
      <c r="O2040" s="2" t="n">
        <v>1.006338995320641</v>
      </c>
      <c r="P2040" s="2" t="n">
        <v>0.05985098890492953</v>
      </c>
      <c r="Q2040" s="2" t="n">
        <v>0.06162547635419087</v>
      </c>
      <c r="R2040" s="2" t="n">
        <v>9.26</v>
      </c>
      <c r="S2040" s="2" t="n">
        <v>12.95</v>
      </c>
      <c r="T2040" s="2" t="b">
        <v>0</v>
      </c>
      <c r="U2040" s="2" t="b">
        <v>0</v>
      </c>
      <c r="V2040" s="2" t="n">
        <v>-0.3119691119691119</v>
      </c>
      <c r="W2040" s="2" t="n">
        <v>-0.1097285067873303</v>
      </c>
      <c r="X2040" s="2" t="n">
        <v>1.352818856477508</v>
      </c>
      <c r="Y2040" s="2" t="n">
        <v>0</v>
      </c>
      <c r="Z2040" s="2" t="b">
        <v>0</v>
      </c>
      <c r="AA2040" s="2" t="n">
        <v>0.0548458104148879</v>
      </c>
      <c r="AB2040" s="2" t="n">
        <v>0.0142934400931749</v>
      </c>
      <c r="AC2040" s="2" t="n">
        <v>0.619826435246996</v>
      </c>
      <c r="AD2040" s="2" t="n">
        <v>0.140520694259012</v>
      </c>
      <c r="AE2040" s="2" t="b">
        <v>1</v>
      </c>
      <c r="AF2040" s="2" t="b">
        <v>0</v>
      </c>
      <c r="AG2040" s="2" t="b">
        <v>0</v>
      </c>
      <c r="AH2040" s="2" t="b">
        <v>0</v>
      </c>
      <c r="AI2040" s="2" t="b">
        <v>0</v>
      </c>
      <c r="AJ2040" s="2" t="b">
        <v>1</v>
      </c>
      <c r="AK2040" s="2" t="b">
        <v>0</v>
      </c>
      <c r="AL2040" s="2" t="n">
        <v>39</v>
      </c>
      <c r="AM2040" s="2" t="inlineStr">
        <is>
          <t>跌破MA60剔除</t>
        </is>
      </c>
    </row>
    <row r="2041">
      <c r="A2041" s="2" t="inlineStr">
        <is>
          <t>002506</t>
        </is>
      </c>
      <c r="B2041" s="2" t="inlineStr">
        <is>
          <t>协鑫集成</t>
        </is>
      </c>
      <c r="C2041" s="2" t="inlineStr">
        <is>
          <t>2026-04-23</t>
        </is>
      </c>
      <c r="D2041" s="2" t="n">
        <v>4.56</v>
      </c>
      <c r="E2041" s="2" t="n">
        <v>4.6435</v>
      </c>
      <c r="F2041" s="2" t="n">
        <v>4.696666666666666</v>
      </c>
      <c r="G2041" s="2" t="n">
        <v>3.71675</v>
      </c>
      <c r="H2041" s="2" t="n">
        <v>-0.05002045826513901</v>
      </c>
      <c r="I2041" s="2" t="n">
        <v>0.06179351921627707</v>
      </c>
      <c r="J2041" s="2" t="n">
        <v>0.03636363636363615</v>
      </c>
      <c r="K2041" s="2" t="n">
        <v>-0.2124352331606219</v>
      </c>
      <c r="L2041" s="2" t="n">
        <v>0.6344086021505375</v>
      </c>
      <c r="M2041" s="2" t="n">
        <v>2942524597.4</v>
      </c>
      <c r="N2041" s="2" t="n">
        <v>2842453319.3</v>
      </c>
      <c r="O2041" s="2" t="n">
        <v>1.035205953047857</v>
      </c>
      <c r="P2041" s="2" t="n">
        <v>0.1077211781213633</v>
      </c>
      <c r="Q2041" s="2" t="n">
        <v>0.103423480811541</v>
      </c>
      <c r="R2041" s="2" t="n">
        <v>5.75</v>
      </c>
      <c r="S2041" s="2" t="n">
        <v>6.36</v>
      </c>
      <c r="T2041" s="2" t="b">
        <v>0</v>
      </c>
      <c r="U2041" s="2" t="b">
        <v>0</v>
      </c>
      <c r="V2041" s="2" t="n">
        <v>-0.2830188679245284</v>
      </c>
      <c r="W2041" s="2" t="n">
        <v>-0.2203703703703704</v>
      </c>
      <c r="X2041" s="2" t="n">
        <v>0.7753301350077382</v>
      </c>
      <c r="Y2041" s="2" t="n">
        <v>0</v>
      </c>
      <c r="Z2041" s="2" t="b">
        <v>0</v>
      </c>
      <c r="AA2041" s="2" t="n">
        <v>0.0548458104148879</v>
      </c>
      <c r="AB2041" s="2" t="n">
        <v>0.0142934400931749</v>
      </c>
      <c r="AC2041" s="2" t="n">
        <v>0.006341789052069426</v>
      </c>
      <c r="AD2041" s="2" t="n">
        <v>0.9739652870493992</v>
      </c>
      <c r="AE2041" s="2" t="b">
        <v>1</v>
      </c>
      <c r="AF2041" s="2" t="b">
        <v>0</v>
      </c>
      <c r="AG2041" s="2" t="b">
        <v>0</v>
      </c>
      <c r="AH2041" s="2" t="b">
        <v>0</v>
      </c>
      <c r="AI2041" s="2" t="b">
        <v>0</v>
      </c>
      <c r="AJ2041" s="2" t="b">
        <v>0</v>
      </c>
      <c r="AK2041" s="2" t="b">
        <v>0</v>
      </c>
      <c r="AL2041" s="2" t="n">
        <v>39</v>
      </c>
      <c r="AM2041" s="2" t="inlineStr">
        <is>
          <t>跌破MA60剔除</t>
        </is>
      </c>
    </row>
    <row r="2042">
      <c r="A2042" s="2" t="inlineStr">
        <is>
          <t>002639</t>
        </is>
      </c>
      <c r="B2042" s="2" t="inlineStr">
        <is>
          <t>雪人集团</t>
        </is>
      </c>
      <c r="C2042" s="2" t="inlineStr">
        <is>
          <t>2026-04-23</t>
        </is>
      </c>
      <c r="D2042" s="2" t="n">
        <v>18.37</v>
      </c>
      <c r="E2042" s="2" t="n">
        <v>19.1485</v>
      </c>
      <c r="F2042" s="2" t="n">
        <v>20.08833333333333</v>
      </c>
      <c r="G2042" s="2" t="n">
        <v>18.56625</v>
      </c>
      <c r="H2042" s="2" t="n">
        <v>0.02670169700544212</v>
      </c>
      <c r="I2042" s="2" t="n">
        <v>-0.03700034355749815</v>
      </c>
      <c r="J2042" s="2" t="n">
        <v>-0.1112723754233188</v>
      </c>
      <c r="K2042" s="2" t="n">
        <v>0.05453501722158438</v>
      </c>
      <c r="L2042" s="2" t="n">
        <v>-0.1202107279693486</v>
      </c>
      <c r="M2042" s="2" t="n">
        <v>1360855930</v>
      </c>
      <c r="N2042" s="2" t="n">
        <v>1713351584.5</v>
      </c>
      <c r="O2042" s="2" t="n">
        <v>0.7942654282466682</v>
      </c>
      <c r="P2042" s="2" t="n">
        <v>0.1073042566336341</v>
      </c>
      <c r="Q2042" s="2" t="n">
        <v>0.1346170134889937</v>
      </c>
      <c r="R2042" s="2" t="n">
        <v>21.57</v>
      </c>
      <c r="S2042" s="2" t="n">
        <v>24.28</v>
      </c>
      <c r="T2042" s="2" t="b">
        <v>0</v>
      </c>
      <c r="U2042" s="2" t="b">
        <v>0</v>
      </c>
      <c r="V2042" s="2" t="n">
        <v>-0.2434102141680395</v>
      </c>
      <c r="W2042" s="2" t="n">
        <v>-0.1214729794356767</v>
      </c>
      <c r="X2042" s="2" t="n">
        <v>1.65384310043798</v>
      </c>
      <c r="Y2042" s="2" t="n">
        <v>0</v>
      </c>
      <c r="Z2042" s="2" t="b">
        <v>0</v>
      </c>
      <c r="AA2042" s="2" t="n">
        <v>0.0548458104148879</v>
      </c>
      <c r="AB2042" s="2" t="n">
        <v>0.0142934400931749</v>
      </c>
      <c r="AC2042" s="2" t="n">
        <v>0.7022696929238985</v>
      </c>
      <c r="AD2042" s="2" t="n">
        <v>0.2870493991989319</v>
      </c>
      <c r="AE2042" s="2" t="b">
        <v>1</v>
      </c>
      <c r="AF2042" s="2" t="b">
        <v>0</v>
      </c>
      <c r="AG2042" s="2" t="b">
        <v>0</v>
      </c>
      <c r="AH2042" s="2" t="b">
        <v>0</v>
      </c>
      <c r="AI2042" s="2" t="b">
        <v>0</v>
      </c>
      <c r="AJ2042" s="2" t="b">
        <v>0</v>
      </c>
      <c r="AK2042" s="2" t="b">
        <v>0</v>
      </c>
      <c r="AL2042" s="2" t="n">
        <v>39</v>
      </c>
      <c r="AM2042" s="2" t="inlineStr">
        <is>
          <t>跌破MA60剔除</t>
        </is>
      </c>
    </row>
    <row r="2043">
      <c r="A2043" s="2" t="inlineStr">
        <is>
          <t>002911</t>
        </is>
      </c>
      <c r="B2043" s="2" t="inlineStr">
        <is>
          <t>佛燃能源</t>
        </is>
      </c>
      <c r="C2043" s="2" t="inlineStr">
        <is>
          <t>2026-04-23</t>
        </is>
      </c>
      <c r="D2043" s="2" t="n">
        <v>13.76</v>
      </c>
      <c r="E2043" s="2" t="n">
        <v>13.7985</v>
      </c>
      <c r="F2043" s="2" t="n">
        <v>14.27966666666667</v>
      </c>
      <c r="G2043" s="2" t="n">
        <v>13.1</v>
      </c>
      <c r="H2043" s="2" t="n">
        <v>-0.01284160824152236</v>
      </c>
      <c r="I2043" s="2" t="n">
        <v>0.01783147415564801</v>
      </c>
      <c r="J2043" s="2" t="n">
        <v>0</v>
      </c>
      <c r="K2043" s="2" t="n">
        <v>-0.02618542108987976</v>
      </c>
      <c r="L2043" s="2" t="n">
        <v>0.07584050039093038</v>
      </c>
      <c r="M2043" s="2" t="n">
        <v>89138231.40000001</v>
      </c>
      <c r="N2043" s="2" t="n">
        <v>119932231.75</v>
      </c>
      <c r="O2043" s="2" t="n">
        <v>0.7432383280068496</v>
      </c>
      <c r="P2043" s="2" t="n">
        <v>0.005119157116740601</v>
      </c>
      <c r="Q2043" s="2" t="n">
        <v>0.006698241403541685</v>
      </c>
      <c r="R2043" s="2" t="n">
        <v>15.16</v>
      </c>
      <c r="S2043" s="2" t="n">
        <v>17.46</v>
      </c>
      <c r="T2043" s="2" t="b">
        <v>0</v>
      </c>
      <c r="U2043" s="2" t="b">
        <v>0</v>
      </c>
      <c r="V2043" s="2" t="n">
        <v>-0.2119129438717068</v>
      </c>
      <c r="W2043" s="2" t="n">
        <v>-0.07301808066759397</v>
      </c>
      <c r="X2043" s="2" t="n">
        <v>0.7822655632734572</v>
      </c>
      <c r="Y2043" s="2" t="n">
        <v>0</v>
      </c>
      <c r="Z2043" s="2" t="b">
        <v>0</v>
      </c>
      <c r="AA2043" s="2" t="n">
        <v>0.0548458104148879</v>
      </c>
      <c r="AB2043" s="2" t="n">
        <v>0.0142934400931749</v>
      </c>
      <c r="AC2043" s="2" t="n">
        <v>0.3060747663551402</v>
      </c>
      <c r="AD2043" s="2" t="n">
        <v>0.7760347129506008</v>
      </c>
      <c r="AE2043" s="2" t="b">
        <v>1</v>
      </c>
      <c r="AF2043" s="2" t="b">
        <v>0</v>
      </c>
      <c r="AG2043" s="2" t="b">
        <v>0</v>
      </c>
      <c r="AH2043" s="2" t="b">
        <v>0</v>
      </c>
      <c r="AI2043" s="2" t="b">
        <v>0</v>
      </c>
      <c r="AJ2043" s="2" t="b">
        <v>0</v>
      </c>
      <c r="AK2043" s="2" t="b">
        <v>0</v>
      </c>
      <c r="AL2043" s="2" t="n">
        <v>39</v>
      </c>
      <c r="AM2043" s="2" t="inlineStr">
        <is>
          <t>跌破MA60剔除</t>
        </is>
      </c>
    </row>
    <row r="2044">
      <c r="A2044" s="2" t="inlineStr">
        <is>
          <t>002969</t>
        </is>
      </c>
      <c r="B2044" s="2" t="inlineStr">
        <is>
          <t>嘉美包装</t>
        </is>
      </c>
      <c r="C2044" s="2" t="inlineStr">
        <is>
          <t>2026-04-23</t>
        </is>
      </c>
      <c r="D2044" s="2" t="n">
        <v>21.54</v>
      </c>
      <c r="E2044" s="2" t="n">
        <v>23.189</v>
      </c>
      <c r="F2044" s="2" t="n">
        <v>24.1275</v>
      </c>
      <c r="G2044" s="2" t="n">
        <v>14.77816666666667</v>
      </c>
      <c r="H2044" s="2" t="n">
        <v>-0.0427657378740971</v>
      </c>
      <c r="I2044" s="2" t="n">
        <v>0.07855700672771038</v>
      </c>
      <c r="J2044" s="2" t="n">
        <v>-0.1240341602277348</v>
      </c>
      <c r="K2044" s="2" t="n">
        <v>-0.1472684085510689</v>
      </c>
      <c r="L2044" s="2" t="n">
        <v>0.2273504273504272</v>
      </c>
      <c r="M2044" s="2" t="n">
        <v>1096193377.2</v>
      </c>
      <c r="N2044" s="2" t="n">
        <v>1456236532.5</v>
      </c>
      <c r="O2044" s="2" t="n">
        <v>0.7527577785170007</v>
      </c>
      <c r="P2044" s="2" t="n">
        <v>0.04526231786639619</v>
      </c>
      <c r="Q2044" s="2" t="n">
        <v>0.05695944746716204</v>
      </c>
      <c r="R2044" s="2" t="n">
        <v>26.89</v>
      </c>
      <c r="S2044" s="2" t="n">
        <v>33.54</v>
      </c>
      <c r="T2044" s="2" t="b">
        <v>0</v>
      </c>
      <c r="U2044" s="2" t="b">
        <v>0</v>
      </c>
      <c r="V2044" s="2" t="n">
        <v>-0.3577817531305904</v>
      </c>
      <c r="W2044" s="2" t="n">
        <v>-0.138455382152861</v>
      </c>
      <c r="X2044" s="2" t="n">
        <v>0.6733581167908359</v>
      </c>
      <c r="Y2044" s="2" t="n">
        <v>0</v>
      </c>
      <c r="Z2044" s="2" t="b">
        <v>0</v>
      </c>
      <c r="AA2044" s="2" t="n">
        <v>0.0548458104148879</v>
      </c>
      <c r="AB2044" s="2" t="n">
        <v>0.0142934400931749</v>
      </c>
      <c r="AC2044" s="2" t="n">
        <v>0.02069425901201602</v>
      </c>
      <c r="AD2044" s="2" t="n">
        <v>0.9015353805073432</v>
      </c>
      <c r="AE2044" s="2" t="b">
        <v>1</v>
      </c>
      <c r="AF2044" s="2" t="b">
        <v>0</v>
      </c>
      <c r="AG2044" s="2" t="b">
        <v>0</v>
      </c>
      <c r="AH2044" s="2" t="b">
        <v>0</v>
      </c>
      <c r="AI2044" s="2" t="b">
        <v>0</v>
      </c>
      <c r="AJ2044" s="2" t="b">
        <v>0</v>
      </c>
      <c r="AK2044" s="2" t="b">
        <v>0</v>
      </c>
      <c r="AL2044" s="2" t="n">
        <v>39</v>
      </c>
      <c r="AM2044" s="2" t="inlineStr">
        <is>
          <t>跌破MA60剔除</t>
        </is>
      </c>
    </row>
    <row r="2045">
      <c r="A2045" s="2" t="inlineStr">
        <is>
          <t>002995</t>
        </is>
      </c>
      <c r="B2045" s="2" t="inlineStr">
        <is>
          <t>天地在线</t>
        </is>
      </c>
      <c r="C2045" s="2" t="inlineStr">
        <is>
          <t>2026-04-23</t>
        </is>
      </c>
      <c r="D2045" s="2" t="n">
        <v>22.37</v>
      </c>
      <c r="E2045" s="2" t="n">
        <v>23.5555</v>
      </c>
      <c r="F2045" s="2" t="n">
        <v>25.749</v>
      </c>
      <c r="G2045" s="2" t="n">
        <v>21.75866666666667</v>
      </c>
      <c r="H2045" s="2" t="n">
        <v>-0.009357389183278553</v>
      </c>
      <c r="I2045" s="2" t="n">
        <v>0.0311974369243091</v>
      </c>
      <c r="J2045" s="2" t="n">
        <v>-0.09943639291465378</v>
      </c>
      <c r="K2045" s="2" t="n">
        <v>-0.003563474387527799</v>
      </c>
      <c r="L2045" s="2" t="n">
        <v>0.1361097003555103</v>
      </c>
      <c r="M2045" s="2" t="n">
        <v>263980235.6</v>
      </c>
      <c r="N2045" s="2" t="n">
        <v>391884314.1</v>
      </c>
      <c r="O2045" s="2" t="n">
        <v>0.6736177644830107</v>
      </c>
      <c r="P2045" s="2" t="n">
        <v>0.1002065751357212</v>
      </c>
      <c r="Q2045" s="2" t="n">
        <v>0.1476643864878764</v>
      </c>
      <c r="R2045" s="2" t="n">
        <v>25.4</v>
      </c>
      <c r="S2045" s="2" t="n">
        <v>38.56</v>
      </c>
      <c r="T2045" s="2" t="b">
        <v>0</v>
      </c>
      <c r="U2045" s="2" t="b">
        <v>0</v>
      </c>
      <c r="V2045" s="2" t="n">
        <v>-0.4198651452282158</v>
      </c>
      <c r="W2045" s="2" t="n">
        <v>-0.1139497161394971</v>
      </c>
      <c r="X2045" s="2" t="n">
        <v>0.7459052409807841</v>
      </c>
      <c r="Y2045" s="2" t="n">
        <v>0</v>
      </c>
      <c r="Z2045" s="2" t="b">
        <v>0</v>
      </c>
      <c r="AA2045" s="2" t="n">
        <v>0.0548458104148879</v>
      </c>
      <c r="AB2045" s="2" t="n">
        <v>0.0142934400931749</v>
      </c>
      <c r="AC2045" s="2" t="n">
        <v>0.4469292389853137</v>
      </c>
      <c r="AD2045" s="2" t="n">
        <v>0.8374499332443258</v>
      </c>
      <c r="AE2045" s="2" t="b">
        <v>1</v>
      </c>
      <c r="AF2045" s="2" t="b">
        <v>0</v>
      </c>
      <c r="AG2045" s="2" t="b">
        <v>0</v>
      </c>
      <c r="AH2045" s="2" t="b">
        <v>0</v>
      </c>
      <c r="AI2045" s="2" t="b">
        <v>0</v>
      </c>
      <c r="AJ2045" s="2" t="b">
        <v>0</v>
      </c>
      <c r="AK2045" s="2" t="b">
        <v>0</v>
      </c>
      <c r="AL2045" s="2" t="n">
        <v>39</v>
      </c>
      <c r="AM2045" s="2" t="inlineStr">
        <is>
          <t>跌破MA60剔除</t>
        </is>
      </c>
    </row>
    <row r="2046">
      <c r="A2046" s="2" t="inlineStr">
        <is>
          <t>600300</t>
        </is>
      </c>
      <c r="B2046" s="2" t="inlineStr">
        <is>
          <t>维维股份</t>
        </is>
      </c>
      <c r="C2046" s="2" t="inlineStr">
        <is>
          <t>2026-04-23</t>
        </is>
      </c>
      <c r="D2046" s="2" t="n">
        <v>3.42</v>
      </c>
      <c r="E2046" s="2" t="n">
        <v>3.4005</v>
      </c>
      <c r="F2046" s="2" t="n">
        <v>3.511666666666666</v>
      </c>
      <c r="G2046" s="2" t="n">
        <v>3.492583333333334</v>
      </c>
      <c r="H2046" s="2" t="n">
        <v>0.009200178067962472</v>
      </c>
      <c r="I2046" s="2" t="n">
        <v>-0.003594060342381633</v>
      </c>
      <c r="J2046" s="2" t="n">
        <v>0.03951367781155013</v>
      </c>
      <c r="K2046" s="2" t="n">
        <v>0.03012048192771077</v>
      </c>
      <c r="L2046" s="2" t="n">
        <v>-0.05000000000000004</v>
      </c>
      <c r="M2046" s="2" t="n">
        <v>128529725.6</v>
      </c>
      <c r="N2046" s="2" t="n">
        <v>127286943.3</v>
      </c>
      <c r="O2046" s="2" t="n">
        <v>1.009763627500041</v>
      </c>
      <c r="P2046" s="2" t="n">
        <v>0.02243190552360702</v>
      </c>
      <c r="Q2046" s="2" t="n">
        <v>0.02240358806917022</v>
      </c>
      <c r="R2046" s="2" t="n">
        <v>3.61</v>
      </c>
      <c r="S2046" s="2" t="n">
        <v>3.76</v>
      </c>
      <c r="T2046" s="2" t="b">
        <v>0</v>
      </c>
      <c r="U2046" s="2" t="b">
        <v>0</v>
      </c>
      <c r="V2046" s="2" t="n">
        <v>-0.09042553191489355</v>
      </c>
      <c r="W2046" s="2" t="n">
        <v>-0.0545977011494253</v>
      </c>
      <c r="X2046" s="2" t="n">
        <v>1.086201592300482</v>
      </c>
      <c r="Y2046" s="2" t="n">
        <v>0</v>
      </c>
      <c r="Z2046" s="2" t="b">
        <v>0</v>
      </c>
      <c r="AA2046" s="2" t="n">
        <v>0.0548458104148879</v>
      </c>
      <c r="AB2046" s="2" t="n">
        <v>0.0142934400931749</v>
      </c>
      <c r="AC2046" s="2" t="n">
        <v>0.6203271028037384</v>
      </c>
      <c r="AD2046" s="2" t="n">
        <v>0.5185246995994659</v>
      </c>
      <c r="AE2046" s="2" t="b">
        <v>1</v>
      </c>
      <c r="AF2046" s="2" t="b">
        <v>0</v>
      </c>
      <c r="AG2046" s="2" t="b">
        <v>0</v>
      </c>
      <c r="AH2046" s="2" t="b">
        <v>0</v>
      </c>
      <c r="AI2046" s="2" t="b">
        <v>0</v>
      </c>
      <c r="AJ2046" s="2" t="b">
        <v>1</v>
      </c>
      <c r="AK2046" s="2" t="b">
        <v>0</v>
      </c>
      <c r="AL2046" s="2" t="n">
        <v>39</v>
      </c>
      <c r="AM2046" s="2" t="inlineStr">
        <is>
          <t>跌破MA60剔除</t>
        </is>
      </c>
    </row>
    <row r="2047">
      <c r="A2047" s="2" t="inlineStr">
        <is>
          <t>600313</t>
        </is>
      </c>
      <c r="B2047" s="2" t="inlineStr">
        <is>
          <t>XD农发种</t>
        </is>
      </c>
      <c r="C2047" s="2" t="inlineStr">
        <is>
          <t>2026-04-23</t>
        </is>
      </c>
      <c r="D2047" s="2" t="n">
        <v>7.29</v>
      </c>
      <c r="E2047" s="2" t="n">
        <v>7.594499999999999</v>
      </c>
      <c r="F2047" s="2" t="n">
        <v>7.806833333333333</v>
      </c>
      <c r="G2047" s="2" t="n">
        <v>7.203916666666667</v>
      </c>
      <c r="H2047" s="2" t="n">
        <v>-0.01466104443723659</v>
      </c>
      <c r="I2047" s="2" t="n">
        <v>0.01830474575534247</v>
      </c>
      <c r="J2047" s="2" t="n">
        <v>-0.04954367666232073</v>
      </c>
      <c r="K2047" s="2" t="n">
        <v>-0.07604562737642584</v>
      </c>
      <c r="L2047" s="2" t="n">
        <v>0.1028744326777609</v>
      </c>
      <c r="M2047" s="2" t="n">
        <v>303778327.6</v>
      </c>
      <c r="N2047" s="2" t="n">
        <v>520391117.6</v>
      </c>
      <c r="O2047" s="2" t="n">
        <v>0.5837500244066426</v>
      </c>
      <c r="P2047" s="2" t="n">
        <v>0.03816222585741631</v>
      </c>
      <c r="Q2047" s="2" t="n">
        <v>0.0623688066781505</v>
      </c>
      <c r="R2047" s="2" t="n">
        <v>8.73</v>
      </c>
      <c r="S2047" s="2" t="n">
        <v>9.779999999999999</v>
      </c>
      <c r="T2047" s="2" t="b">
        <v>0</v>
      </c>
      <c r="U2047" s="2" t="b">
        <v>0</v>
      </c>
      <c r="V2047" s="2" t="n">
        <v>-0.254601226993865</v>
      </c>
      <c r="W2047" s="2" t="n">
        <v>-0.1423529411764706</v>
      </c>
      <c r="X2047" s="2" t="n">
        <v>1.044566586377228</v>
      </c>
      <c r="Y2047" s="2" t="n">
        <v>0</v>
      </c>
      <c r="Z2047" s="2" t="b">
        <v>0</v>
      </c>
      <c r="AA2047" s="2" t="n">
        <v>0.0548458104148879</v>
      </c>
      <c r="AB2047" s="2" t="n">
        <v>0.0142934400931749</v>
      </c>
      <c r="AC2047" s="2" t="n">
        <v>0.1108144192256342</v>
      </c>
      <c r="AD2047" s="2" t="n">
        <v>0.8104138851802403</v>
      </c>
      <c r="AE2047" s="2" t="b">
        <v>1</v>
      </c>
      <c r="AF2047" s="2" t="b">
        <v>0</v>
      </c>
      <c r="AG2047" s="2" t="b">
        <v>0</v>
      </c>
      <c r="AH2047" s="2" t="b">
        <v>0</v>
      </c>
      <c r="AI2047" s="2" t="b">
        <v>0</v>
      </c>
      <c r="AJ2047" s="2" t="b">
        <v>0</v>
      </c>
      <c r="AK2047" s="2" t="b">
        <v>0</v>
      </c>
      <c r="AL2047" s="2" t="n">
        <v>39</v>
      </c>
      <c r="AM2047" s="2" t="inlineStr">
        <is>
          <t>跌破MA60剔除</t>
        </is>
      </c>
    </row>
    <row r="2048">
      <c r="A2048" s="2" t="inlineStr">
        <is>
          <t>600352</t>
        </is>
      </c>
      <c r="B2048" s="2" t="inlineStr">
        <is>
          <t>XD浙江龙</t>
        </is>
      </c>
      <c r="C2048" s="2" t="inlineStr">
        <is>
          <t>2026-04-23</t>
        </is>
      </c>
      <c r="D2048" s="2" t="n">
        <v>12.86</v>
      </c>
      <c r="E2048" s="2" t="n">
        <v>13.0845</v>
      </c>
      <c r="F2048" s="2" t="n">
        <v>14.22333333333333</v>
      </c>
      <c r="G2048" s="2" t="n">
        <v>12.46441666666666</v>
      </c>
      <c r="H2048" s="2" t="n">
        <v>-0.001526193292380351</v>
      </c>
      <c r="I2048" s="2" t="n">
        <v>0.02080118658867702</v>
      </c>
      <c r="J2048" s="2" t="n">
        <v>-0.06472727272727274</v>
      </c>
      <c r="K2048" s="2" t="n">
        <v>-0.02796674225245666</v>
      </c>
      <c r="L2048" s="2" t="n">
        <v>0.09446808510638283</v>
      </c>
      <c r="M2048" s="2" t="n">
        <v>504492452</v>
      </c>
      <c r="N2048" s="2" t="n">
        <v>596594353.6</v>
      </c>
      <c r="O2048" s="2" t="n">
        <v>0.84562056103241</v>
      </c>
      <c r="P2048" s="2" t="n">
        <v>0.01194379419995592</v>
      </c>
      <c r="Q2048" s="2" t="n">
        <v>0.01388626145258966</v>
      </c>
      <c r="R2048" s="2" t="n">
        <v>14.15</v>
      </c>
      <c r="S2048" s="2" t="n">
        <v>16.97</v>
      </c>
      <c r="T2048" s="2" t="b">
        <v>0</v>
      </c>
      <c r="U2048" s="2" t="b">
        <v>0</v>
      </c>
      <c r="V2048" s="2" t="n">
        <v>-0.2421921037124337</v>
      </c>
      <c r="W2048" s="2" t="n">
        <v>-0.09123563218390807</v>
      </c>
      <c r="X2048" s="2" t="n">
        <v>0.9813367171399831</v>
      </c>
      <c r="Y2048" s="2" t="n">
        <v>0</v>
      </c>
      <c r="Z2048" s="2" t="b">
        <v>0</v>
      </c>
      <c r="AA2048" s="2" t="n">
        <v>0.0548458104148879</v>
      </c>
      <c r="AB2048" s="2" t="n">
        <v>0.0142934400931749</v>
      </c>
      <c r="AC2048" s="2" t="n">
        <v>0.2947263017356475</v>
      </c>
      <c r="AD2048" s="2" t="n">
        <v>0.8010680907877169</v>
      </c>
      <c r="AE2048" s="2" t="b">
        <v>1</v>
      </c>
      <c r="AF2048" s="2" t="b">
        <v>0</v>
      </c>
      <c r="AG2048" s="2" t="b">
        <v>0</v>
      </c>
      <c r="AH2048" s="2" t="b">
        <v>0</v>
      </c>
      <c r="AI2048" s="2" t="b">
        <v>0</v>
      </c>
      <c r="AJ2048" s="2" t="b">
        <v>0</v>
      </c>
      <c r="AK2048" s="2" t="b">
        <v>0</v>
      </c>
      <c r="AL2048" s="2" t="n">
        <v>39</v>
      </c>
      <c r="AM2048" s="2" t="inlineStr">
        <is>
          <t>跌破MA60剔除</t>
        </is>
      </c>
    </row>
    <row r="2049">
      <c r="A2049" s="2" t="inlineStr">
        <is>
          <t>600501</t>
        </is>
      </c>
      <c r="B2049" s="2" t="inlineStr">
        <is>
          <t>航天晨光</t>
        </is>
      </c>
      <c r="C2049" s="2" t="inlineStr">
        <is>
          <t>2026-04-23</t>
        </is>
      </c>
      <c r="D2049" s="2" t="n">
        <v>23.39</v>
      </c>
      <c r="E2049" s="2" t="n">
        <v>22.766</v>
      </c>
      <c r="F2049" s="2" t="n">
        <v>24.93016666666666</v>
      </c>
      <c r="G2049" s="2" t="n">
        <v>24.88625</v>
      </c>
      <c r="H2049" s="2" t="n">
        <v>0.0153420747480153</v>
      </c>
      <c r="I2049" s="2" t="n">
        <v>-0.05644393139425596</v>
      </c>
      <c r="J2049" s="2" t="n">
        <v>0.03863232682060391</v>
      </c>
      <c r="K2049" s="2" t="n">
        <v>0.04934948407357576</v>
      </c>
      <c r="L2049" s="2" t="n">
        <v>-0.1610473457675753</v>
      </c>
      <c r="M2049" s="2" t="n">
        <v>223872498</v>
      </c>
      <c r="N2049" s="2" t="n">
        <v>191629186.45</v>
      </c>
      <c r="O2049" s="2" t="n">
        <v>1.168258876152005</v>
      </c>
      <c r="P2049" s="2" t="n">
        <v>0.02192622810958328</v>
      </c>
      <c r="Q2049" s="2" t="n">
        <v>0.01952069120914612</v>
      </c>
      <c r="R2049" s="2" t="n">
        <v>24.63</v>
      </c>
      <c r="S2049" s="2" t="n">
        <v>29.67</v>
      </c>
      <c r="T2049" s="2" t="b">
        <v>0</v>
      </c>
      <c r="U2049" s="2" t="b">
        <v>0</v>
      </c>
      <c r="V2049" s="2" t="n">
        <v>-0.2116616110549376</v>
      </c>
      <c r="W2049" s="2" t="n">
        <v>-0.0656387665198237</v>
      </c>
      <c r="X2049" s="2" t="n">
        <v>1.04563665501008</v>
      </c>
      <c r="Y2049" s="2" t="n">
        <v>0</v>
      </c>
      <c r="Z2049" s="2" t="b">
        <v>0</v>
      </c>
      <c r="AA2049" s="2" t="n">
        <v>0.0548458104148879</v>
      </c>
      <c r="AB2049" s="2" t="n">
        <v>0.0142934400931749</v>
      </c>
      <c r="AC2049" s="2" t="n">
        <v>0.6852469959946595</v>
      </c>
      <c r="AD2049" s="2" t="n">
        <v>0.1755674232309746</v>
      </c>
      <c r="AE2049" s="2" t="b">
        <v>1</v>
      </c>
      <c r="AF2049" s="2" t="b">
        <v>0</v>
      </c>
      <c r="AG2049" s="2" t="b">
        <v>0</v>
      </c>
      <c r="AH2049" s="2" t="b">
        <v>0</v>
      </c>
      <c r="AI2049" s="2" t="b">
        <v>0</v>
      </c>
      <c r="AJ2049" s="2" t="b">
        <v>1</v>
      </c>
      <c r="AK2049" s="2" t="b">
        <v>0</v>
      </c>
      <c r="AL2049" s="2" t="n">
        <v>39</v>
      </c>
      <c r="AM2049" s="2" t="inlineStr">
        <is>
          <t>跌破MA60剔除</t>
        </is>
      </c>
    </row>
    <row r="2050">
      <c r="A2050" s="2" t="inlineStr">
        <is>
          <t>600763</t>
        </is>
      </c>
      <c r="B2050" s="2" t="inlineStr">
        <is>
          <t>通策医疗</t>
        </is>
      </c>
      <c r="C2050" s="2" t="inlineStr">
        <is>
          <t>2026-04-23</t>
        </is>
      </c>
      <c r="D2050" s="2" t="n">
        <v>42.65</v>
      </c>
      <c r="E2050" s="2" t="n">
        <v>41.60899999999999</v>
      </c>
      <c r="F2050" s="2" t="n">
        <v>45.133</v>
      </c>
      <c r="G2050" s="2" t="n">
        <v>43.70433333333334</v>
      </c>
      <c r="H2050" s="2" t="n">
        <v>-0.002038662637310118</v>
      </c>
      <c r="I2050" s="2" t="n">
        <v>-0.006541174916813608</v>
      </c>
      <c r="J2050" s="2" t="n">
        <v>0.01984696317551404</v>
      </c>
      <c r="K2050" s="2" t="n">
        <v>0.03620019436345978</v>
      </c>
      <c r="L2050" s="2" t="n">
        <v>-0.03724604966139955</v>
      </c>
      <c r="M2050" s="2" t="n">
        <v>362432113.6</v>
      </c>
      <c r="N2050" s="2" t="n">
        <v>289439088.95</v>
      </c>
      <c r="O2050" s="2" t="n">
        <v>1.252187860716385</v>
      </c>
      <c r="P2050" s="2" t="n">
        <v>0.01959672584656244</v>
      </c>
      <c r="Q2050" s="2" t="n">
        <v>0.01557087884613115</v>
      </c>
      <c r="R2050" s="2" t="n">
        <v>43.07</v>
      </c>
      <c r="S2050" s="2" t="n">
        <v>52.22</v>
      </c>
      <c r="T2050" s="2" t="b">
        <v>0</v>
      </c>
      <c r="U2050" s="2" t="b">
        <v>0</v>
      </c>
      <c r="V2050" s="2" t="n">
        <v>-0.1832631175794714</v>
      </c>
      <c r="W2050" s="2" t="n">
        <v>-0.03978342749529185</v>
      </c>
      <c r="X2050" s="2" t="n">
        <v>1.211650208336554</v>
      </c>
      <c r="Y2050" s="2" t="n">
        <v>0</v>
      </c>
      <c r="Z2050" s="2" t="b">
        <v>0</v>
      </c>
      <c r="AA2050" s="2" t="n">
        <v>0.0548458104148879</v>
      </c>
      <c r="AB2050" s="2" t="n">
        <v>0.0142934400931749</v>
      </c>
      <c r="AC2050" s="2" t="n">
        <v>0.6438584779706275</v>
      </c>
      <c r="AD2050" s="2" t="n">
        <v>0.5557409879839786</v>
      </c>
      <c r="AE2050" s="2" t="b">
        <v>1</v>
      </c>
      <c r="AF2050" s="2" t="b">
        <v>0</v>
      </c>
      <c r="AG2050" s="2" t="b">
        <v>0</v>
      </c>
      <c r="AH2050" s="2" t="b">
        <v>1</v>
      </c>
      <c r="AI2050" s="2" t="b">
        <v>0</v>
      </c>
      <c r="AJ2050" s="2" t="b">
        <v>1</v>
      </c>
      <c r="AK2050" s="2" t="b">
        <v>0</v>
      </c>
      <c r="AL2050" s="2" t="n">
        <v>39</v>
      </c>
      <c r="AM2050" s="2" t="inlineStr">
        <is>
          <t>跌破MA60剔除</t>
        </is>
      </c>
    </row>
    <row r="2051">
      <c r="A2051" s="2" t="inlineStr">
        <is>
          <t>600785</t>
        </is>
      </c>
      <c r="B2051" s="2" t="inlineStr">
        <is>
          <t>新华百货</t>
        </is>
      </c>
      <c r="C2051" s="2" t="inlineStr">
        <is>
          <t>2026-04-23</t>
        </is>
      </c>
      <c r="D2051" s="2" t="n">
        <v>17.22</v>
      </c>
      <c r="E2051" s="2" t="n">
        <v>17.385</v>
      </c>
      <c r="F2051" s="2" t="n">
        <v>19.59166666666666</v>
      </c>
      <c r="G2051" s="2" t="n">
        <v>16.84116666666667</v>
      </c>
      <c r="H2051" s="2" t="n">
        <v>0.000575539568345107</v>
      </c>
      <c r="I2051" s="2" t="n">
        <v>0.009992524938351899</v>
      </c>
      <c r="J2051" s="2" t="n">
        <v>-0.004048582995951455</v>
      </c>
      <c r="K2051" s="2" t="n">
        <v>-0.02546689303904937</v>
      </c>
      <c r="L2051" s="2" t="n">
        <v>-0.2064516129032258</v>
      </c>
      <c r="M2051" s="2" t="n">
        <v>119096238.4</v>
      </c>
      <c r="N2051" s="2" t="n">
        <v>110220244.35</v>
      </c>
      <c r="O2051" s="2" t="n">
        <v>1.080529616880676</v>
      </c>
      <c r="P2051" s="2" t="n">
        <v>0.03008097281547129</v>
      </c>
      <c r="Q2051" s="2" t="n">
        <v>0.02794592354393411</v>
      </c>
      <c r="R2051" s="2" t="n">
        <v>18.58</v>
      </c>
      <c r="S2051" s="2" t="n">
        <v>27.76</v>
      </c>
      <c r="T2051" s="2" t="b">
        <v>0</v>
      </c>
      <c r="U2051" s="2" t="b">
        <v>0</v>
      </c>
      <c r="V2051" s="2" t="n">
        <v>-0.3796829971181557</v>
      </c>
      <c r="W2051" s="2" t="n">
        <v>-0.0547945205479452</v>
      </c>
      <c r="X2051" s="2" t="n">
        <v>1.178144798666373</v>
      </c>
      <c r="Y2051" s="2" t="n">
        <v>0</v>
      </c>
      <c r="Z2051" s="2" t="b">
        <v>0</v>
      </c>
      <c r="AA2051" s="2" t="n">
        <v>0.0548458104148879</v>
      </c>
      <c r="AB2051" s="2" t="n">
        <v>0.0142934400931749</v>
      </c>
      <c r="AC2051" s="2" t="n">
        <v>0.3107476635514019</v>
      </c>
      <c r="AD2051" s="2" t="n">
        <v>0.07042723631508678</v>
      </c>
      <c r="AE2051" s="2" t="b">
        <v>1</v>
      </c>
      <c r="AF2051" s="2" t="b">
        <v>0</v>
      </c>
      <c r="AG2051" s="2" t="b">
        <v>0</v>
      </c>
      <c r="AH2051" s="2" t="b">
        <v>0</v>
      </c>
      <c r="AI2051" s="2" t="b">
        <v>0</v>
      </c>
      <c r="AJ2051" s="2" t="b">
        <v>0</v>
      </c>
      <c r="AK2051" s="2" t="b">
        <v>0</v>
      </c>
      <c r="AL2051" s="2" t="n">
        <v>39</v>
      </c>
      <c r="AM2051" s="2" t="inlineStr">
        <is>
          <t>跌破MA60剔除</t>
        </is>
      </c>
    </row>
    <row r="2052">
      <c r="A2052" s="2" t="inlineStr">
        <is>
          <t>600916</t>
        </is>
      </c>
      <c r="B2052" s="2" t="inlineStr">
        <is>
          <t>中国黄金</t>
        </is>
      </c>
      <c r="C2052" s="2" t="inlineStr">
        <is>
          <t>2026-04-23</t>
        </is>
      </c>
      <c r="D2052" s="2" t="n">
        <v>8.93</v>
      </c>
      <c r="E2052" s="2" t="n">
        <v>9.2455</v>
      </c>
      <c r="F2052" s="2" t="n">
        <v>10.31066666666667</v>
      </c>
      <c r="G2052" s="2" t="n">
        <v>9.239916666666666</v>
      </c>
      <c r="H2052" s="2" t="n">
        <v>-0.00564637556463754</v>
      </c>
      <c r="I2052" s="2" t="n">
        <v>0.01441338033942774</v>
      </c>
      <c r="J2052" s="2" t="n">
        <v>-0.03459459459459457</v>
      </c>
      <c r="K2052" s="2" t="n">
        <v>-0.05602536997885843</v>
      </c>
      <c r="L2052" s="2" t="n">
        <v>0.07202881152460971</v>
      </c>
      <c r="M2052" s="2" t="n">
        <v>190575607.6</v>
      </c>
      <c r="N2052" s="2" t="n">
        <v>267550734.05</v>
      </c>
      <c r="O2052" s="2" t="n">
        <v>0.7122970836790347</v>
      </c>
      <c r="P2052" s="2" t="n">
        <v>0.01255626345238089</v>
      </c>
      <c r="Q2052" s="2" t="n">
        <v>0.01713796556547614</v>
      </c>
      <c r="R2052" s="2" t="n">
        <v>9.720000000000001</v>
      </c>
      <c r="S2052" s="2" t="n">
        <v>14.85</v>
      </c>
      <c r="T2052" s="2" t="b">
        <v>0</v>
      </c>
      <c r="U2052" s="2" t="b">
        <v>0</v>
      </c>
      <c r="V2052" s="2" t="n">
        <v>-0.3986531986531987</v>
      </c>
      <c r="W2052" s="2" t="n">
        <v>-0.06687565308254972</v>
      </c>
      <c r="X2052" s="2" t="n">
        <v>0.7014047587751644</v>
      </c>
      <c r="Y2052" s="2" t="n">
        <v>0</v>
      </c>
      <c r="Z2052" s="2" t="b">
        <v>0</v>
      </c>
      <c r="AA2052" s="2" t="n">
        <v>0.0548458104148879</v>
      </c>
      <c r="AB2052" s="2" t="n">
        <v>0.0142934400931749</v>
      </c>
      <c r="AC2052" s="2" t="n">
        <v>0.1735647530040053</v>
      </c>
      <c r="AD2052" s="2" t="n">
        <v>0.7723631508678238</v>
      </c>
      <c r="AE2052" s="2" t="b">
        <v>1</v>
      </c>
      <c r="AF2052" s="2" t="b">
        <v>0</v>
      </c>
      <c r="AG2052" s="2" t="b">
        <v>0</v>
      </c>
      <c r="AH2052" s="2" t="b">
        <v>0</v>
      </c>
      <c r="AI2052" s="2" t="b">
        <v>0</v>
      </c>
      <c r="AJ2052" s="2" t="b">
        <v>0</v>
      </c>
      <c r="AK2052" s="2" t="b">
        <v>0</v>
      </c>
      <c r="AL2052" s="2" t="n">
        <v>39</v>
      </c>
      <c r="AM2052" s="2" t="inlineStr">
        <is>
          <t>跌破MA60剔除</t>
        </is>
      </c>
    </row>
    <row r="2053">
      <c r="A2053" s="2" t="inlineStr">
        <is>
          <t>600968</t>
        </is>
      </c>
      <c r="B2053" s="2" t="inlineStr">
        <is>
          <t>海油发展</t>
        </is>
      </c>
      <c r="C2053" s="2" t="inlineStr">
        <is>
          <t>2026-04-23</t>
        </is>
      </c>
      <c r="D2053" s="2" t="n">
        <v>4.27</v>
      </c>
      <c r="E2053" s="2" t="n">
        <v>4.425</v>
      </c>
      <c r="F2053" s="2" t="n">
        <v>4.5425</v>
      </c>
      <c r="G2053" s="2" t="n">
        <v>4.2095</v>
      </c>
      <c r="H2053" s="2" t="n">
        <v>-0.01743088708782059</v>
      </c>
      <c r="I2053" s="2" t="n">
        <v>0.01512160601884616</v>
      </c>
      <c r="J2053" s="2" t="n">
        <v>-0.02511415525114158</v>
      </c>
      <c r="K2053" s="2" t="n">
        <v>-0.07575757575757591</v>
      </c>
      <c r="L2053" s="2" t="n">
        <v>0.06749999999999989</v>
      </c>
      <c r="M2053" s="2" t="n">
        <v>212889319.6</v>
      </c>
      <c r="N2053" s="2" t="n">
        <v>300292077.5</v>
      </c>
      <c r="O2053" s="2" t="n">
        <v>0.7089408464330864</v>
      </c>
      <c r="P2053" s="2" t="n">
        <v>0.004938803972608379</v>
      </c>
      <c r="Q2053" s="2" t="n">
        <v>0.006661961203177964</v>
      </c>
      <c r="R2053" s="2" t="n">
        <v>4.75</v>
      </c>
      <c r="S2053" s="2" t="n">
        <v>5.8</v>
      </c>
      <c r="T2053" s="2" t="b">
        <v>0</v>
      </c>
      <c r="U2053" s="2" t="b">
        <v>0</v>
      </c>
      <c r="V2053" s="2" t="n">
        <v>-0.2637931034482759</v>
      </c>
      <c r="W2053" s="2" t="n">
        <v>-0.0903225806451613</v>
      </c>
      <c r="X2053" s="2" t="n">
        <v>0.7113821713573341</v>
      </c>
      <c r="Y2053" s="2" t="n">
        <v>0</v>
      </c>
      <c r="Z2053" s="2" t="b">
        <v>0</v>
      </c>
      <c r="AA2053" s="2" t="n">
        <v>0.0548458104148879</v>
      </c>
      <c r="AB2053" s="2" t="n">
        <v>0.0142934400931749</v>
      </c>
      <c r="AC2053" s="2" t="n">
        <v>0.1121495327102804</v>
      </c>
      <c r="AD2053" s="2" t="n">
        <v>0.767022696929239</v>
      </c>
      <c r="AE2053" s="2" t="b">
        <v>1</v>
      </c>
      <c r="AF2053" s="2" t="b">
        <v>0</v>
      </c>
      <c r="AG2053" s="2" t="b">
        <v>0</v>
      </c>
      <c r="AH2053" s="2" t="b">
        <v>0</v>
      </c>
      <c r="AI2053" s="2" t="b">
        <v>0</v>
      </c>
      <c r="AJ2053" s="2" t="b">
        <v>0</v>
      </c>
      <c r="AK2053" s="2" t="b">
        <v>0</v>
      </c>
      <c r="AL2053" s="2" t="n">
        <v>39</v>
      </c>
      <c r="AM2053" s="2" t="inlineStr">
        <is>
          <t>跌破MA60剔除</t>
        </is>
      </c>
    </row>
    <row r="2054">
      <c r="A2054" s="2" t="inlineStr">
        <is>
          <t>601018</t>
        </is>
      </c>
      <c r="B2054" s="2" t="inlineStr">
        <is>
          <t>宁波港</t>
        </is>
      </c>
      <c r="C2054" s="2" t="inlineStr">
        <is>
          <t>2026-04-23</t>
        </is>
      </c>
      <c r="D2054" s="2" t="n">
        <v>3.73</v>
      </c>
      <c r="E2054" s="2" t="n">
        <v>3.8565</v>
      </c>
      <c r="F2054" s="2" t="n">
        <v>3.937333333333334</v>
      </c>
      <c r="G2054" s="2" t="n">
        <v>3.786</v>
      </c>
      <c r="H2054" s="2" t="n">
        <v>-0.0159479459045675</v>
      </c>
      <c r="I2054" s="2" t="n">
        <v>0.008193922840560086</v>
      </c>
      <c r="J2054" s="2" t="n">
        <v>-0.02356020942408377</v>
      </c>
      <c r="K2054" s="2" t="n">
        <v>-0.07673267326732669</v>
      </c>
      <c r="L2054" s="2" t="n">
        <v>0.03611111111111098</v>
      </c>
      <c r="M2054" s="2" t="n">
        <v>134151328.6</v>
      </c>
      <c r="N2054" s="2" t="n">
        <v>159667807.15</v>
      </c>
      <c r="O2054" s="2" t="n">
        <v>0.8401902111298583</v>
      </c>
      <c r="P2054" s="2" t="n">
        <v>0.001794729656049941</v>
      </c>
      <c r="Q2054" s="2" t="n">
        <v>0.0020661779967375</v>
      </c>
      <c r="R2054" s="2" t="n">
        <v>4.11</v>
      </c>
      <c r="S2054" s="2" t="n">
        <v>4.24</v>
      </c>
      <c r="T2054" s="2" t="b">
        <v>0</v>
      </c>
      <c r="U2054" s="2" t="b">
        <v>0</v>
      </c>
      <c r="V2054" s="2" t="n">
        <v>-0.1202830188679246</v>
      </c>
      <c r="W2054" s="2" t="n">
        <v>-0.08353808353808356</v>
      </c>
      <c r="X2054" s="2" t="n">
        <v>0.5057199940926252</v>
      </c>
      <c r="Y2054" s="2" t="n">
        <v>0</v>
      </c>
      <c r="Z2054" s="2" t="b">
        <v>0</v>
      </c>
      <c r="AA2054" s="2" t="n">
        <v>0.0548458104148879</v>
      </c>
      <c r="AB2054" s="2" t="n">
        <v>0.0142934400931749</v>
      </c>
      <c r="AC2054" s="2" t="n">
        <v>0.1084779706275033</v>
      </c>
      <c r="AD2054" s="2" t="n">
        <v>0.720460614152203</v>
      </c>
      <c r="AE2054" s="2" t="b">
        <v>1</v>
      </c>
      <c r="AF2054" s="2" t="b">
        <v>0</v>
      </c>
      <c r="AG2054" s="2" t="b">
        <v>0</v>
      </c>
      <c r="AH2054" s="2" t="b">
        <v>0</v>
      </c>
      <c r="AI2054" s="2" t="b">
        <v>0</v>
      </c>
      <c r="AJ2054" s="2" t="b">
        <v>0</v>
      </c>
      <c r="AK2054" s="2" t="b">
        <v>0</v>
      </c>
      <c r="AL2054" s="2" t="n">
        <v>39</v>
      </c>
      <c r="AM2054" s="2" t="inlineStr">
        <is>
          <t>跌破MA60剔除</t>
        </is>
      </c>
    </row>
    <row r="2055">
      <c r="A2055" s="2" t="inlineStr">
        <is>
          <t>601116</t>
        </is>
      </c>
      <c r="B2055" s="2" t="inlineStr">
        <is>
          <t>三江购物</t>
        </is>
      </c>
      <c r="C2055" s="2" t="inlineStr">
        <is>
          <t>2026-04-23</t>
        </is>
      </c>
      <c r="D2055" s="2" t="n">
        <v>13.73</v>
      </c>
      <c r="E2055" s="2" t="n">
        <v>13.818</v>
      </c>
      <c r="F2055" s="2" t="n">
        <v>15.187</v>
      </c>
      <c r="G2055" s="2" t="n">
        <v>15.14408333333333</v>
      </c>
      <c r="H2055" s="2" t="n">
        <v>0.002648478032144741</v>
      </c>
      <c r="I2055" s="2" t="n">
        <v>-0.0394864443226377</v>
      </c>
      <c r="J2055" s="2" t="n">
        <v>0.01253687315634222</v>
      </c>
      <c r="K2055" s="2" t="n">
        <v>-0.01294033069734002</v>
      </c>
      <c r="L2055" s="2" t="n">
        <v>-0.1529919802590993</v>
      </c>
      <c r="M2055" s="2" t="n">
        <v>151297467.2</v>
      </c>
      <c r="N2055" s="2" t="n">
        <v>123178463.8</v>
      </c>
      <c r="O2055" s="2" t="n">
        <v>1.228278568611277</v>
      </c>
      <c r="P2055" s="2" t="n">
        <v>0.01969040152030822</v>
      </c>
      <c r="Q2055" s="2" t="n">
        <v>0.01611504726131243</v>
      </c>
      <c r="R2055" s="2" t="n">
        <v>14.52</v>
      </c>
      <c r="S2055" s="2" t="n">
        <v>20.03</v>
      </c>
      <c r="T2055" s="2" t="b">
        <v>0</v>
      </c>
      <c r="U2055" s="2" t="b">
        <v>0</v>
      </c>
      <c r="V2055" s="2" t="n">
        <v>-0.3145282076884673</v>
      </c>
      <c r="W2055" s="2" t="n">
        <v>-0.0779494382022472</v>
      </c>
      <c r="X2055" s="2" t="n">
        <v>1.732108841427289</v>
      </c>
      <c r="Y2055" s="2" t="n">
        <v>0</v>
      </c>
      <c r="Z2055" s="2" t="b">
        <v>0</v>
      </c>
      <c r="AA2055" s="2" t="n">
        <v>0.0548458104148879</v>
      </c>
      <c r="AB2055" s="2" t="n">
        <v>0.0142934400931749</v>
      </c>
      <c r="AC2055" s="2" t="n">
        <v>0.3885180240320427</v>
      </c>
      <c r="AD2055" s="2" t="n">
        <v>0.1949265687583445</v>
      </c>
      <c r="AE2055" s="2" t="b">
        <v>1</v>
      </c>
      <c r="AF2055" s="2" t="b">
        <v>0</v>
      </c>
      <c r="AG2055" s="2" t="b">
        <v>0</v>
      </c>
      <c r="AH2055" s="2" t="b">
        <v>1</v>
      </c>
      <c r="AI2055" s="2" t="b">
        <v>0</v>
      </c>
      <c r="AJ2055" s="2" t="b">
        <v>0</v>
      </c>
      <c r="AK2055" s="2" t="b">
        <v>0</v>
      </c>
      <c r="AL2055" s="2" t="n">
        <v>39</v>
      </c>
      <c r="AM2055" s="2" t="inlineStr">
        <is>
          <t>跌破MA60剔除</t>
        </is>
      </c>
    </row>
    <row r="2056">
      <c r="A2056" s="2" t="inlineStr">
        <is>
          <t>603098</t>
        </is>
      </c>
      <c r="B2056" s="2" t="inlineStr">
        <is>
          <t>XD森特股</t>
        </is>
      </c>
      <c r="C2056" s="2" t="inlineStr">
        <is>
          <t>2026-04-23</t>
        </is>
      </c>
      <c r="D2056" s="2" t="n">
        <v>15.25</v>
      </c>
      <c r="E2056" s="2" t="n">
        <v>15.2465</v>
      </c>
      <c r="F2056" s="2" t="n">
        <v>15.5425</v>
      </c>
      <c r="G2056" s="2" t="n">
        <v>14.59483333333333</v>
      </c>
      <c r="H2056" s="2" t="n">
        <v>-0.03874282832103904</v>
      </c>
      <c r="I2056" s="2" t="n">
        <v>0.004437598957379496</v>
      </c>
      <c r="J2056" s="2" t="n">
        <v>0.06867554309740709</v>
      </c>
      <c r="K2056" s="2" t="n">
        <v>-0.1680305510092743</v>
      </c>
      <c r="L2056" s="2" t="n">
        <v>0.04667124227865482</v>
      </c>
      <c r="M2056" s="2" t="n">
        <v>145109116.8</v>
      </c>
      <c r="N2056" s="2" t="n">
        <v>181880873.95</v>
      </c>
      <c r="O2056" s="2" t="n">
        <v>0.7978250469584354</v>
      </c>
      <c r="P2056" s="2" t="n">
        <v>0.0179413522544724</v>
      </c>
      <c r="Q2056" s="2" t="n">
        <v>0.02128948342310432</v>
      </c>
      <c r="R2056" s="2" t="n">
        <v>18.22</v>
      </c>
      <c r="S2056" s="2" t="n">
        <v>18.5</v>
      </c>
      <c r="T2056" s="2" t="b">
        <v>0</v>
      </c>
      <c r="U2056" s="2" t="b">
        <v>0</v>
      </c>
      <c r="V2056" s="2" t="n">
        <v>-0.1756756756756757</v>
      </c>
      <c r="W2056" s="2" t="n">
        <v>-0.2179271708683473</v>
      </c>
      <c r="X2056" s="2" t="n">
        <v>0.6414316460512108</v>
      </c>
      <c r="Y2056" s="2" t="n">
        <v>0</v>
      </c>
      <c r="Z2056" s="2" t="b">
        <v>0</v>
      </c>
      <c r="AA2056" s="2" t="n">
        <v>0.0548458104148879</v>
      </c>
      <c r="AB2056" s="2" t="n">
        <v>0.0142934400931749</v>
      </c>
      <c r="AC2056" s="2" t="n">
        <v>0.0123497997329773</v>
      </c>
      <c r="AD2056" s="2" t="n">
        <v>0.7346461949265688</v>
      </c>
      <c r="AE2056" s="2" t="b">
        <v>1</v>
      </c>
      <c r="AF2056" s="2" t="b">
        <v>0</v>
      </c>
      <c r="AG2056" s="2" t="b">
        <v>0</v>
      </c>
      <c r="AH2056" s="2" t="b">
        <v>0</v>
      </c>
      <c r="AI2056" s="2" t="b">
        <v>0</v>
      </c>
      <c r="AJ2056" s="2" t="b">
        <v>0</v>
      </c>
      <c r="AK2056" s="2" t="b">
        <v>0</v>
      </c>
      <c r="AL2056" s="2" t="n">
        <v>39</v>
      </c>
      <c r="AM2056" s="2" t="inlineStr">
        <is>
          <t>跌破MA60剔除</t>
        </is>
      </c>
    </row>
    <row r="2057">
      <c r="A2057" s="2" t="inlineStr">
        <is>
          <t>603113</t>
        </is>
      </c>
      <c r="B2057" s="2" t="inlineStr">
        <is>
          <t>金能科技</t>
        </is>
      </c>
      <c r="C2057" s="2" t="inlineStr">
        <is>
          <t>2026-04-23</t>
        </is>
      </c>
      <c r="D2057" s="2" t="n">
        <v>7.06</v>
      </c>
      <c r="E2057" s="2" t="n">
        <v>7.131</v>
      </c>
      <c r="F2057" s="2" t="n">
        <v>7.150833333333334</v>
      </c>
      <c r="G2057" s="2" t="n">
        <v>6.713166666666666</v>
      </c>
      <c r="H2057" s="2" t="n">
        <v>-0.006340137950254232</v>
      </c>
      <c r="I2057" s="2" t="n">
        <v>0.01767077798861472</v>
      </c>
      <c r="J2057" s="2" t="n">
        <v>-0.03814713896457766</v>
      </c>
      <c r="K2057" s="2" t="n">
        <v>-0.02351313969571245</v>
      </c>
      <c r="L2057" s="2" t="n">
        <v>0.09457364341085261</v>
      </c>
      <c r="M2057" s="2" t="n">
        <v>115606764.8</v>
      </c>
      <c r="N2057" s="2" t="n">
        <v>161000956.75</v>
      </c>
      <c r="O2057" s="2" t="n">
        <v>0.718050172704952</v>
      </c>
      <c r="P2057" s="2" t="n">
        <v>0.0192524033760203</v>
      </c>
      <c r="Q2057" s="2" t="n">
        <v>0.02638693325277737</v>
      </c>
      <c r="R2057" s="2" t="n">
        <v>7.51</v>
      </c>
      <c r="S2057" s="2" t="n">
        <v>8.609999999999999</v>
      </c>
      <c r="T2057" s="2" t="b">
        <v>0</v>
      </c>
      <c r="U2057" s="2" t="b">
        <v>0</v>
      </c>
      <c r="V2057" s="2" t="n">
        <v>-0.1800232288037166</v>
      </c>
      <c r="W2057" s="2" t="n">
        <v>-0.09426229508196726</v>
      </c>
      <c r="X2057" s="2" t="n">
        <v>0.8754283439050203</v>
      </c>
      <c r="Y2057" s="2" t="n">
        <v>0</v>
      </c>
      <c r="Z2057" s="2" t="b">
        <v>0</v>
      </c>
      <c r="AA2057" s="2" t="n">
        <v>0.0548458104148879</v>
      </c>
      <c r="AB2057" s="2" t="n">
        <v>0.0142934400931749</v>
      </c>
      <c r="AC2057" s="2" t="n">
        <v>0.32543391188251</v>
      </c>
      <c r="AD2057" s="2" t="n">
        <v>0.8014018691588785</v>
      </c>
      <c r="AE2057" s="2" t="b">
        <v>1</v>
      </c>
      <c r="AF2057" s="2" t="b">
        <v>0</v>
      </c>
      <c r="AG2057" s="2" t="b">
        <v>0</v>
      </c>
      <c r="AH2057" s="2" t="b">
        <v>0</v>
      </c>
      <c r="AI2057" s="2" t="b">
        <v>0</v>
      </c>
      <c r="AJ2057" s="2" t="b">
        <v>0</v>
      </c>
      <c r="AK2057" s="2" t="b">
        <v>0</v>
      </c>
      <c r="AL2057" s="2" t="n">
        <v>39</v>
      </c>
      <c r="AM2057" s="2" t="inlineStr">
        <is>
          <t>跌破MA60剔除</t>
        </is>
      </c>
    </row>
    <row r="2058">
      <c r="A2058" s="2" t="inlineStr">
        <is>
          <t>603191</t>
        </is>
      </c>
      <c r="B2058" s="2" t="inlineStr">
        <is>
          <t>望变电气</t>
        </is>
      </c>
      <c r="C2058" s="2" t="inlineStr">
        <is>
          <t>2026-04-23</t>
        </is>
      </c>
      <c r="D2058" s="2" t="n">
        <v>20.49</v>
      </c>
      <c r="E2058" s="2" t="n">
        <v>20.903</v>
      </c>
      <c r="F2058" s="2" t="n">
        <v>22.04583333333333</v>
      </c>
      <c r="G2058" s="2" t="n">
        <v>18.96491666666667</v>
      </c>
      <c r="H2058" s="2" t="n">
        <v>-0.01235559545465292</v>
      </c>
      <c r="I2058" s="2" t="n">
        <v>0.02721907276539581</v>
      </c>
      <c r="J2058" s="2" t="n">
        <v>0.00342801175318308</v>
      </c>
      <c r="K2058" s="2" t="n">
        <v>-0.08933333333333338</v>
      </c>
      <c r="L2058" s="2" t="n">
        <v>0.05946225439503605</v>
      </c>
      <c r="M2058" s="2" t="n">
        <v>241743897.4</v>
      </c>
      <c r="N2058" s="2" t="n">
        <v>248150652.05</v>
      </c>
      <c r="O2058" s="2" t="n">
        <v>0.9741819955052582</v>
      </c>
      <c r="P2058" s="2" t="n">
        <v>0.03501432891419611</v>
      </c>
      <c r="Q2058" s="2" t="n">
        <v>0.03587882639751584</v>
      </c>
      <c r="R2058" s="2" t="n">
        <v>22.49</v>
      </c>
      <c r="S2058" s="2" t="n">
        <v>27.6</v>
      </c>
      <c r="T2058" s="2" t="b">
        <v>0</v>
      </c>
      <c r="U2058" s="2" t="b">
        <v>0</v>
      </c>
      <c r="V2058" s="2" t="n">
        <v>-0.257608695652174</v>
      </c>
      <c r="W2058" s="2" t="n">
        <v>-0.108991825613079</v>
      </c>
      <c r="X2058" s="2" t="n">
        <v>1.157955865689566</v>
      </c>
      <c r="Y2058" s="2" t="n">
        <v>0</v>
      </c>
      <c r="Z2058" s="2" t="b">
        <v>0</v>
      </c>
      <c r="AA2058" s="2" t="n">
        <v>0.0548458104148879</v>
      </c>
      <c r="AB2058" s="2" t="n">
        <v>0.0142934400931749</v>
      </c>
      <c r="AC2058" s="2" t="n">
        <v>0.07777036048064086</v>
      </c>
      <c r="AD2058" s="2" t="n">
        <v>0.7543391188251002</v>
      </c>
      <c r="AE2058" s="2" t="b">
        <v>1</v>
      </c>
      <c r="AF2058" s="2" t="b">
        <v>0</v>
      </c>
      <c r="AG2058" s="2" t="b">
        <v>0</v>
      </c>
      <c r="AH2058" s="2" t="b">
        <v>0</v>
      </c>
      <c r="AI2058" s="2" t="b">
        <v>0</v>
      </c>
      <c r="AJ2058" s="2" t="b">
        <v>0</v>
      </c>
      <c r="AK2058" s="2" t="b">
        <v>0</v>
      </c>
      <c r="AL2058" s="2" t="n">
        <v>39</v>
      </c>
      <c r="AM2058" s="2" t="inlineStr">
        <is>
          <t>跌破MA60剔除</t>
        </is>
      </c>
    </row>
    <row r="2059">
      <c r="A2059" s="2" t="inlineStr">
        <is>
          <t>603358</t>
        </is>
      </c>
      <c r="B2059" s="2" t="inlineStr">
        <is>
          <t>华达科技</t>
        </is>
      </c>
      <c r="C2059" s="2" t="inlineStr">
        <is>
          <t>2026-04-23</t>
        </is>
      </c>
      <c r="D2059" s="2" t="n">
        <v>36.34</v>
      </c>
      <c r="E2059" s="2" t="n">
        <v>34.4085</v>
      </c>
      <c r="F2059" s="2" t="n">
        <v>44.26016666666666</v>
      </c>
      <c r="G2059" s="2" t="n">
        <v>45.36300000000001</v>
      </c>
      <c r="H2059" s="2" t="n">
        <v>-0.02515830181462764</v>
      </c>
      <c r="I2059" s="2" t="n">
        <v>-0.06725135928741033</v>
      </c>
      <c r="J2059" s="2" t="n">
        <v>0.04515386827725054</v>
      </c>
      <c r="K2059" s="2" t="n">
        <v>0.1133578431372551</v>
      </c>
      <c r="L2059" s="2" t="n">
        <v>-0.3230253353204172</v>
      </c>
      <c r="M2059" s="2" t="n">
        <v>405572758.6</v>
      </c>
      <c r="N2059" s="2" t="n">
        <v>692985601.95</v>
      </c>
      <c r="O2059" s="2" t="n">
        <v>0.5852542353820256</v>
      </c>
      <c r="P2059" s="2" t="n">
        <v>0.02441635699963308</v>
      </c>
      <c r="Q2059" s="2" t="n">
        <v>0.04563148564340086</v>
      </c>
      <c r="R2059" s="2" t="n">
        <v>38.5</v>
      </c>
      <c r="S2059" s="2" t="n">
        <v>55.66</v>
      </c>
      <c r="T2059" s="2" t="b">
        <v>0</v>
      </c>
      <c r="U2059" s="2" t="b">
        <v>0</v>
      </c>
      <c r="V2059" s="2" t="n">
        <v>-0.3471074380165289</v>
      </c>
      <c r="W2059" s="2" t="n">
        <v>-0.09441821716189946</v>
      </c>
      <c r="X2059" s="2" t="n">
        <v>1.336400192974482</v>
      </c>
      <c r="Y2059" s="2" t="n">
        <v>0</v>
      </c>
      <c r="Z2059" s="2" t="b">
        <v>0</v>
      </c>
      <c r="AA2059" s="2" t="n">
        <v>0.0548458104148879</v>
      </c>
      <c r="AB2059" s="2" t="n">
        <v>0.0142934400931749</v>
      </c>
      <c r="AC2059" s="2" t="n">
        <v>0.8251001335113485</v>
      </c>
      <c r="AD2059" s="2" t="n">
        <v>0.004005340453938585</v>
      </c>
      <c r="AE2059" s="2" t="b">
        <v>1</v>
      </c>
      <c r="AF2059" s="2" t="b">
        <v>0</v>
      </c>
      <c r="AG2059" s="2" t="b">
        <v>0</v>
      </c>
      <c r="AH2059" s="2" t="b">
        <v>0</v>
      </c>
      <c r="AI2059" s="2" t="b">
        <v>0</v>
      </c>
      <c r="AJ2059" s="2" t="b">
        <v>1</v>
      </c>
      <c r="AK2059" s="2" t="b">
        <v>0</v>
      </c>
      <c r="AL2059" s="2" t="n">
        <v>39</v>
      </c>
      <c r="AM2059" s="2" t="inlineStr">
        <is>
          <t>跌破MA60剔除</t>
        </is>
      </c>
    </row>
    <row r="2060">
      <c r="A2060" s="2" t="inlineStr">
        <is>
          <t>603505</t>
        </is>
      </c>
      <c r="B2060" s="2" t="inlineStr">
        <is>
          <t>金石资源</t>
        </is>
      </c>
      <c r="C2060" s="2" t="inlineStr">
        <is>
          <t>2026-04-23</t>
        </is>
      </c>
      <c r="D2060" s="2" t="n">
        <v>17.73</v>
      </c>
      <c r="E2060" s="2" t="n">
        <v>17.815</v>
      </c>
      <c r="F2060" s="2" t="n">
        <v>19.27916666666667</v>
      </c>
      <c r="G2060" s="2" t="n">
        <v>18.97191666666667</v>
      </c>
      <c r="H2060" s="2" t="n">
        <v>0.00363370045914202</v>
      </c>
      <c r="I2060" s="2" t="n">
        <v>-0.01378610646932465</v>
      </c>
      <c r="J2060" s="2" t="n">
        <v>-0.005050505050505083</v>
      </c>
      <c r="K2060" s="2" t="n">
        <v>-0.002812148481439847</v>
      </c>
      <c r="L2060" s="2" t="n">
        <v>-0.1085972850678734</v>
      </c>
      <c r="M2060" s="2" t="n">
        <v>232234467.6</v>
      </c>
      <c r="N2060" s="2" t="n">
        <v>191348251.1</v>
      </c>
      <c r="O2060" s="2" t="n">
        <v>1.213674367363998</v>
      </c>
      <c r="P2060" s="2" t="n">
        <v>0.01532856724726946</v>
      </c>
      <c r="Q2060" s="2" t="n">
        <v>0.01272330129689617</v>
      </c>
      <c r="R2060" s="2" t="n">
        <v>18.88</v>
      </c>
      <c r="S2060" s="2" t="n">
        <v>23.09</v>
      </c>
      <c r="T2060" s="2" t="b">
        <v>0</v>
      </c>
      <c r="U2060" s="2" t="b">
        <v>0</v>
      </c>
      <c r="V2060" s="2" t="n">
        <v>-0.2321351234300563</v>
      </c>
      <c r="W2060" s="2" t="n">
        <v>-0.04923413566739621</v>
      </c>
      <c r="X2060" s="2" t="n">
        <v>1.453766487343213</v>
      </c>
      <c r="Y2060" s="2" t="n">
        <v>0</v>
      </c>
      <c r="Z2060" s="2" t="b">
        <v>0</v>
      </c>
      <c r="AA2060" s="2" t="n">
        <v>0.0548458104148879</v>
      </c>
      <c r="AB2060" s="2" t="n">
        <v>0.0142934400931749</v>
      </c>
      <c r="AC2060" s="2" t="n">
        <v>0.4499332443257677</v>
      </c>
      <c r="AD2060" s="2" t="n">
        <v>0.3234312416555407</v>
      </c>
      <c r="AE2060" s="2" t="b">
        <v>1</v>
      </c>
      <c r="AF2060" s="2" t="b">
        <v>0</v>
      </c>
      <c r="AG2060" s="2" t="b">
        <v>0</v>
      </c>
      <c r="AH2060" s="2" t="b">
        <v>1</v>
      </c>
      <c r="AI2060" s="2" t="b">
        <v>0</v>
      </c>
      <c r="AJ2060" s="2" t="b">
        <v>0</v>
      </c>
      <c r="AK2060" s="2" t="b">
        <v>0</v>
      </c>
      <c r="AL2060" s="2" t="n">
        <v>39</v>
      </c>
      <c r="AM2060" s="2" t="inlineStr">
        <is>
          <t>跌破MA60剔除</t>
        </is>
      </c>
    </row>
    <row r="2061">
      <c r="A2061" s="2" t="inlineStr">
        <is>
          <t>603616</t>
        </is>
      </c>
      <c r="B2061" s="2" t="inlineStr">
        <is>
          <t>韩建河山</t>
        </is>
      </c>
      <c r="C2061" s="2" t="inlineStr">
        <is>
          <t>2026-04-23</t>
        </is>
      </c>
      <c r="D2061" s="2" t="n">
        <v>6.31</v>
      </c>
      <c r="E2061" s="2" t="n">
        <v>6.3765</v>
      </c>
      <c r="F2061" s="2" t="n">
        <v>6.744833333333333</v>
      </c>
      <c r="G2061" s="2" t="n">
        <v>6.13425</v>
      </c>
      <c r="H2061" s="2" t="n">
        <v>-0.01877356312995304</v>
      </c>
      <c r="I2061" s="2" t="n">
        <v>0.03110986547085193</v>
      </c>
      <c r="J2061" s="2" t="n">
        <v>0</v>
      </c>
      <c r="K2061" s="2" t="n">
        <v>-0.07613469985358723</v>
      </c>
      <c r="L2061" s="2" t="n">
        <v>0.2065009560229443</v>
      </c>
      <c r="M2061" s="2" t="n">
        <v>63420517</v>
      </c>
      <c r="N2061" s="2" t="n">
        <v>112654675.8</v>
      </c>
      <c r="O2061" s="2" t="n">
        <v>0.562963912058056</v>
      </c>
      <c r="P2061" s="2" t="n">
        <v>0.02596164905423725</v>
      </c>
      <c r="Q2061" s="2" t="n">
        <v>0.04554410762100787</v>
      </c>
      <c r="R2061" s="2" t="n">
        <v>7.18</v>
      </c>
      <c r="S2061" s="2" t="n">
        <v>9.26</v>
      </c>
      <c r="T2061" s="2" t="b">
        <v>0</v>
      </c>
      <c r="U2061" s="2" t="b">
        <v>0</v>
      </c>
      <c r="V2061" s="2" t="n">
        <v>-0.3185745140388769</v>
      </c>
      <c r="W2061" s="2" t="n">
        <v>-0.1040723981900452</v>
      </c>
      <c r="X2061" s="2" t="n">
        <v>0.9735143607677845</v>
      </c>
      <c r="Y2061" s="2" t="n">
        <v>0</v>
      </c>
      <c r="Z2061" s="2" t="b">
        <v>0</v>
      </c>
      <c r="AA2061" s="2" t="n">
        <v>0.0548458104148879</v>
      </c>
      <c r="AB2061" s="2" t="n">
        <v>0.0142934400931749</v>
      </c>
      <c r="AC2061" s="2" t="n">
        <v>0.1101468624833111</v>
      </c>
      <c r="AD2061" s="2" t="n">
        <v>0.8898531375166889</v>
      </c>
      <c r="AE2061" s="2" t="b">
        <v>1</v>
      </c>
      <c r="AF2061" s="2" t="b">
        <v>0</v>
      </c>
      <c r="AG2061" s="2" t="b">
        <v>0</v>
      </c>
      <c r="AH2061" s="2" t="b">
        <v>0</v>
      </c>
      <c r="AI2061" s="2" t="b">
        <v>0</v>
      </c>
      <c r="AJ2061" s="2" t="b">
        <v>0</v>
      </c>
      <c r="AK2061" s="2" t="b">
        <v>0</v>
      </c>
      <c r="AL2061" s="2" t="n">
        <v>39</v>
      </c>
      <c r="AM2061" s="2" t="inlineStr">
        <is>
          <t>跌破MA60剔除</t>
        </is>
      </c>
    </row>
    <row r="2062">
      <c r="A2062" s="2" t="inlineStr">
        <is>
          <t>000659</t>
        </is>
      </c>
      <c r="B2062" s="2" t="inlineStr">
        <is>
          <t>珠海中富</t>
        </is>
      </c>
      <c r="C2062" s="2" t="inlineStr">
        <is>
          <t>2026-04-23</t>
        </is>
      </c>
      <c r="D2062" s="2" t="n">
        <v>4.02</v>
      </c>
      <c r="E2062" s="2" t="n">
        <v>4.2285</v>
      </c>
      <c r="F2062" s="2" t="n">
        <v>4.327666666666667</v>
      </c>
      <c r="G2062" s="2" t="n">
        <v>3.793</v>
      </c>
      <c r="H2062" s="2" t="n">
        <v>0.02323049001814881</v>
      </c>
      <c r="I2062" s="2" t="n">
        <v>-0.001998616342531845</v>
      </c>
      <c r="J2062" s="2" t="n">
        <v>0.02813299232736566</v>
      </c>
      <c r="K2062" s="2" t="n">
        <v>0.08943089430894302</v>
      </c>
      <c r="L2062" s="2" t="n">
        <v>-0.1026785714285716</v>
      </c>
      <c r="M2062" s="2" t="n">
        <v>118891766.6</v>
      </c>
      <c r="N2062" s="2" t="n">
        <v>219682874.25</v>
      </c>
      <c r="O2062" s="2" t="n">
        <v>0.5411972462846634</v>
      </c>
      <c r="P2062" s="2" t="n">
        <v>0.02245609194263688</v>
      </c>
      <c r="Q2062" s="2" t="n">
        <v>0.040174440740771</v>
      </c>
      <c r="R2062" s="2" t="n">
        <v>4.78</v>
      </c>
      <c r="S2062" s="2" t="n">
        <v>5.08</v>
      </c>
      <c r="T2062" s="2" t="b">
        <v>0</v>
      </c>
      <c r="U2062" s="2" t="b">
        <v>0</v>
      </c>
      <c r="V2062" s="2" t="n">
        <v>-0.2086614173228347</v>
      </c>
      <c r="W2062" s="2" t="n">
        <v>-0.1573275862068965</v>
      </c>
      <c r="X2062" s="2" t="n">
        <v>1.119809166099672</v>
      </c>
      <c r="Y2062" s="2" t="n">
        <v>0</v>
      </c>
      <c r="Z2062" s="2" t="b">
        <v>0</v>
      </c>
      <c r="AA2062" s="2" t="n">
        <v>0.0548458104148879</v>
      </c>
      <c r="AB2062" s="2" t="n">
        <v>0.0142934400931749</v>
      </c>
      <c r="AC2062" s="2" t="n">
        <v>0.7850467289719626</v>
      </c>
      <c r="AD2062" s="2" t="n">
        <v>0.3464619492656876</v>
      </c>
      <c r="AE2062" s="2" t="b">
        <v>1</v>
      </c>
      <c r="AF2062" s="2" t="b">
        <v>0</v>
      </c>
      <c r="AG2062" s="2" t="b">
        <v>0</v>
      </c>
      <c r="AH2062" s="2" t="b">
        <v>0</v>
      </c>
      <c r="AI2062" s="2" t="b">
        <v>0</v>
      </c>
      <c r="AJ2062" s="2" t="b">
        <v>0</v>
      </c>
      <c r="AK2062" s="2" t="b">
        <v>0</v>
      </c>
      <c r="AL2062" s="2" t="n">
        <v>38</v>
      </c>
      <c r="AM2062" s="2" t="inlineStr">
        <is>
          <t>跌破MA60剔除</t>
        </is>
      </c>
    </row>
    <row r="2063">
      <c r="A2063" s="2" t="inlineStr">
        <is>
          <t>000737</t>
        </is>
      </c>
      <c r="B2063" s="2" t="inlineStr">
        <is>
          <t>北方铜业</t>
        </is>
      </c>
      <c r="C2063" s="2" t="inlineStr">
        <is>
          <t>2026-04-23</t>
        </is>
      </c>
      <c r="D2063" s="2" t="n">
        <v>13.84</v>
      </c>
      <c r="E2063" s="2" t="n">
        <v>13.655</v>
      </c>
      <c r="F2063" s="2" t="n">
        <v>15.47383333333334</v>
      </c>
      <c r="G2063" s="2" t="n">
        <v>15.20891666666667</v>
      </c>
      <c r="H2063" s="2" t="n">
        <v>0.0166778348596528</v>
      </c>
      <c r="I2063" s="2" t="n">
        <v>-0.0178981329666259</v>
      </c>
      <c r="J2063" s="2" t="n">
        <v>0.01317715959004384</v>
      </c>
      <c r="K2063" s="2" t="n">
        <v>0.03903903903903894</v>
      </c>
      <c r="L2063" s="2" t="n">
        <v>-0.09778357235984358</v>
      </c>
      <c r="M2063" s="2" t="n">
        <v>447665442.4</v>
      </c>
      <c r="N2063" s="2" t="n">
        <v>463308530.7</v>
      </c>
      <c r="O2063" s="2" t="n">
        <v>0.9662361315118344</v>
      </c>
      <c r="P2063" s="2" t="n">
        <v>0.01668906021921536</v>
      </c>
      <c r="Q2063" s="2" t="n">
        <v>0.01775250881412647</v>
      </c>
      <c r="R2063" s="2" t="n">
        <v>14.37</v>
      </c>
      <c r="S2063" s="2" t="n">
        <v>21.5</v>
      </c>
      <c r="T2063" s="2" t="b">
        <v>0</v>
      </c>
      <c r="U2063" s="2" t="b">
        <v>0</v>
      </c>
      <c r="V2063" s="2" t="n">
        <v>-0.3562790697674418</v>
      </c>
      <c r="W2063" s="2" t="n">
        <v>-0.05301914580265099</v>
      </c>
      <c r="X2063" s="2" t="n">
        <v>1.630389275433741</v>
      </c>
      <c r="Y2063" s="2" t="n">
        <v>0</v>
      </c>
      <c r="Z2063" s="2" t="b">
        <v>0</v>
      </c>
      <c r="AA2063" s="2" t="n">
        <v>0.0548458104148879</v>
      </c>
      <c r="AB2063" s="2" t="n">
        <v>0.0142934400931749</v>
      </c>
      <c r="AC2063" s="2" t="n">
        <v>0.6552069425901201</v>
      </c>
      <c r="AD2063" s="2" t="n">
        <v>0.3648197596795728</v>
      </c>
      <c r="AE2063" s="2" t="b">
        <v>1</v>
      </c>
      <c r="AF2063" s="2" t="b">
        <v>0</v>
      </c>
      <c r="AG2063" s="2" t="b">
        <v>0</v>
      </c>
      <c r="AH2063" s="2" t="b">
        <v>0</v>
      </c>
      <c r="AI2063" s="2" t="b">
        <v>0</v>
      </c>
      <c r="AJ2063" s="2" t="b">
        <v>1</v>
      </c>
      <c r="AK2063" s="2" t="b">
        <v>0</v>
      </c>
      <c r="AL2063" s="2" t="n">
        <v>38</v>
      </c>
      <c r="AM2063" s="2" t="inlineStr">
        <is>
          <t>跌破MA60剔除</t>
        </is>
      </c>
    </row>
    <row r="2064">
      <c r="A2064" s="2" t="inlineStr">
        <is>
          <t>000978</t>
        </is>
      </c>
      <c r="B2064" s="2" t="inlineStr">
        <is>
          <t>桂林旅游</t>
        </is>
      </c>
      <c r="C2064" s="2" t="inlineStr">
        <is>
          <t>2026-04-23</t>
        </is>
      </c>
      <c r="D2064" s="2" t="n">
        <v>7.12</v>
      </c>
      <c r="E2064" s="2" t="n">
        <v>7.6835</v>
      </c>
      <c r="F2064" s="2" t="n">
        <v>7.328</v>
      </c>
      <c r="G2064" s="2" t="n">
        <v>7.076750000000001</v>
      </c>
      <c r="H2064" s="2" t="n">
        <v>0.01936981757877287</v>
      </c>
      <c r="I2064" s="2" t="n">
        <v>0.01297085589217839</v>
      </c>
      <c r="J2064" s="2" t="n">
        <v>-0.101010101010101</v>
      </c>
      <c r="K2064" s="2" t="n">
        <v>-0.035230352303523</v>
      </c>
      <c r="L2064" s="2" t="n">
        <v>-0.02864938608458389</v>
      </c>
      <c r="M2064" s="2" t="n">
        <v>346685041.6</v>
      </c>
      <c r="N2064" s="2" t="n">
        <v>391833656.75</v>
      </c>
      <c r="O2064" s="2" t="n">
        <v>0.8847760666491037</v>
      </c>
      <c r="P2064" s="2" t="n">
        <v>0.09701485205991406</v>
      </c>
      <c r="Q2064" s="2" t="n">
        <v>0.1076625407681039</v>
      </c>
      <c r="R2064" s="2" t="n">
        <v>8.68</v>
      </c>
      <c r="S2064" s="2" t="n">
        <v>8.68</v>
      </c>
      <c r="T2064" s="2" t="b">
        <v>0</v>
      </c>
      <c r="U2064" s="2" t="b">
        <v>0</v>
      </c>
      <c r="V2064" s="2" t="n">
        <v>-0.1797235023041475</v>
      </c>
      <c r="W2064" s="2" t="n">
        <v>-0.1623529411764706</v>
      </c>
      <c r="X2064" s="2" t="n">
        <v>0.858233663272976</v>
      </c>
      <c r="Y2064" s="2" t="n">
        <v>0</v>
      </c>
      <c r="Z2064" s="2" t="b">
        <v>0</v>
      </c>
      <c r="AA2064" s="2" t="n">
        <v>0.0548458104148879</v>
      </c>
      <c r="AB2064" s="2" t="n">
        <v>0.0142934400931749</v>
      </c>
      <c r="AC2064" s="2" t="n">
        <v>0.2570093457943925</v>
      </c>
      <c r="AD2064" s="2" t="n">
        <v>0.5771028037383178</v>
      </c>
      <c r="AE2064" s="2" t="b">
        <v>1</v>
      </c>
      <c r="AF2064" s="2" t="b">
        <v>0</v>
      </c>
      <c r="AG2064" s="2" t="b">
        <v>0</v>
      </c>
      <c r="AH2064" s="2" t="b">
        <v>0</v>
      </c>
      <c r="AI2064" s="2" t="b">
        <v>0</v>
      </c>
      <c r="AJ2064" s="2" t="b">
        <v>0</v>
      </c>
      <c r="AK2064" s="2" t="b">
        <v>0</v>
      </c>
      <c r="AL2064" s="2" t="n">
        <v>38</v>
      </c>
      <c r="AM2064" s="2" t="inlineStr">
        <is>
          <t>跌破MA60剔除</t>
        </is>
      </c>
    </row>
    <row r="2065">
      <c r="A2065" s="2" t="inlineStr">
        <is>
          <t>001216</t>
        </is>
      </c>
      <c r="B2065" s="2" t="inlineStr">
        <is>
          <t>华瓷股份</t>
        </is>
      </c>
      <c r="C2065" s="2" t="inlineStr">
        <is>
          <t>2026-04-23</t>
        </is>
      </c>
      <c r="D2065" s="2" t="n">
        <v>17.94</v>
      </c>
      <c r="E2065" s="2" t="n">
        <v>18.212</v>
      </c>
      <c r="F2065" s="2" t="n">
        <v>18.429</v>
      </c>
      <c r="G2065" s="2" t="n">
        <v>17.60958333333333</v>
      </c>
      <c r="H2065" s="2" t="n">
        <v>0.01369253033507722</v>
      </c>
      <c r="I2065" s="2" t="n">
        <v>0.005026313158396967</v>
      </c>
      <c r="J2065" s="2" t="n">
        <v>-0.04371002132196167</v>
      </c>
      <c r="K2065" s="2" t="n">
        <v>0.05158264947245028</v>
      </c>
      <c r="L2065" s="2" t="n">
        <v>-0.001669449081802887</v>
      </c>
      <c r="M2065" s="2" t="n">
        <v>81375049.2</v>
      </c>
      <c r="N2065" s="2" t="n">
        <v>97293682.25</v>
      </c>
      <c r="O2065" s="2" t="n">
        <v>0.8363857479553869</v>
      </c>
      <c r="P2065" s="2" t="n">
        <v>0.01760507628328632</v>
      </c>
      <c r="Q2065" s="2" t="n">
        <v>0.02114760150202721</v>
      </c>
      <c r="R2065" s="2" t="n">
        <v>19.5</v>
      </c>
      <c r="S2065" s="2" t="n">
        <v>22.05</v>
      </c>
      <c r="T2065" s="2" t="b">
        <v>0</v>
      </c>
      <c r="U2065" s="2" t="b">
        <v>0</v>
      </c>
      <c r="V2065" s="2" t="n">
        <v>-0.1863945578231292</v>
      </c>
      <c r="W2065" s="2" t="n">
        <v>-0.05529225908372815</v>
      </c>
      <c r="X2065" s="2" t="n">
        <v>1.298885603211781</v>
      </c>
      <c r="Y2065" s="2" t="n">
        <v>0</v>
      </c>
      <c r="Z2065" s="2" t="b">
        <v>0</v>
      </c>
      <c r="AA2065" s="2" t="n">
        <v>0.0548458104148879</v>
      </c>
      <c r="AB2065" s="2" t="n">
        <v>0.0142934400931749</v>
      </c>
      <c r="AC2065" s="2" t="n">
        <v>0.6932576769025367</v>
      </c>
      <c r="AD2065" s="2" t="n">
        <v>0.6421895861148198</v>
      </c>
      <c r="AE2065" s="2" t="b">
        <v>1</v>
      </c>
      <c r="AF2065" s="2" t="b">
        <v>0</v>
      </c>
      <c r="AG2065" s="2" t="b">
        <v>0</v>
      </c>
      <c r="AH2065" s="2" t="b">
        <v>0</v>
      </c>
      <c r="AI2065" s="2" t="b">
        <v>0</v>
      </c>
      <c r="AJ2065" s="2" t="b">
        <v>0</v>
      </c>
      <c r="AK2065" s="2" t="b">
        <v>0</v>
      </c>
      <c r="AL2065" s="2" t="n">
        <v>38</v>
      </c>
      <c r="AM2065" s="2" t="inlineStr">
        <is>
          <t>跌破MA60剔除</t>
        </is>
      </c>
    </row>
    <row r="2066">
      <c r="A2066" s="2" t="inlineStr">
        <is>
          <t>002152</t>
        </is>
      </c>
      <c r="B2066" s="2" t="inlineStr">
        <is>
          <t>广电运通</t>
        </is>
      </c>
      <c r="C2066" s="2" t="inlineStr">
        <is>
          <t>2026-04-23</t>
        </is>
      </c>
      <c r="D2066" s="2" t="n">
        <v>11.87</v>
      </c>
      <c r="E2066" s="2" t="n">
        <v>11.5595</v>
      </c>
      <c r="F2066" s="2" t="n">
        <v>12.3935</v>
      </c>
      <c r="G2066" s="2" t="n">
        <v>12.3875</v>
      </c>
      <c r="H2066" s="2" t="n">
        <v>0.001516201698145814</v>
      </c>
      <c r="I2066" s="2" t="n">
        <v>-0.02016049333913117</v>
      </c>
      <c r="J2066" s="2" t="n">
        <v>0.0403155127081507</v>
      </c>
      <c r="K2066" s="2" t="n">
        <v>0.02415875754961161</v>
      </c>
      <c r="L2066" s="2" t="n">
        <v>-0.09458428680396647</v>
      </c>
      <c r="M2066" s="2" t="n">
        <v>235991099.4</v>
      </c>
      <c r="N2066" s="2" t="n">
        <v>238515638.1</v>
      </c>
      <c r="O2066" s="2" t="n">
        <v>0.9894156260775591</v>
      </c>
      <c r="P2066" s="2" t="n">
        <v>0.007824977477351513</v>
      </c>
      <c r="Q2066" s="2" t="n">
        <v>0.008150666901642406</v>
      </c>
      <c r="R2066" s="2" t="n">
        <v>12.18</v>
      </c>
      <c r="S2066" s="2" t="n">
        <v>13.72</v>
      </c>
      <c r="T2066" s="2" t="b">
        <v>0</v>
      </c>
      <c r="U2066" s="2" t="b">
        <v>0</v>
      </c>
      <c r="V2066" s="2" t="n">
        <v>-0.1348396501457727</v>
      </c>
      <c r="W2066" s="2" t="n">
        <v>-0.022887323943662</v>
      </c>
      <c r="X2066" s="2" t="n">
        <v>2.122088125490116</v>
      </c>
      <c r="Y2066" s="2" t="n">
        <v>0</v>
      </c>
      <c r="Z2066" s="2" t="b">
        <v>0</v>
      </c>
      <c r="AA2066" s="2" t="n">
        <v>0.0548458104148879</v>
      </c>
      <c r="AB2066" s="2" t="n">
        <v>0.0142934400931749</v>
      </c>
      <c r="AC2066" s="2" t="n">
        <v>0.5947930574098799</v>
      </c>
      <c r="AD2066" s="2" t="n">
        <v>0.3785046728971962</v>
      </c>
      <c r="AE2066" s="2" t="b">
        <v>1</v>
      </c>
      <c r="AF2066" s="2" t="b">
        <v>0</v>
      </c>
      <c r="AG2066" s="2" t="b">
        <v>0</v>
      </c>
      <c r="AH2066" s="2" t="b">
        <v>0</v>
      </c>
      <c r="AI2066" s="2" t="b">
        <v>0</v>
      </c>
      <c r="AJ2066" s="2" t="b">
        <v>1</v>
      </c>
      <c r="AK2066" s="2" t="b">
        <v>0</v>
      </c>
      <c r="AL2066" s="2" t="n">
        <v>38</v>
      </c>
      <c r="AM2066" s="2" t="inlineStr">
        <is>
          <t>跌破MA60剔除</t>
        </is>
      </c>
    </row>
    <row r="2067">
      <c r="A2067" s="2" t="inlineStr">
        <is>
          <t>002166</t>
        </is>
      </c>
      <c r="B2067" s="2" t="inlineStr">
        <is>
          <t>莱茵生物</t>
        </is>
      </c>
      <c r="C2067" s="2" t="inlineStr">
        <is>
          <t>2026-04-23</t>
        </is>
      </c>
      <c r="D2067" s="2" t="n">
        <v>8.710000000000001</v>
      </c>
      <c r="E2067" s="2" t="n">
        <v>8.904999999999999</v>
      </c>
      <c r="F2067" s="2" t="n">
        <v>8.970166666666668</v>
      </c>
      <c r="G2067" s="2" t="n">
        <v>8.615000000000002</v>
      </c>
      <c r="H2067" s="2" t="n">
        <v>0.004398826979471915</v>
      </c>
      <c r="I2067" s="2" t="n">
        <v>0.001116050668700241</v>
      </c>
      <c r="J2067" s="2" t="n">
        <v>-0.03436807095343664</v>
      </c>
      <c r="K2067" s="2" t="n">
        <v>0.02591283863368687</v>
      </c>
      <c r="L2067" s="2" t="n">
        <v>-0.01359003397508485</v>
      </c>
      <c r="M2067" s="2" t="n">
        <v>83081609.8</v>
      </c>
      <c r="N2067" s="2" t="n">
        <v>112953807.85</v>
      </c>
      <c r="O2067" s="2" t="n">
        <v>0.7355361574913032</v>
      </c>
      <c r="P2067" s="2" t="n">
        <v>0.01275423381120736</v>
      </c>
      <c r="Q2067" s="2" t="n">
        <v>0.01683711427151431</v>
      </c>
      <c r="R2067" s="2" t="n">
        <v>9.5</v>
      </c>
      <c r="S2067" s="2" t="n">
        <v>9.859999999999999</v>
      </c>
      <c r="T2067" s="2" t="b">
        <v>0</v>
      </c>
      <c r="U2067" s="2" t="b">
        <v>0</v>
      </c>
      <c r="V2067" s="2" t="n">
        <v>-0.1166328600405678</v>
      </c>
      <c r="W2067" s="2" t="n">
        <v>-0.07311827956989259</v>
      </c>
      <c r="X2067" s="2" t="n">
        <v>2.47674597901373</v>
      </c>
      <c r="Y2067" s="2" t="n">
        <v>0</v>
      </c>
      <c r="Z2067" s="2" t="b">
        <v>0</v>
      </c>
      <c r="AA2067" s="2" t="n">
        <v>0.0548458104148879</v>
      </c>
      <c r="AB2067" s="2" t="n">
        <v>0.0142934400931749</v>
      </c>
      <c r="AC2067" s="2" t="n">
        <v>0.6031375166889186</v>
      </c>
      <c r="AD2067" s="2" t="n">
        <v>0.6188251001335113</v>
      </c>
      <c r="AE2067" s="2" t="b">
        <v>1</v>
      </c>
      <c r="AF2067" s="2" t="b">
        <v>0</v>
      </c>
      <c r="AG2067" s="2" t="b">
        <v>0</v>
      </c>
      <c r="AH2067" s="2" t="b">
        <v>0</v>
      </c>
      <c r="AI2067" s="2" t="b">
        <v>0</v>
      </c>
      <c r="AJ2067" s="2" t="b">
        <v>0</v>
      </c>
      <c r="AK2067" s="2" t="b">
        <v>0</v>
      </c>
      <c r="AL2067" s="2" t="n">
        <v>38</v>
      </c>
      <c r="AM2067" s="2" t="inlineStr">
        <is>
          <t>跌破MA60剔除</t>
        </is>
      </c>
    </row>
    <row r="2068">
      <c r="A2068" s="2" t="inlineStr">
        <is>
          <t>002312</t>
        </is>
      </c>
      <c r="B2068" s="2" t="inlineStr">
        <is>
          <t>川发龙蟒</t>
        </is>
      </c>
      <c r="C2068" s="2" t="inlineStr">
        <is>
          <t>2026-04-23</t>
        </is>
      </c>
      <c r="D2068" s="2" t="n">
        <v>11.31</v>
      </c>
      <c r="E2068" s="2" t="n">
        <v>11.374</v>
      </c>
      <c r="F2068" s="2" t="n">
        <v>11.98266666666667</v>
      </c>
      <c r="G2068" s="2" t="n">
        <v>11.69908333333333</v>
      </c>
      <c r="H2068" s="2" t="n">
        <v>0.0003957957693827563</v>
      </c>
      <c r="I2068" s="2" t="n">
        <v>0.0005566688933422714</v>
      </c>
      <c r="J2068" s="2" t="n">
        <v>0.002659574468085291</v>
      </c>
      <c r="K2068" s="2" t="n">
        <v>-0.009632224168126036</v>
      </c>
      <c r="L2068" s="2" t="n">
        <v>-0.02331606217616577</v>
      </c>
      <c r="M2068" s="2" t="n">
        <v>363982336</v>
      </c>
      <c r="N2068" s="2" t="n">
        <v>398707468.25</v>
      </c>
      <c r="O2068" s="2" t="n">
        <v>0.9129057391314616</v>
      </c>
      <c r="P2068" s="2" t="n">
        <v>0.016798425471827</v>
      </c>
      <c r="Q2068" s="2" t="n">
        <v>0.01835520748844173</v>
      </c>
      <c r="R2068" s="2" t="n">
        <v>11.94</v>
      </c>
      <c r="S2068" s="2" t="n">
        <v>14.01</v>
      </c>
      <c r="T2068" s="2" t="b">
        <v>0</v>
      </c>
      <c r="U2068" s="2" t="b">
        <v>0</v>
      </c>
      <c r="V2068" s="2" t="n">
        <v>-0.1927194860813704</v>
      </c>
      <c r="W2068" s="2" t="n">
        <v>-0.08453085376162295</v>
      </c>
      <c r="X2068" s="2" t="n">
        <v>1.756229252293108</v>
      </c>
      <c r="Y2068" s="2" t="n">
        <v>0</v>
      </c>
      <c r="Z2068" s="2" t="b">
        <v>0</v>
      </c>
      <c r="AA2068" s="2" t="n">
        <v>0.0548458104148879</v>
      </c>
      <c r="AB2068" s="2" t="n">
        <v>0.0142934400931749</v>
      </c>
      <c r="AC2068" s="2" t="n">
        <v>0.411214953271028</v>
      </c>
      <c r="AD2068" s="2" t="n">
        <v>0.592456608811749</v>
      </c>
      <c r="AE2068" s="2" t="b">
        <v>1</v>
      </c>
      <c r="AF2068" s="2" t="b">
        <v>0</v>
      </c>
      <c r="AG2068" s="2" t="b">
        <v>0</v>
      </c>
      <c r="AH2068" s="2" t="b">
        <v>0</v>
      </c>
      <c r="AI2068" s="2" t="b">
        <v>0</v>
      </c>
      <c r="AJ2068" s="2" t="b">
        <v>0</v>
      </c>
      <c r="AK2068" s="2" t="b">
        <v>0</v>
      </c>
      <c r="AL2068" s="2" t="n">
        <v>38</v>
      </c>
      <c r="AM2068" s="2" t="inlineStr">
        <is>
          <t>跌破MA60剔除</t>
        </is>
      </c>
    </row>
    <row r="2069">
      <c r="A2069" s="2" t="inlineStr">
        <is>
          <t>002389</t>
        </is>
      </c>
      <c r="B2069" s="2" t="inlineStr">
        <is>
          <t>航天彩虹</t>
        </is>
      </c>
      <c r="C2069" s="2" t="inlineStr">
        <is>
          <t>2026-04-23</t>
        </is>
      </c>
      <c r="D2069" s="2" t="n">
        <v>21.91</v>
      </c>
      <c r="E2069" s="2" t="n">
        <v>21.851</v>
      </c>
      <c r="F2069" s="2" t="n">
        <v>23.43766666666667</v>
      </c>
      <c r="G2069" s="2" t="n">
        <v>23.26716666666667</v>
      </c>
      <c r="H2069" s="2" t="n">
        <v>0.001420714940421508</v>
      </c>
      <c r="I2069" s="2" t="n">
        <v>-0.0262166578954659</v>
      </c>
      <c r="J2069" s="2" t="n">
        <v>0.0305738476011288</v>
      </c>
      <c r="K2069" s="2" t="n">
        <v>-0.02838137472283819</v>
      </c>
      <c r="L2069" s="2" t="n">
        <v>-0.111156186612576</v>
      </c>
      <c r="M2069" s="2" t="n">
        <v>469828902.6</v>
      </c>
      <c r="N2069" s="2" t="n">
        <v>506561796.4</v>
      </c>
      <c r="O2069" s="2" t="n">
        <v>0.9274858584657373</v>
      </c>
      <c r="P2069" s="2" t="n">
        <v>0.0213934599712529</v>
      </c>
      <c r="Q2069" s="2" t="n">
        <v>0.0234136918289719</v>
      </c>
      <c r="R2069" s="2" t="n">
        <v>22.63</v>
      </c>
      <c r="S2069" s="2" t="n">
        <v>29.76</v>
      </c>
      <c r="T2069" s="2" t="b">
        <v>0</v>
      </c>
      <c r="U2069" s="2" t="b">
        <v>0</v>
      </c>
      <c r="V2069" s="2" t="n">
        <v>-0.2637768817204301</v>
      </c>
      <c r="W2069" s="2" t="n">
        <v>-0.06469002695417791</v>
      </c>
      <c r="X2069" s="2" t="n">
        <v>1.389650578923255</v>
      </c>
      <c r="Y2069" s="2" t="n">
        <v>0</v>
      </c>
      <c r="Z2069" s="2" t="b">
        <v>0</v>
      </c>
      <c r="AA2069" s="2" t="n">
        <v>0.0548458104148879</v>
      </c>
      <c r="AB2069" s="2" t="n">
        <v>0.0142934400931749</v>
      </c>
      <c r="AC2069" s="2" t="n">
        <v>0.2907209612817089</v>
      </c>
      <c r="AD2069" s="2" t="n">
        <v>0.3154205607476636</v>
      </c>
      <c r="AE2069" s="2" t="b">
        <v>1</v>
      </c>
      <c r="AF2069" s="2" t="b">
        <v>0</v>
      </c>
      <c r="AG2069" s="2" t="b">
        <v>0</v>
      </c>
      <c r="AH2069" s="2" t="b">
        <v>0</v>
      </c>
      <c r="AI2069" s="2" t="b">
        <v>0</v>
      </c>
      <c r="AJ2069" s="2" t="b">
        <v>1</v>
      </c>
      <c r="AK2069" s="2" t="b">
        <v>0</v>
      </c>
      <c r="AL2069" s="2" t="n">
        <v>38</v>
      </c>
      <c r="AM2069" s="2" t="inlineStr">
        <is>
          <t>跌破MA60剔除</t>
        </is>
      </c>
    </row>
    <row r="2070">
      <c r="A2070" s="2" t="inlineStr">
        <is>
          <t>002395</t>
        </is>
      </c>
      <c r="B2070" s="2" t="inlineStr">
        <is>
          <t>双象股份</t>
        </is>
      </c>
      <c r="C2070" s="2" t="inlineStr">
        <is>
          <t>2026-04-23</t>
        </is>
      </c>
      <c r="D2070" s="2" t="n">
        <v>18.08</v>
      </c>
      <c r="E2070" s="2" t="n">
        <v>18.085</v>
      </c>
      <c r="F2070" s="2" t="n">
        <v>18.76316666666667</v>
      </c>
      <c r="G2070" s="2" t="n">
        <v>17.95625</v>
      </c>
      <c r="H2070" s="2" t="n">
        <v>0.00856035468309968</v>
      </c>
      <c r="I2070" s="2" t="n">
        <v>0.003458387927730344</v>
      </c>
      <c r="J2070" s="2" t="n">
        <v>-0.02952227589908751</v>
      </c>
      <c r="K2070" s="2" t="n">
        <v>-0.01202185792349741</v>
      </c>
      <c r="L2070" s="2" t="n">
        <v>-0.04490227152667736</v>
      </c>
      <c r="M2070" s="2" t="n">
        <v>113317887.2</v>
      </c>
      <c r="N2070" s="2" t="n">
        <v>123294906.55</v>
      </c>
      <c r="O2070" s="2" t="n">
        <v>0.9190800364007413</v>
      </c>
      <c r="P2070" s="2" t="n">
        <v>0.02326035466253466</v>
      </c>
      <c r="Q2070" s="2" t="n">
        <v>0.02535628085333506</v>
      </c>
      <c r="R2070" s="2" t="n">
        <v>18.95</v>
      </c>
      <c r="S2070" s="2" t="n">
        <v>20.77</v>
      </c>
      <c r="T2070" s="2" t="b">
        <v>0</v>
      </c>
      <c r="U2070" s="2" t="b">
        <v>0</v>
      </c>
      <c r="V2070" s="2" t="n">
        <v>-0.1295137217140107</v>
      </c>
      <c r="W2070" s="2" t="n">
        <v>-0.0535424553812871</v>
      </c>
      <c r="X2070" s="2" t="n">
        <v>1.250097049481245</v>
      </c>
      <c r="Y2070" s="2" t="n">
        <v>0</v>
      </c>
      <c r="Z2070" s="2" t="b">
        <v>0</v>
      </c>
      <c r="AA2070" s="2" t="n">
        <v>0.0548458104148879</v>
      </c>
      <c r="AB2070" s="2" t="n">
        <v>0.0142934400931749</v>
      </c>
      <c r="AC2070" s="2" t="n">
        <v>0.3931909212283044</v>
      </c>
      <c r="AD2070" s="2" t="n">
        <v>0.5360480640854473</v>
      </c>
      <c r="AE2070" s="2" t="b">
        <v>1</v>
      </c>
      <c r="AF2070" s="2" t="b">
        <v>0</v>
      </c>
      <c r="AG2070" s="2" t="b">
        <v>0</v>
      </c>
      <c r="AH2070" s="2" t="b">
        <v>0</v>
      </c>
      <c r="AI2070" s="2" t="b">
        <v>0</v>
      </c>
      <c r="AJ2070" s="2" t="b">
        <v>0</v>
      </c>
      <c r="AK2070" s="2" t="b">
        <v>0</v>
      </c>
      <c r="AL2070" s="2" t="n">
        <v>38</v>
      </c>
      <c r="AM2070" s="2" t="inlineStr">
        <is>
          <t>跌破MA60剔除</t>
        </is>
      </c>
    </row>
    <row r="2071">
      <c r="A2071" s="2" t="inlineStr">
        <is>
          <t>002608</t>
        </is>
      </c>
      <c r="B2071" s="2" t="inlineStr">
        <is>
          <t>江苏国信</t>
        </is>
      </c>
      <c r="C2071" s="2" t="inlineStr">
        <is>
          <t>2026-04-23</t>
        </is>
      </c>
      <c r="D2071" s="2" t="n">
        <v>7.86</v>
      </c>
      <c r="E2071" s="2" t="n">
        <v>8.113</v>
      </c>
      <c r="F2071" s="2" t="n">
        <v>8.064166666666667</v>
      </c>
      <c r="G2071" s="2" t="n">
        <v>7.966416666666666</v>
      </c>
      <c r="H2071" s="2" t="n">
        <v>-0.0127768313458263</v>
      </c>
      <c r="I2071" s="2" t="n">
        <v>0.008651240358557244</v>
      </c>
      <c r="J2071" s="2" t="n">
        <v>-0.02360248447204971</v>
      </c>
      <c r="K2071" s="2" t="n">
        <v>-0.09237875288683606</v>
      </c>
      <c r="L2071" s="2" t="n">
        <v>0.007692307692307665</v>
      </c>
      <c r="M2071" s="2" t="n">
        <v>203438045.8</v>
      </c>
      <c r="N2071" s="2" t="n">
        <v>187733725.1</v>
      </c>
      <c r="O2071" s="2" t="n">
        <v>1.083652101888645</v>
      </c>
      <c r="P2071" s="2" t="n">
        <v>0.00689241038838598</v>
      </c>
      <c r="Q2071" s="2" t="n">
        <v>0.006092647086198119</v>
      </c>
      <c r="R2071" s="2" t="n">
        <v>8.91</v>
      </c>
      <c r="S2071" s="2" t="n">
        <v>8.91</v>
      </c>
      <c r="T2071" s="2" t="b">
        <v>0</v>
      </c>
      <c r="U2071" s="2" t="b">
        <v>0</v>
      </c>
      <c r="V2071" s="2" t="n">
        <v>-0.1178451178451179</v>
      </c>
      <c r="W2071" s="2" t="n">
        <v>-0.1275395033860044</v>
      </c>
      <c r="X2071" s="2" t="n">
        <v>0.9003047619211505</v>
      </c>
      <c r="Y2071" s="2" t="n">
        <v>0</v>
      </c>
      <c r="Z2071" s="2" t="b">
        <v>0</v>
      </c>
      <c r="AA2071" s="2" t="n">
        <v>0.0548458104148879</v>
      </c>
      <c r="AB2071" s="2" t="n">
        <v>0.0142934400931749</v>
      </c>
      <c r="AC2071" s="2" t="n">
        <v>0.07343124165554073</v>
      </c>
      <c r="AD2071" s="2" t="n">
        <v>0.6635514018691588</v>
      </c>
      <c r="AE2071" s="2" t="b">
        <v>1</v>
      </c>
      <c r="AF2071" s="2" t="b">
        <v>0</v>
      </c>
      <c r="AG2071" s="2" t="b">
        <v>0</v>
      </c>
      <c r="AH2071" s="2" t="b">
        <v>0</v>
      </c>
      <c r="AI2071" s="2" t="b">
        <v>0</v>
      </c>
      <c r="AJ2071" s="2" t="b">
        <v>0</v>
      </c>
      <c r="AK2071" s="2" t="b">
        <v>0</v>
      </c>
      <c r="AL2071" s="2" t="n">
        <v>38</v>
      </c>
      <c r="AM2071" s="2" t="inlineStr">
        <is>
          <t>跌破MA60剔除</t>
        </is>
      </c>
    </row>
    <row r="2072">
      <c r="A2072" s="2" t="inlineStr">
        <is>
          <t>002716</t>
        </is>
      </c>
      <c r="B2072" s="2" t="inlineStr">
        <is>
          <t>湖南白银</t>
        </is>
      </c>
      <c r="C2072" s="2" t="inlineStr">
        <is>
          <t>2026-04-23</t>
        </is>
      </c>
      <c r="D2072" s="2" t="n">
        <v>11.79</v>
      </c>
      <c r="E2072" s="2" t="n">
        <v>11.9695</v>
      </c>
      <c r="F2072" s="2" t="n">
        <v>13.92866666666667</v>
      </c>
      <c r="G2072" s="2" t="n">
        <v>10.45583333333333</v>
      </c>
      <c r="H2072" s="2" t="n">
        <v>0.007618486404579405</v>
      </c>
      <c r="I2072" s="2" t="n">
        <v>0.03054442320734951</v>
      </c>
      <c r="J2072" s="2" t="n">
        <v>-0.02319801159900592</v>
      </c>
      <c r="K2072" s="2" t="n">
        <v>-0.0280296784830999</v>
      </c>
      <c r="L2072" s="2" t="n">
        <v>-0.04919354838709689</v>
      </c>
      <c r="M2072" s="2" t="n">
        <v>2239613728.6</v>
      </c>
      <c r="N2072" s="2" t="n">
        <v>1981190745.1</v>
      </c>
      <c r="O2072" s="2" t="n">
        <v>1.13043821456321</v>
      </c>
      <c r="P2072" s="2" t="n">
        <v>0.0793390725404749</v>
      </c>
      <c r="Q2072" s="2" t="n">
        <v>0.07094211311046367</v>
      </c>
      <c r="R2072" s="2" t="n">
        <v>12.72</v>
      </c>
      <c r="S2072" s="2" t="n">
        <v>21.3</v>
      </c>
      <c r="T2072" s="2" t="b">
        <v>0</v>
      </c>
      <c r="U2072" s="2" t="b">
        <v>0</v>
      </c>
      <c r="V2072" s="2" t="n">
        <v>-0.4464788732394367</v>
      </c>
      <c r="W2072" s="2" t="n">
        <v>-0.06945540647198112</v>
      </c>
      <c r="X2072" s="2" t="n">
        <v>1.366579577423463</v>
      </c>
      <c r="Y2072" s="2" t="n">
        <v>0</v>
      </c>
      <c r="Z2072" s="2" t="b">
        <v>1</v>
      </c>
      <c r="AA2072" s="2" t="n">
        <v>0.0548458104148879</v>
      </c>
      <c r="AB2072" s="2" t="n">
        <v>0.0142934400931749</v>
      </c>
      <c r="AC2072" s="2" t="n">
        <v>0.2938918558077437</v>
      </c>
      <c r="AD2072" s="2" t="n">
        <v>0.5223631508678238</v>
      </c>
      <c r="AE2072" s="2" t="b">
        <v>1</v>
      </c>
      <c r="AF2072" s="2" t="b">
        <v>0</v>
      </c>
      <c r="AG2072" s="2" t="b">
        <v>0</v>
      </c>
      <c r="AH2072" s="2" t="b">
        <v>0</v>
      </c>
      <c r="AI2072" s="2" t="b">
        <v>0</v>
      </c>
      <c r="AJ2072" s="2" t="b">
        <v>0</v>
      </c>
      <c r="AK2072" s="2" t="b">
        <v>0</v>
      </c>
      <c r="AL2072" s="2" t="n">
        <v>38</v>
      </c>
      <c r="AM2072" s="2" t="inlineStr">
        <is>
          <t>跌破MA60剔除</t>
        </is>
      </c>
    </row>
    <row r="2073">
      <c r="A2073" s="2" t="inlineStr">
        <is>
          <t>600426</t>
        </is>
      </c>
      <c r="B2073" s="2" t="inlineStr">
        <is>
          <t>华鲁恒升</t>
        </is>
      </c>
      <c r="C2073" s="2" t="inlineStr">
        <is>
          <t>2026-04-23</t>
        </is>
      </c>
      <c r="D2073" s="2" t="n">
        <v>36.33</v>
      </c>
      <c r="E2073" s="2" t="n">
        <v>36.537</v>
      </c>
      <c r="F2073" s="2" t="n">
        <v>37.26583333333334</v>
      </c>
      <c r="G2073" s="2" t="n">
        <v>33.25641666666667</v>
      </c>
      <c r="H2073" s="2" t="n">
        <v>6.84284717187289e-05</v>
      </c>
      <c r="I2073" s="2" t="n">
        <v>0.009936990446938854</v>
      </c>
      <c r="J2073" s="2" t="n">
        <v>-0.06245161290322587</v>
      </c>
      <c r="K2073" s="2" t="n">
        <v>0.04546762589928055</v>
      </c>
      <c r="L2073" s="2" t="n">
        <v>-0.0429399367755533</v>
      </c>
      <c r="M2073" s="2" t="n">
        <v>922413584</v>
      </c>
      <c r="N2073" s="2" t="n">
        <v>993483474.45</v>
      </c>
      <c r="O2073" s="2" t="n">
        <v>0.9284639430068579</v>
      </c>
      <c r="P2073" s="2" t="n">
        <v>0.0122240124302026</v>
      </c>
      <c r="Q2073" s="2" t="n">
        <v>0.01280883431551427</v>
      </c>
      <c r="R2073" s="2" t="n">
        <v>39.44</v>
      </c>
      <c r="S2073" s="2" t="n">
        <v>44.1</v>
      </c>
      <c r="T2073" s="2" t="b">
        <v>0</v>
      </c>
      <c r="U2073" s="2" t="b">
        <v>0</v>
      </c>
      <c r="V2073" s="2" t="n">
        <v>-0.1761904761904762</v>
      </c>
      <c r="W2073" s="2" t="n">
        <v>-0.09599999999999997</v>
      </c>
      <c r="X2073" s="2" t="n">
        <v>1.2326653873449</v>
      </c>
      <c r="Y2073" s="2" t="n">
        <v>0</v>
      </c>
      <c r="Z2073" s="2" t="b">
        <v>0</v>
      </c>
      <c r="AA2073" s="2" t="n">
        <v>0.0548458104148879</v>
      </c>
      <c r="AB2073" s="2" t="n">
        <v>0.0142934400931749</v>
      </c>
      <c r="AC2073" s="2" t="n">
        <v>0.6722296395193591</v>
      </c>
      <c r="AD2073" s="2" t="n">
        <v>0.5423898531375166</v>
      </c>
      <c r="AE2073" s="2" t="b">
        <v>1</v>
      </c>
      <c r="AF2073" s="2" t="b">
        <v>0</v>
      </c>
      <c r="AG2073" s="2" t="b">
        <v>0</v>
      </c>
      <c r="AH2073" s="2" t="b">
        <v>0</v>
      </c>
      <c r="AI2073" s="2" t="b">
        <v>0</v>
      </c>
      <c r="AJ2073" s="2" t="b">
        <v>0</v>
      </c>
      <c r="AK2073" s="2" t="b">
        <v>0</v>
      </c>
      <c r="AL2073" s="2" t="n">
        <v>38</v>
      </c>
      <c r="AM2073" s="2" t="inlineStr">
        <is>
          <t>跌破MA60剔除</t>
        </is>
      </c>
    </row>
    <row r="2074">
      <c r="A2074" s="2" t="inlineStr">
        <is>
          <t>600810</t>
        </is>
      </c>
      <c r="B2074" s="2" t="inlineStr">
        <is>
          <t>神马股份</t>
        </is>
      </c>
      <c r="C2074" s="2" t="inlineStr">
        <is>
          <t>2026-04-23</t>
        </is>
      </c>
      <c r="D2074" s="2" t="n">
        <v>8.460000000000001</v>
      </c>
      <c r="E2074" s="2" t="n">
        <v>8.450999999999999</v>
      </c>
      <c r="F2074" s="2" t="n">
        <v>8.482166666666666</v>
      </c>
      <c r="G2074" s="2" t="n">
        <v>8.808166666666667</v>
      </c>
      <c r="H2074" s="2" t="n">
        <v>0.02467414367990273</v>
      </c>
      <c r="I2074" s="2" t="n">
        <v>-0.007720953810758768</v>
      </c>
      <c r="J2074" s="2" t="n">
        <v>-0.06519337016574589</v>
      </c>
      <c r="K2074" s="2" t="n">
        <v>0.09302325581395365</v>
      </c>
      <c r="L2074" s="2" t="n">
        <v>-0.06104328523862368</v>
      </c>
      <c r="M2074" s="2" t="n">
        <v>128044779.8</v>
      </c>
      <c r="N2074" s="2" t="n">
        <v>232061927.25</v>
      </c>
      <c r="O2074" s="2" t="n">
        <v>0.5517698715914633</v>
      </c>
      <c r="P2074" s="2" t="n">
        <v>0.0138026037284184</v>
      </c>
      <c r="Q2074" s="2" t="n">
        <v>0.02486407518530996</v>
      </c>
      <c r="R2074" s="2" t="n">
        <v>9.1</v>
      </c>
      <c r="S2074" s="2" t="n">
        <v>9.41</v>
      </c>
      <c r="T2074" s="2" t="b">
        <v>0</v>
      </c>
      <c r="U2074" s="2" t="b">
        <v>0</v>
      </c>
      <c r="V2074" s="2" t="n">
        <v>-0.1009564293304994</v>
      </c>
      <c r="W2074" s="2" t="n">
        <v>-0.06519337016574589</v>
      </c>
      <c r="X2074" s="2" t="n">
        <v>0.9650294277626068</v>
      </c>
      <c r="Y2074" s="2" t="n">
        <v>0</v>
      </c>
      <c r="Z2074" s="2" t="b">
        <v>0</v>
      </c>
      <c r="AA2074" s="2" t="n">
        <v>0.0548458104148879</v>
      </c>
      <c r="AB2074" s="2" t="n">
        <v>0.0142934400931749</v>
      </c>
      <c r="AC2074" s="2" t="n">
        <v>0.7913885180240321</v>
      </c>
      <c r="AD2074" s="2" t="n">
        <v>0.4853137516688918</v>
      </c>
      <c r="AE2074" s="2" t="b">
        <v>1</v>
      </c>
      <c r="AF2074" s="2" t="b">
        <v>0</v>
      </c>
      <c r="AG2074" s="2" t="b">
        <v>0</v>
      </c>
      <c r="AH2074" s="2" t="b">
        <v>0</v>
      </c>
      <c r="AI2074" s="2" t="b">
        <v>0</v>
      </c>
      <c r="AJ2074" s="2" t="b">
        <v>1</v>
      </c>
      <c r="AK2074" s="2" t="b">
        <v>0</v>
      </c>
      <c r="AL2074" s="2" t="n">
        <v>38</v>
      </c>
      <c r="AM2074" s="2" t="inlineStr">
        <is>
          <t>跌破MA60剔除</t>
        </is>
      </c>
    </row>
    <row r="2075">
      <c r="A2075" s="2" t="inlineStr">
        <is>
          <t>603979</t>
        </is>
      </c>
      <c r="B2075" s="2" t="inlineStr">
        <is>
          <t>金诚信</t>
        </is>
      </c>
      <c r="C2075" s="2" t="inlineStr">
        <is>
          <t>2026-04-23</t>
        </is>
      </c>
      <c r="D2075" s="2" t="n">
        <v>62.9</v>
      </c>
      <c r="E2075" s="2" t="n">
        <v>60.675</v>
      </c>
      <c r="F2075" s="2" t="n">
        <v>67.44383333333333</v>
      </c>
      <c r="G2075" s="2" t="n">
        <v>68.36891666666666</v>
      </c>
      <c r="H2075" s="2" t="n">
        <v>0.03317043268002795</v>
      </c>
      <c r="I2075" s="2" t="n">
        <v>-0.03307487365742323</v>
      </c>
      <c r="J2075" s="2" t="n">
        <v>0.02110389610389607</v>
      </c>
      <c r="K2075" s="2" t="n">
        <v>0.06773043625869968</v>
      </c>
      <c r="L2075" s="2" t="n">
        <v>-0.167879349120254</v>
      </c>
      <c r="M2075" s="2" t="n">
        <v>522389686.4</v>
      </c>
      <c r="N2075" s="2" t="n">
        <v>553413901.7</v>
      </c>
      <c r="O2075" s="2" t="n">
        <v>0.9439403036232039</v>
      </c>
      <c r="P2075" s="2" t="n">
        <v>0.01319061928558688</v>
      </c>
      <c r="Q2075" s="2" t="n">
        <v>0.0145957718281458</v>
      </c>
      <c r="R2075" s="2" t="n">
        <v>66.05</v>
      </c>
      <c r="S2075" s="2" t="n">
        <v>89.77</v>
      </c>
      <c r="T2075" s="2" t="b">
        <v>0</v>
      </c>
      <c r="U2075" s="2" t="b">
        <v>0</v>
      </c>
      <c r="V2075" s="2" t="n">
        <v>-0.2993204856856411</v>
      </c>
      <c r="W2075" s="2" t="n">
        <v>-0.04826671089732948</v>
      </c>
      <c r="X2075" s="2" t="n">
        <v>0.8784485917703242</v>
      </c>
      <c r="Y2075" s="2" t="n">
        <v>0</v>
      </c>
      <c r="Z2075" s="2" t="b">
        <v>0</v>
      </c>
      <c r="AA2075" s="2" t="n">
        <v>0.0548458104148879</v>
      </c>
      <c r="AB2075" s="2" t="n">
        <v>0.0142934400931749</v>
      </c>
      <c r="AC2075" s="2" t="n">
        <v>0.739652870493992</v>
      </c>
      <c r="AD2075" s="2" t="n">
        <v>0.1545393858477971</v>
      </c>
      <c r="AE2075" s="2" t="b">
        <v>1</v>
      </c>
      <c r="AF2075" s="2" t="b">
        <v>0</v>
      </c>
      <c r="AG2075" s="2" t="b">
        <v>0</v>
      </c>
      <c r="AH2075" s="2" t="b">
        <v>0</v>
      </c>
      <c r="AI2075" s="2" t="b">
        <v>0</v>
      </c>
      <c r="AJ2075" s="2" t="b">
        <v>1</v>
      </c>
      <c r="AK2075" s="2" t="b">
        <v>0</v>
      </c>
      <c r="AL2075" s="2" t="n">
        <v>38</v>
      </c>
      <c r="AM2075" s="2" t="inlineStr">
        <is>
          <t>跌破MA60剔除</t>
        </is>
      </c>
    </row>
    <row r="2076">
      <c r="A2076" s="2" t="inlineStr">
        <is>
          <t>000034</t>
        </is>
      </c>
      <c r="B2076" s="2" t="inlineStr">
        <is>
          <t>神州数码</t>
        </is>
      </c>
      <c r="C2076" s="2" t="inlineStr">
        <is>
          <t>2026-04-23</t>
        </is>
      </c>
      <c r="D2076" s="2" t="n">
        <v>26.16</v>
      </c>
      <c r="E2076" s="2" t="n">
        <v>24.8675</v>
      </c>
      <c r="F2076" s="2" t="n">
        <v>26.29083333333334</v>
      </c>
      <c r="G2076" s="2" t="n">
        <v>27.633</v>
      </c>
      <c r="H2076" s="2" t="n">
        <v>0.01421346710714144</v>
      </c>
      <c r="I2076" s="2" t="n">
        <v>-0.02111115937622177</v>
      </c>
      <c r="J2076" s="2" t="n">
        <v>0.0556900726392251</v>
      </c>
      <c r="K2076" s="2" t="n">
        <v>0.03481012658227844</v>
      </c>
      <c r="L2076" s="2" t="n">
        <v>-0.07789918928445538</v>
      </c>
      <c r="M2076" s="2" t="n">
        <v>860169828.8</v>
      </c>
      <c r="N2076" s="2" t="n">
        <v>654953116.55</v>
      </c>
      <c r="O2076" s="2" t="n">
        <v>1.313330385128923</v>
      </c>
      <c r="P2076" s="2" t="n">
        <v>0.03820525515421987</v>
      </c>
      <c r="Q2076" s="2" t="n">
        <v>0.03072228358825503</v>
      </c>
      <c r="R2076" s="2" t="n">
        <v>27.35</v>
      </c>
      <c r="S2076" s="2" t="n">
        <v>29.93</v>
      </c>
      <c r="T2076" s="2" t="b">
        <v>0</v>
      </c>
      <c r="U2076" s="2" t="b">
        <v>0</v>
      </c>
      <c r="V2076" s="2" t="n">
        <v>-0.1259605746742399</v>
      </c>
      <c r="W2076" s="2" t="n">
        <v>-0.08054772452678216</v>
      </c>
      <c r="X2076" s="2" t="n">
        <v>1.414059251078309</v>
      </c>
      <c r="Y2076" s="2" t="n">
        <v>0</v>
      </c>
      <c r="Z2076" s="2" t="b">
        <v>0</v>
      </c>
      <c r="AA2076" s="2" t="n">
        <v>0.0548458104148879</v>
      </c>
      <c r="AB2076" s="2" t="n">
        <v>0.0142934400931749</v>
      </c>
      <c r="AC2076" s="2" t="n">
        <v>0.6388518024032043</v>
      </c>
      <c r="AD2076" s="2" t="n">
        <v>0.4372496662216289</v>
      </c>
      <c r="AE2076" s="2" t="b">
        <v>1</v>
      </c>
      <c r="AF2076" s="2" t="b">
        <v>0</v>
      </c>
      <c r="AG2076" s="2" t="b">
        <v>0</v>
      </c>
      <c r="AH2076" s="2" t="b">
        <v>1</v>
      </c>
      <c r="AI2076" s="2" t="b">
        <v>0</v>
      </c>
      <c r="AJ2076" s="2" t="b">
        <v>1</v>
      </c>
      <c r="AK2076" s="2" t="b">
        <v>0</v>
      </c>
      <c r="AL2076" s="2" t="n">
        <v>37</v>
      </c>
      <c r="AM2076" s="2" t="inlineStr">
        <is>
          <t>跌破MA60剔除</t>
        </is>
      </c>
    </row>
    <row r="2077">
      <c r="A2077" s="2" t="inlineStr">
        <is>
          <t>000088</t>
        </is>
      </c>
      <c r="B2077" s="2" t="inlineStr">
        <is>
          <t>盐 田 港</t>
        </is>
      </c>
      <c r="C2077" s="2" t="inlineStr">
        <is>
          <t>2026-04-23</t>
        </is>
      </c>
      <c r="D2077" s="2" t="n">
        <v>4.5</v>
      </c>
      <c r="E2077" s="2" t="n">
        <v>4.5805</v>
      </c>
      <c r="F2077" s="2" t="n">
        <v>4.577833333333333</v>
      </c>
      <c r="G2077" s="2" t="n">
        <v>4.535166666666667</v>
      </c>
      <c r="H2077" s="2" t="n">
        <v>-0.0006545216537581222</v>
      </c>
      <c r="I2077" s="2" t="n">
        <v>0.002664817113236184</v>
      </c>
      <c r="J2077" s="2" t="n">
        <v>-0.02386117136659438</v>
      </c>
      <c r="K2077" s="2" t="n">
        <v>-0.02597402597402598</v>
      </c>
      <c r="L2077" s="2" t="n">
        <v>-0.006622516556291425</v>
      </c>
      <c r="M2077" s="2" t="n">
        <v>97239591.2</v>
      </c>
      <c r="N2077" s="2" t="n">
        <v>113189316</v>
      </c>
      <c r="O2077" s="2" t="n">
        <v>0.8590880715278817</v>
      </c>
      <c r="P2077" s="2" t="n">
        <v>0.006778458144160979</v>
      </c>
      <c r="Q2077" s="2" t="n">
        <v>0.007806763099890775</v>
      </c>
      <c r="R2077" s="2" t="n">
        <v>4.68</v>
      </c>
      <c r="S2077" s="2" t="n">
        <v>4.74</v>
      </c>
      <c r="T2077" s="2" t="b">
        <v>0</v>
      </c>
      <c r="U2077" s="2" t="b">
        <v>0</v>
      </c>
      <c r="V2077" s="2" t="n">
        <v>-0.05063291139240511</v>
      </c>
      <c r="W2077" s="2" t="n">
        <v>-0.03225806451612911</v>
      </c>
      <c r="X2077" s="2" t="n">
        <v>0.7541338089966498</v>
      </c>
      <c r="Y2077" s="2" t="n">
        <v>0</v>
      </c>
      <c r="Z2077" s="2" t="b">
        <v>0</v>
      </c>
      <c r="AA2077" s="2" t="n">
        <v>0.0548458104148879</v>
      </c>
      <c r="AB2077" s="2" t="n">
        <v>0.0142934400931749</v>
      </c>
      <c r="AC2077" s="2" t="n">
        <v>0.3069092122830441</v>
      </c>
      <c r="AD2077" s="2" t="n">
        <v>0.6318424566088118</v>
      </c>
      <c r="AE2077" s="2" t="b">
        <v>1</v>
      </c>
      <c r="AF2077" s="2" t="b">
        <v>0</v>
      </c>
      <c r="AG2077" s="2" t="b">
        <v>0</v>
      </c>
      <c r="AH2077" s="2" t="b">
        <v>0</v>
      </c>
      <c r="AI2077" s="2" t="b">
        <v>0</v>
      </c>
      <c r="AJ2077" s="2" t="b">
        <v>0</v>
      </c>
      <c r="AK2077" s="2" t="b">
        <v>0</v>
      </c>
      <c r="AL2077" s="2" t="n">
        <v>37</v>
      </c>
      <c r="AM2077" s="2" t="inlineStr">
        <is>
          <t>跌破MA60剔除</t>
        </is>
      </c>
    </row>
    <row r="2078">
      <c r="A2078" s="2" t="inlineStr">
        <is>
          <t>000731</t>
        </is>
      </c>
      <c r="B2078" s="2" t="inlineStr">
        <is>
          <t>四川美丰</t>
        </is>
      </c>
      <c r="C2078" s="2" t="inlineStr">
        <is>
          <t>2026-04-23</t>
        </is>
      </c>
      <c r="D2078" s="2" t="n">
        <v>7.18</v>
      </c>
      <c r="E2078" s="2" t="n">
        <v>7.247999999999999</v>
      </c>
      <c r="F2078" s="2" t="n">
        <v>7.307999999999999</v>
      </c>
      <c r="G2078" s="2" t="n">
        <v>7.0345</v>
      </c>
      <c r="H2078" s="2" t="n">
        <v>-0.007802874743326527</v>
      </c>
      <c r="I2078" s="2" t="n">
        <v>0.01069518716577522</v>
      </c>
      <c r="J2078" s="2" t="n">
        <v>0.0027932960893855</v>
      </c>
      <c r="K2078" s="2" t="n">
        <v>-0.03882195448460513</v>
      </c>
      <c r="L2078" s="2" t="n">
        <v>0.05588235294117649</v>
      </c>
      <c r="M2078" s="2" t="n">
        <v>128317069.6</v>
      </c>
      <c r="N2078" s="2" t="n">
        <v>178386561.3</v>
      </c>
      <c r="O2078" s="2" t="n">
        <v>0.7193202709042859</v>
      </c>
      <c r="P2078" s="2" t="n">
        <v>0.0324969925799784</v>
      </c>
      <c r="Q2078" s="2" t="n">
        <v>0.0444179799094758</v>
      </c>
      <c r="R2078" s="2" t="n">
        <v>8.1</v>
      </c>
      <c r="S2078" s="2" t="n">
        <v>8.68</v>
      </c>
      <c r="T2078" s="2" t="b">
        <v>0</v>
      </c>
      <c r="U2078" s="2" t="b">
        <v>0</v>
      </c>
      <c r="V2078" s="2" t="n">
        <v>-0.1728110599078341</v>
      </c>
      <c r="W2078" s="2" t="n">
        <v>-0.1132561132561133</v>
      </c>
      <c r="X2078" s="2" t="n">
        <v>0.9344070575894942</v>
      </c>
      <c r="Y2078" s="2" t="n">
        <v>0</v>
      </c>
      <c r="Z2078" s="2" t="b">
        <v>0</v>
      </c>
      <c r="AA2078" s="2" t="n">
        <v>0.0548458104148879</v>
      </c>
      <c r="AB2078" s="2" t="n">
        <v>0.0142934400931749</v>
      </c>
      <c r="AC2078" s="2" t="n">
        <v>0.2423230974632844</v>
      </c>
      <c r="AD2078" s="2" t="n">
        <v>0.7503337783711616</v>
      </c>
      <c r="AE2078" s="2" t="b">
        <v>1</v>
      </c>
      <c r="AF2078" s="2" t="b">
        <v>0</v>
      </c>
      <c r="AG2078" s="2" t="b">
        <v>0</v>
      </c>
      <c r="AH2078" s="2" t="b">
        <v>0</v>
      </c>
      <c r="AI2078" s="2" t="b">
        <v>0</v>
      </c>
      <c r="AJ2078" s="2" t="b">
        <v>0</v>
      </c>
      <c r="AK2078" s="2" t="b">
        <v>0</v>
      </c>
      <c r="AL2078" s="2" t="n">
        <v>37</v>
      </c>
      <c r="AM2078" s="2" t="inlineStr">
        <is>
          <t>跌破MA60剔除</t>
        </is>
      </c>
    </row>
    <row r="2079">
      <c r="A2079" s="2" t="inlineStr">
        <is>
          <t>000735</t>
        </is>
      </c>
      <c r="B2079" s="2" t="inlineStr">
        <is>
          <t>罗 牛 山</t>
        </is>
      </c>
      <c r="C2079" s="2" t="inlineStr">
        <is>
          <t>2026-04-23</t>
        </is>
      </c>
      <c r="D2079" s="2" t="n">
        <v>6.77</v>
      </c>
      <c r="E2079" s="2" t="n">
        <v>6.7495</v>
      </c>
      <c r="F2079" s="2" t="n">
        <v>7.331333333333333</v>
      </c>
      <c r="G2079" s="2" t="n">
        <v>8.025333333333334</v>
      </c>
      <c r="H2079" s="2" t="n">
        <v>0.0019297854969198</v>
      </c>
      <c r="I2079" s="2" t="n">
        <v>-0.02996890643261962</v>
      </c>
      <c r="J2079" s="2" t="n">
        <v>0.03358778625954195</v>
      </c>
      <c r="K2079" s="2" t="n">
        <v>-0.001474926253687392</v>
      </c>
      <c r="L2079" s="2" t="n">
        <v>-0.1386768447837151</v>
      </c>
      <c r="M2079" s="2" t="n">
        <v>180193790.6</v>
      </c>
      <c r="N2079" s="2" t="n">
        <v>148171980.95</v>
      </c>
      <c r="O2079" s="2" t="n">
        <v>1.216112448822599</v>
      </c>
      <c r="P2079" s="2" t="n">
        <v>0.0223455894379169</v>
      </c>
      <c r="Q2079" s="2" t="n">
        <v>0.01888994582825218</v>
      </c>
      <c r="R2079" s="2" t="n">
        <v>7.27</v>
      </c>
      <c r="S2079" s="2" t="n">
        <v>8.470000000000001</v>
      </c>
      <c r="T2079" s="2" t="b">
        <v>0</v>
      </c>
      <c r="U2079" s="2" t="b">
        <v>0</v>
      </c>
      <c r="V2079" s="2" t="n">
        <v>-0.2007083825265644</v>
      </c>
      <c r="W2079" s="2" t="n">
        <v>-0.06332842415316642</v>
      </c>
      <c r="X2079" s="2" t="n">
        <v>1.568473053841945</v>
      </c>
      <c r="Y2079" s="2" t="n">
        <v>0</v>
      </c>
      <c r="Z2079" s="2" t="b">
        <v>0</v>
      </c>
      <c r="AA2079" s="2" t="n">
        <v>0.0548458104148879</v>
      </c>
      <c r="AB2079" s="2" t="n">
        <v>0.0142934400931749</v>
      </c>
      <c r="AC2079" s="2" t="n">
        <v>0.4566088117489986</v>
      </c>
      <c r="AD2079" s="2" t="n">
        <v>0.2299732977303071</v>
      </c>
      <c r="AE2079" s="2" t="b">
        <v>1</v>
      </c>
      <c r="AF2079" s="2" t="b">
        <v>0</v>
      </c>
      <c r="AG2079" s="2" t="b">
        <v>0</v>
      </c>
      <c r="AH2079" s="2" t="b">
        <v>1</v>
      </c>
      <c r="AI2079" s="2" t="b">
        <v>0</v>
      </c>
      <c r="AJ2079" s="2" t="b">
        <v>1</v>
      </c>
      <c r="AK2079" s="2" t="b">
        <v>0</v>
      </c>
      <c r="AL2079" s="2" t="n">
        <v>37</v>
      </c>
      <c r="AM2079" s="2" t="inlineStr">
        <is>
          <t>跌破MA60剔除</t>
        </is>
      </c>
    </row>
    <row r="2080">
      <c r="A2080" s="2" t="inlineStr">
        <is>
          <t>000878</t>
        </is>
      </c>
      <c r="B2080" s="2" t="inlineStr">
        <is>
          <t>云南铜业</t>
        </is>
      </c>
      <c r="C2080" s="2" t="inlineStr">
        <is>
          <t>2026-04-23</t>
        </is>
      </c>
      <c r="D2080" s="2" t="n">
        <v>19.09</v>
      </c>
      <c r="E2080" s="2" t="n">
        <v>18.582</v>
      </c>
      <c r="F2080" s="2" t="n">
        <v>21.37483333333333</v>
      </c>
      <c r="G2080" s="2" t="n">
        <v>19.81783333333333</v>
      </c>
      <c r="H2080" s="2" t="n">
        <v>0.01557632398753905</v>
      </c>
      <c r="I2080" s="2" t="n">
        <v>-0.01942809083263231</v>
      </c>
      <c r="J2080" s="2" t="n">
        <v>0.03244997295835605</v>
      </c>
      <c r="K2080" s="2" t="n">
        <v>0.03862894450489662</v>
      </c>
      <c r="L2080" s="2" t="n">
        <v>-0.1083605791686129</v>
      </c>
      <c r="M2080" s="2" t="n">
        <v>850865613.2</v>
      </c>
      <c r="N2080" s="2" t="n">
        <v>827791338.9</v>
      </c>
      <c r="O2080" s="2" t="n">
        <v>1.027874505585746</v>
      </c>
      <c r="P2080" s="2" t="n">
        <v>0.02159346488320804</v>
      </c>
      <c r="Q2080" s="2" t="n">
        <v>0.0218305091620604</v>
      </c>
      <c r="R2080" s="2" t="n">
        <v>19.88</v>
      </c>
      <c r="S2080" s="2" t="n">
        <v>29.08</v>
      </c>
      <c r="T2080" s="2" t="b">
        <v>0</v>
      </c>
      <c r="U2080" s="2" t="b">
        <v>0</v>
      </c>
      <c r="V2080" s="2" t="n">
        <v>-0.3435350756533699</v>
      </c>
      <c r="W2080" s="2" t="n">
        <v>-0.06020799124247389</v>
      </c>
      <c r="X2080" s="2" t="n">
        <v>0.919511185263834</v>
      </c>
      <c r="Y2080" s="2" t="n">
        <v>0</v>
      </c>
      <c r="Z2080" s="2" t="b">
        <v>0</v>
      </c>
      <c r="AA2080" s="2" t="n">
        <v>0.0548458104148879</v>
      </c>
      <c r="AB2080" s="2" t="n">
        <v>0.0142934400931749</v>
      </c>
      <c r="AC2080" s="2" t="n">
        <v>0.6528704939919893</v>
      </c>
      <c r="AD2080" s="2" t="n">
        <v>0.3237650200267023</v>
      </c>
      <c r="AE2080" s="2" t="b">
        <v>1</v>
      </c>
      <c r="AF2080" s="2" t="b">
        <v>0</v>
      </c>
      <c r="AG2080" s="2" t="b">
        <v>0</v>
      </c>
      <c r="AH2080" s="2" t="b">
        <v>0</v>
      </c>
      <c r="AI2080" s="2" t="b">
        <v>0</v>
      </c>
      <c r="AJ2080" s="2" t="b">
        <v>1</v>
      </c>
      <c r="AK2080" s="2" t="b">
        <v>0</v>
      </c>
      <c r="AL2080" s="2" t="n">
        <v>37</v>
      </c>
      <c r="AM2080" s="2" t="inlineStr">
        <is>
          <t>跌破MA60剔除</t>
        </is>
      </c>
    </row>
    <row r="2081">
      <c r="A2081" s="2" t="inlineStr">
        <is>
          <t>000997</t>
        </is>
      </c>
      <c r="B2081" s="2" t="inlineStr">
        <is>
          <t>新 大 陆</t>
        </is>
      </c>
      <c r="C2081" s="2" t="inlineStr">
        <is>
          <t>2026-04-23</t>
        </is>
      </c>
      <c r="D2081" s="2" t="n">
        <v>21.04</v>
      </c>
      <c r="E2081" s="2" t="n">
        <v>20.3055</v>
      </c>
      <c r="F2081" s="2" t="n">
        <v>23.36683333333333</v>
      </c>
      <c r="G2081" s="2" t="n">
        <v>25.03708333333334</v>
      </c>
      <c r="H2081" s="2" t="n">
        <v>0.006917584052365422</v>
      </c>
      <c r="I2081" s="2" t="n">
        <v>-0.05614611454076668</v>
      </c>
      <c r="J2081" s="2" t="n">
        <v>0.06316321374431522</v>
      </c>
      <c r="K2081" s="2" t="n">
        <v>0.02284880894506558</v>
      </c>
      <c r="L2081" s="2" t="n">
        <v>-0.2645927997203775</v>
      </c>
      <c r="M2081" s="2" t="n">
        <v>526275309.4</v>
      </c>
      <c r="N2081" s="2" t="n">
        <v>365672997.15</v>
      </c>
      <c r="O2081" s="2" t="n">
        <v>1.439196532152251</v>
      </c>
      <c r="P2081" s="2" t="n">
        <v>0.02460974671785236</v>
      </c>
      <c r="Q2081" s="2" t="n">
        <v>0.01773313862543949</v>
      </c>
      <c r="R2081" s="2" t="n">
        <v>21.79</v>
      </c>
      <c r="S2081" s="2" t="n">
        <v>29.14</v>
      </c>
      <c r="T2081" s="2" t="b">
        <v>0</v>
      </c>
      <c r="U2081" s="2" t="b">
        <v>0</v>
      </c>
      <c r="V2081" s="2" t="n">
        <v>-0.2779684282772821</v>
      </c>
      <c r="W2081" s="2" t="n">
        <v>-0.04567541302235167</v>
      </c>
      <c r="X2081" s="2" t="n">
        <v>1.734052629466406</v>
      </c>
      <c r="Y2081" s="2" t="n">
        <v>0</v>
      </c>
      <c r="Z2081" s="2" t="b">
        <v>0</v>
      </c>
      <c r="AA2081" s="2" t="n">
        <v>0.0548458104148879</v>
      </c>
      <c r="AB2081" s="2" t="n">
        <v>0.0142934400931749</v>
      </c>
      <c r="AC2081" s="2" t="n">
        <v>0.5844459279038718</v>
      </c>
      <c r="AD2081" s="2" t="n">
        <v>0.02102803738317757</v>
      </c>
      <c r="AE2081" s="2" t="b">
        <v>1</v>
      </c>
      <c r="AF2081" s="2" t="b">
        <v>0</v>
      </c>
      <c r="AG2081" s="2" t="b">
        <v>0</v>
      </c>
      <c r="AH2081" s="2" t="b">
        <v>1</v>
      </c>
      <c r="AI2081" s="2" t="b">
        <v>0</v>
      </c>
      <c r="AJ2081" s="2" t="b">
        <v>1</v>
      </c>
      <c r="AK2081" s="2" t="b">
        <v>0</v>
      </c>
      <c r="AL2081" s="2" t="n">
        <v>37</v>
      </c>
      <c r="AM2081" s="2" t="inlineStr">
        <is>
          <t>跌破MA60剔除</t>
        </is>
      </c>
    </row>
    <row r="2082">
      <c r="A2082" s="2" t="inlineStr">
        <is>
          <t>002049</t>
        </is>
      </c>
      <c r="B2082" s="2" t="inlineStr">
        <is>
          <t>紫光国微</t>
        </is>
      </c>
      <c r="C2082" s="2" t="inlineStr">
        <is>
          <t>2026-04-23</t>
        </is>
      </c>
      <c r="D2082" s="2" t="n">
        <v>71.36</v>
      </c>
      <c r="E2082" s="2" t="n">
        <v>69.125</v>
      </c>
      <c r="F2082" s="2" t="n">
        <v>74.82633333333334</v>
      </c>
      <c r="G2082" s="2" t="n">
        <v>76.94383333333333</v>
      </c>
      <c r="H2082" s="2" t="n">
        <v>0.01048861601432582</v>
      </c>
      <c r="I2082" s="2" t="n">
        <v>-0.02117853280775805</v>
      </c>
      <c r="J2082" s="2" t="n">
        <v>0.04205607476635498</v>
      </c>
      <c r="K2082" s="2" t="n">
        <v>0.03450275442157147</v>
      </c>
      <c r="L2082" s="2" t="n">
        <v>-0.1302864107251676</v>
      </c>
      <c r="M2082" s="2" t="n">
        <v>1542700522</v>
      </c>
      <c r="N2082" s="2" t="n">
        <v>1012856336.9</v>
      </c>
      <c r="O2082" s="2" t="n">
        <v>1.523118793650113</v>
      </c>
      <c r="P2082" s="2" t="n">
        <v>0.02526006936903371</v>
      </c>
      <c r="Q2082" s="2" t="n">
        <v>0.01709535448400048</v>
      </c>
      <c r="R2082" s="2" t="n">
        <v>73.70999999999999</v>
      </c>
      <c r="S2082" s="2" t="n">
        <v>89.11</v>
      </c>
      <c r="T2082" s="2" t="b">
        <v>0</v>
      </c>
      <c r="U2082" s="2" t="b">
        <v>0</v>
      </c>
      <c r="V2082" s="2" t="n">
        <v>-0.1991920098754348</v>
      </c>
      <c r="W2082" s="2" t="n">
        <v>-0.04374723817940784</v>
      </c>
      <c r="X2082" s="2" t="n">
        <v>1.330008085653731</v>
      </c>
      <c r="Y2082" s="2" t="n">
        <v>0</v>
      </c>
      <c r="Z2082" s="2" t="b">
        <v>0</v>
      </c>
      <c r="AA2082" s="2" t="n">
        <v>0.0548458104148879</v>
      </c>
      <c r="AB2082" s="2" t="n">
        <v>0.0142934400931749</v>
      </c>
      <c r="AC2082" s="2" t="n">
        <v>0.6381842456608812</v>
      </c>
      <c r="AD2082" s="2" t="n">
        <v>0.2613484646194927</v>
      </c>
      <c r="AE2082" s="2" t="b">
        <v>1</v>
      </c>
      <c r="AF2082" s="2" t="b">
        <v>0</v>
      </c>
      <c r="AG2082" s="2" t="b">
        <v>0</v>
      </c>
      <c r="AH2082" s="2" t="b">
        <v>1</v>
      </c>
      <c r="AI2082" s="2" t="b">
        <v>0</v>
      </c>
      <c r="AJ2082" s="2" t="b">
        <v>1</v>
      </c>
      <c r="AK2082" s="2" t="b">
        <v>0</v>
      </c>
      <c r="AL2082" s="2" t="n">
        <v>37</v>
      </c>
      <c r="AM2082" s="2" t="inlineStr">
        <is>
          <t>跌破MA60剔除</t>
        </is>
      </c>
    </row>
    <row r="2083">
      <c r="A2083" s="2" t="inlineStr">
        <is>
          <t>002050</t>
        </is>
      </c>
      <c r="B2083" s="2" t="inlineStr">
        <is>
          <t>三花智控</t>
        </is>
      </c>
      <c r="C2083" s="2" t="inlineStr">
        <is>
          <t>2026-04-23</t>
        </is>
      </c>
      <c r="D2083" s="2" t="n">
        <v>45.16</v>
      </c>
      <c r="E2083" s="2" t="n">
        <v>44.275</v>
      </c>
      <c r="F2083" s="2" t="n">
        <v>47.88416666666667</v>
      </c>
      <c r="G2083" s="2" t="n">
        <v>47.774</v>
      </c>
      <c r="H2083" s="2" t="n">
        <v>0.01208096647731804</v>
      </c>
      <c r="I2083" s="2" t="n">
        <v>-0.03669417164852196</v>
      </c>
      <c r="J2083" s="2" t="n">
        <v>0.03152124257651878</v>
      </c>
      <c r="K2083" s="2" t="n">
        <v>0.03839963209933295</v>
      </c>
      <c r="L2083" s="2" t="n">
        <v>-0.219630205633316</v>
      </c>
      <c r="M2083" s="2" t="n">
        <v>3997188173.2</v>
      </c>
      <c r="N2083" s="2" t="n">
        <v>3457226441.7</v>
      </c>
      <c r="O2083" s="2" t="n">
        <v>1.156183501603236</v>
      </c>
      <c r="P2083" s="2" t="n">
        <v>0.02376905869341174</v>
      </c>
      <c r="Q2083" s="2" t="n">
        <v>0.02105854162407633</v>
      </c>
      <c r="R2083" s="2" t="n">
        <v>46.87</v>
      </c>
      <c r="S2083" s="2" t="n">
        <v>59.27</v>
      </c>
      <c r="T2083" s="2" t="b">
        <v>0</v>
      </c>
      <c r="U2083" s="2" t="b">
        <v>0</v>
      </c>
      <c r="V2083" s="2" t="n">
        <v>-0.2380631010629325</v>
      </c>
      <c r="W2083" s="2" t="n">
        <v>-0.04786870298609514</v>
      </c>
      <c r="X2083" s="2" t="n">
        <v>0.9391088068710217</v>
      </c>
      <c r="Y2083" s="2" t="n">
        <v>0</v>
      </c>
      <c r="Z2083" s="2" t="b">
        <v>0</v>
      </c>
      <c r="AA2083" s="2" t="n">
        <v>0.0548458104148879</v>
      </c>
      <c r="AB2083" s="2" t="n">
        <v>0.0142934400931749</v>
      </c>
      <c r="AC2083" s="2" t="n">
        <v>0.6518691588785047</v>
      </c>
      <c r="AD2083" s="2" t="n">
        <v>0.0520694259012016</v>
      </c>
      <c r="AE2083" s="2" t="b">
        <v>1</v>
      </c>
      <c r="AF2083" s="2" t="b">
        <v>0</v>
      </c>
      <c r="AG2083" s="2" t="b">
        <v>0</v>
      </c>
      <c r="AH2083" s="2" t="b">
        <v>0</v>
      </c>
      <c r="AI2083" s="2" t="b">
        <v>0</v>
      </c>
      <c r="AJ2083" s="2" t="b">
        <v>1</v>
      </c>
      <c r="AK2083" s="2" t="b">
        <v>0</v>
      </c>
      <c r="AL2083" s="2" t="n">
        <v>37</v>
      </c>
      <c r="AM2083" s="2" t="inlineStr">
        <is>
          <t>跌破MA60剔除</t>
        </is>
      </c>
    </row>
    <row r="2084">
      <c r="A2084" s="2" t="inlineStr">
        <is>
          <t>002093</t>
        </is>
      </c>
      <c r="B2084" s="2" t="inlineStr">
        <is>
          <t>国脉科技</t>
        </is>
      </c>
      <c r="C2084" s="2" t="inlineStr">
        <is>
          <t>2026-04-23</t>
        </is>
      </c>
      <c r="D2084" s="2" t="n">
        <v>9.65</v>
      </c>
      <c r="E2084" s="2" t="n">
        <v>9.495000000000001</v>
      </c>
      <c r="F2084" s="2" t="n">
        <v>10.37266666666667</v>
      </c>
      <c r="G2084" s="2" t="n">
        <v>11.11825</v>
      </c>
      <c r="H2084" s="2" t="n">
        <v>0.0003160556257901792</v>
      </c>
      <c r="I2084" s="2" t="n">
        <v>-0.03699692079161965</v>
      </c>
      <c r="J2084" s="2" t="n">
        <v>0.0222457627118644</v>
      </c>
      <c r="K2084" s="2" t="n">
        <v>0.01047120418848158</v>
      </c>
      <c r="L2084" s="2" t="n">
        <v>-0.1579406631762653</v>
      </c>
      <c r="M2084" s="2" t="n">
        <v>114034842.4</v>
      </c>
      <c r="N2084" s="2" t="n">
        <v>91026062.95</v>
      </c>
      <c r="O2084" s="2" t="n">
        <v>1.252771334981703</v>
      </c>
      <c r="P2084" s="2" t="n">
        <v>0.01165337885856072</v>
      </c>
      <c r="Q2084" s="2" t="n">
        <v>0.009409895831265455</v>
      </c>
      <c r="R2084" s="2" t="n">
        <v>9.75</v>
      </c>
      <c r="S2084" s="2" t="n">
        <v>11.78</v>
      </c>
      <c r="T2084" s="2" t="b">
        <v>0</v>
      </c>
      <c r="U2084" s="2" t="b">
        <v>0</v>
      </c>
      <c r="V2084" s="2" t="n">
        <v>-0.1808149405772495</v>
      </c>
      <c r="W2084" s="2" t="n">
        <v>-0.04311251314405895</v>
      </c>
      <c r="X2084" s="2" t="n">
        <v>1.259019360165459</v>
      </c>
      <c r="Y2084" s="2" t="n">
        <v>0</v>
      </c>
      <c r="Z2084" s="2" t="b">
        <v>0</v>
      </c>
      <c r="AA2084" s="2" t="n">
        <v>0.0548458104148879</v>
      </c>
      <c r="AB2084" s="2" t="n">
        <v>0.0142934400931749</v>
      </c>
      <c r="AC2084" s="2" t="n">
        <v>0.5210280373831776</v>
      </c>
      <c r="AD2084" s="2" t="n">
        <v>0.1822429906542056</v>
      </c>
      <c r="AE2084" s="2" t="b">
        <v>1</v>
      </c>
      <c r="AF2084" s="2" t="b">
        <v>0</v>
      </c>
      <c r="AG2084" s="2" t="b">
        <v>0</v>
      </c>
      <c r="AH2084" s="2" t="b">
        <v>1</v>
      </c>
      <c r="AI2084" s="2" t="b">
        <v>0</v>
      </c>
      <c r="AJ2084" s="2" t="b">
        <v>1</v>
      </c>
      <c r="AK2084" s="2" t="b">
        <v>0</v>
      </c>
      <c r="AL2084" s="2" t="n">
        <v>37</v>
      </c>
      <c r="AM2084" s="2" t="inlineStr">
        <is>
          <t>跌破MA60剔除</t>
        </is>
      </c>
    </row>
    <row r="2085">
      <c r="A2085" s="2" t="inlineStr">
        <is>
          <t>002165</t>
        </is>
      </c>
      <c r="B2085" s="2" t="inlineStr">
        <is>
          <t>红 宝 丽</t>
        </is>
      </c>
      <c r="C2085" s="2" t="inlineStr">
        <is>
          <t>2026-04-23</t>
        </is>
      </c>
      <c r="D2085" s="2" t="n">
        <v>8.949999999999999</v>
      </c>
      <c r="E2085" s="2" t="n">
        <v>9.666999999999998</v>
      </c>
      <c r="F2085" s="2" t="n">
        <v>11.03483333333333</v>
      </c>
      <c r="G2085" s="2" t="n">
        <v>9.534083333333335</v>
      </c>
      <c r="H2085" s="2" t="n">
        <v>-0.01992193440462331</v>
      </c>
      <c r="I2085" s="2" t="n">
        <v>0.02530391018195899</v>
      </c>
      <c r="J2085" s="2" t="n">
        <v>-0.08205128205128209</v>
      </c>
      <c r="K2085" s="2" t="n">
        <v>-0.13022351797862</v>
      </c>
      <c r="L2085" s="2" t="n">
        <v>0.02991944764096655</v>
      </c>
      <c r="M2085" s="2" t="n">
        <v>354221952.2</v>
      </c>
      <c r="N2085" s="2" t="n">
        <v>558645298.15</v>
      </c>
      <c r="O2085" s="2" t="n">
        <v>0.6340730932007039</v>
      </c>
      <c r="P2085" s="2" t="n">
        <v>0.05167653064305974</v>
      </c>
      <c r="Q2085" s="2" t="n">
        <v>0.07880931281250643</v>
      </c>
      <c r="R2085" s="2" t="n">
        <v>10.54</v>
      </c>
      <c r="S2085" s="2" t="n">
        <v>14.93</v>
      </c>
      <c r="T2085" s="2" t="b">
        <v>0</v>
      </c>
      <c r="U2085" s="2" t="b">
        <v>0</v>
      </c>
      <c r="V2085" s="2" t="n">
        <v>-0.4005358338914937</v>
      </c>
      <c r="W2085" s="2" t="n">
        <v>-0.1138613861386139</v>
      </c>
      <c r="X2085" s="2" t="n">
        <v>0.7179688297319852</v>
      </c>
      <c r="Y2085" s="2" t="n">
        <v>0</v>
      </c>
      <c r="Z2085" s="2" t="b">
        <v>0</v>
      </c>
      <c r="AA2085" s="2" t="n">
        <v>0.0548458104148879</v>
      </c>
      <c r="AB2085" s="2" t="n">
        <v>0.0142934400931749</v>
      </c>
      <c r="AC2085" s="2" t="n">
        <v>0.02970627503337784</v>
      </c>
      <c r="AD2085" s="2" t="n">
        <v>0.7096128170894526</v>
      </c>
      <c r="AE2085" s="2" t="b">
        <v>1</v>
      </c>
      <c r="AF2085" s="2" t="b">
        <v>0</v>
      </c>
      <c r="AG2085" s="2" t="b">
        <v>0</v>
      </c>
      <c r="AH2085" s="2" t="b">
        <v>0</v>
      </c>
      <c r="AI2085" s="2" t="b">
        <v>0</v>
      </c>
      <c r="AJ2085" s="2" t="b">
        <v>0</v>
      </c>
      <c r="AK2085" s="2" t="b">
        <v>0</v>
      </c>
      <c r="AL2085" s="2" t="n">
        <v>37</v>
      </c>
      <c r="AM2085" s="2" t="inlineStr">
        <is>
          <t>跌破MA60剔除</t>
        </is>
      </c>
    </row>
    <row r="2086">
      <c r="A2086" s="2" t="inlineStr">
        <is>
          <t>002195</t>
        </is>
      </c>
      <c r="B2086" s="2" t="inlineStr">
        <is>
          <t>岩山科技</t>
        </is>
      </c>
      <c r="C2086" s="2" t="inlineStr">
        <is>
          <t>2026-04-23</t>
        </is>
      </c>
      <c r="D2086" s="2" t="n">
        <v>9.1</v>
      </c>
      <c r="E2086" s="2" t="n">
        <v>9.068000000000001</v>
      </c>
      <c r="F2086" s="2" t="n">
        <v>9.750833333333334</v>
      </c>
      <c r="G2086" s="2" t="n">
        <v>8.778499999999999</v>
      </c>
      <c r="H2086" s="2" t="n">
        <v>-0.001101564221193896</v>
      </c>
      <c r="I2086" s="2" t="n">
        <v>-0.02791393204286774</v>
      </c>
      <c r="J2086" s="2" t="n">
        <v>0.001100110011001076</v>
      </c>
      <c r="K2086" s="2" t="n">
        <v>-0.01194353963083616</v>
      </c>
      <c r="L2086" s="2" t="n">
        <v>-0.04612159329140453</v>
      </c>
      <c r="M2086" s="2" t="n">
        <v>2028528294.4</v>
      </c>
      <c r="N2086" s="2" t="n">
        <v>1660307984.75</v>
      </c>
      <c r="O2086" s="2" t="n">
        <v>1.2217783164522</v>
      </c>
      <c r="P2086" s="2" t="n">
        <v>0.03928876622912084</v>
      </c>
      <c r="Q2086" s="2" t="n">
        <v>0.03260231400080309</v>
      </c>
      <c r="R2086" s="2" t="n">
        <v>9.449999999999999</v>
      </c>
      <c r="S2086" s="2" t="n">
        <v>11.17</v>
      </c>
      <c r="T2086" s="2" t="b">
        <v>0</v>
      </c>
      <c r="U2086" s="2" t="b">
        <v>0</v>
      </c>
      <c r="V2086" s="2" t="n">
        <v>-0.1853178155774396</v>
      </c>
      <c r="W2086" s="2" t="n">
        <v>-0.06160616061606161</v>
      </c>
      <c r="X2086" s="2" t="n">
        <v>1.151404249965516</v>
      </c>
      <c r="Y2086" s="2" t="n">
        <v>0</v>
      </c>
      <c r="Z2086" s="2" t="b">
        <v>0</v>
      </c>
      <c r="AA2086" s="2" t="n">
        <v>0.0548458104148879</v>
      </c>
      <c r="AB2086" s="2" t="n">
        <v>0.0142934400931749</v>
      </c>
      <c r="AC2086" s="2" t="n">
        <v>0.3941922563417891</v>
      </c>
      <c r="AD2086" s="2" t="n">
        <v>0.5320427236315087</v>
      </c>
      <c r="AE2086" s="2" t="b">
        <v>1</v>
      </c>
      <c r="AF2086" s="2" t="b">
        <v>0</v>
      </c>
      <c r="AG2086" s="2" t="b">
        <v>0</v>
      </c>
      <c r="AH2086" s="2" t="b">
        <v>1</v>
      </c>
      <c r="AI2086" s="2" t="b">
        <v>0</v>
      </c>
      <c r="AJ2086" s="2" t="b">
        <v>1</v>
      </c>
      <c r="AK2086" s="2" t="b">
        <v>0</v>
      </c>
      <c r="AL2086" s="2" t="n">
        <v>37</v>
      </c>
      <c r="AM2086" s="2" t="inlineStr">
        <is>
          <t>跌破MA60剔除</t>
        </is>
      </c>
    </row>
    <row r="2087">
      <c r="A2087" s="2" t="inlineStr">
        <is>
          <t>002244</t>
        </is>
      </c>
      <c r="B2087" s="2" t="inlineStr">
        <is>
          <t>滨江集团</t>
        </is>
      </c>
      <c r="C2087" s="2" t="inlineStr">
        <is>
          <t>2026-04-23</t>
        </is>
      </c>
      <c r="D2087" s="2" t="n">
        <v>10.23</v>
      </c>
      <c r="E2087" s="2" t="n">
        <v>9.9575</v>
      </c>
      <c r="F2087" s="2" t="n">
        <v>10.699</v>
      </c>
      <c r="G2087" s="2" t="n">
        <v>10.4935</v>
      </c>
      <c r="H2087" s="2" t="n">
        <v>0.007487226185055595</v>
      </c>
      <c r="I2087" s="2" t="n">
        <v>-0.001291286152122817</v>
      </c>
      <c r="J2087" s="2" t="n">
        <v>0.04494382022471921</v>
      </c>
      <c r="K2087" s="2" t="n">
        <v>0.03021148036253773</v>
      </c>
      <c r="L2087" s="2" t="n">
        <v>-0.06915377616014562</v>
      </c>
      <c r="M2087" s="2" t="n">
        <v>254930389.8</v>
      </c>
      <c r="N2087" s="2" t="n">
        <v>222992942</v>
      </c>
      <c r="O2087" s="2" t="n">
        <v>1.143221787710214</v>
      </c>
      <c r="P2087" s="2" t="n">
        <v>0.008947436421935361</v>
      </c>
      <c r="Q2087" s="2" t="n">
        <v>0.008091453515025715</v>
      </c>
      <c r="R2087" s="2" t="n">
        <v>10.76</v>
      </c>
      <c r="S2087" s="2" t="n">
        <v>12.34</v>
      </c>
      <c r="T2087" s="2" t="b">
        <v>0</v>
      </c>
      <c r="U2087" s="2" t="b">
        <v>0</v>
      </c>
      <c r="V2087" s="2" t="n">
        <v>-0.1709886547811993</v>
      </c>
      <c r="W2087" s="2" t="n">
        <v>-0.04339051463168508</v>
      </c>
      <c r="X2087" s="2" t="n">
        <v>0.9129879843834655</v>
      </c>
      <c r="Y2087" s="2" t="n">
        <v>0</v>
      </c>
      <c r="Z2087" s="2" t="b">
        <v>0</v>
      </c>
      <c r="AA2087" s="2" t="n">
        <v>0.0548458104148879</v>
      </c>
      <c r="AB2087" s="2" t="n">
        <v>0.0142934400931749</v>
      </c>
      <c r="AC2087" s="2" t="n">
        <v>0.6211615487316422</v>
      </c>
      <c r="AD2087" s="2" t="n">
        <v>0.4619492656875834</v>
      </c>
      <c r="AE2087" s="2" t="b">
        <v>1</v>
      </c>
      <c r="AF2087" s="2" t="b">
        <v>0</v>
      </c>
      <c r="AG2087" s="2" t="b">
        <v>0</v>
      </c>
      <c r="AH2087" s="2" t="b">
        <v>0</v>
      </c>
      <c r="AI2087" s="2" t="b">
        <v>0</v>
      </c>
      <c r="AJ2087" s="2" t="b">
        <v>1</v>
      </c>
      <c r="AK2087" s="2" t="b">
        <v>0</v>
      </c>
      <c r="AL2087" s="2" t="n">
        <v>37</v>
      </c>
      <c r="AM2087" s="2" t="inlineStr">
        <is>
          <t>跌破MA60剔除</t>
        </is>
      </c>
    </row>
    <row r="2088">
      <c r="A2088" s="2" t="inlineStr">
        <is>
          <t>002248</t>
        </is>
      </c>
      <c r="B2088" s="2" t="inlineStr">
        <is>
          <t>华东数控</t>
        </is>
      </c>
      <c r="C2088" s="2" t="inlineStr">
        <is>
          <t>2026-04-23</t>
        </is>
      </c>
      <c r="D2088" s="2" t="n">
        <v>12.08</v>
      </c>
      <c r="E2088" s="2" t="n">
        <v>12.3275</v>
      </c>
      <c r="F2088" s="2" t="n">
        <v>12.87616666666667</v>
      </c>
      <c r="G2088" s="2" t="n">
        <v>12.44775</v>
      </c>
      <c r="H2088" s="2" t="n">
        <v>0.003500345964426721</v>
      </c>
      <c r="I2088" s="2" t="n">
        <v>-0.0013830722299778</v>
      </c>
      <c r="J2088" s="2" t="n">
        <v>-0.01948051948051954</v>
      </c>
      <c r="K2088" s="2" t="n">
        <v>-0.02027575020275751</v>
      </c>
      <c r="L2088" s="2" t="n">
        <v>-0.03205128205128205</v>
      </c>
      <c r="M2088" s="2" t="n">
        <v>184080648.2</v>
      </c>
      <c r="N2088" s="2" t="n">
        <v>152111170.4</v>
      </c>
      <c r="O2088" s="2" t="n">
        <v>1.210171795509372</v>
      </c>
      <c r="P2088" s="2" t="n">
        <v>0.04786910056599179</v>
      </c>
      <c r="Q2088" s="2" t="n">
        <v>0.03992753441024842</v>
      </c>
      <c r="R2088" s="2" t="n">
        <v>13.23</v>
      </c>
      <c r="S2088" s="2" t="n">
        <v>15.58</v>
      </c>
      <c r="T2088" s="2" t="b">
        <v>0</v>
      </c>
      <c r="U2088" s="2" t="b">
        <v>0</v>
      </c>
      <c r="V2088" s="2" t="n">
        <v>-0.2246469833119383</v>
      </c>
      <c r="W2088" s="2" t="n">
        <v>-0.07148347425057644</v>
      </c>
      <c r="X2088" s="2" t="n">
        <v>1.016665802929335</v>
      </c>
      <c r="Y2088" s="2" t="n">
        <v>0</v>
      </c>
      <c r="Z2088" s="2" t="b">
        <v>0</v>
      </c>
      <c r="AA2088" s="2" t="n">
        <v>0.0548458104148879</v>
      </c>
      <c r="AB2088" s="2" t="n">
        <v>0.0142934400931749</v>
      </c>
      <c r="AC2088" s="2" t="n">
        <v>0.3447930574098799</v>
      </c>
      <c r="AD2088" s="2" t="n">
        <v>0.5690921228304406</v>
      </c>
      <c r="AE2088" s="2" t="b">
        <v>1</v>
      </c>
      <c r="AF2088" s="2" t="b">
        <v>0</v>
      </c>
      <c r="AG2088" s="2" t="b">
        <v>0</v>
      </c>
      <c r="AH2088" s="2" t="b">
        <v>1</v>
      </c>
      <c r="AI2088" s="2" t="b">
        <v>0</v>
      </c>
      <c r="AJ2088" s="2" t="b">
        <v>0</v>
      </c>
      <c r="AK2088" s="2" t="b">
        <v>0</v>
      </c>
      <c r="AL2088" s="2" t="n">
        <v>37</v>
      </c>
      <c r="AM2088" s="2" t="inlineStr">
        <is>
          <t>跌破MA60剔除</t>
        </is>
      </c>
    </row>
    <row r="2089">
      <c r="A2089" s="2" t="inlineStr">
        <is>
          <t>002270</t>
        </is>
      </c>
      <c r="B2089" s="2" t="inlineStr">
        <is>
          <t>华明装备</t>
        </is>
      </c>
      <c r="C2089" s="2" t="inlineStr">
        <is>
          <t>2026-04-23</t>
        </is>
      </c>
      <c r="D2089" s="2" t="n">
        <v>27.77</v>
      </c>
      <c r="E2089" s="2" t="n">
        <v>27.2225</v>
      </c>
      <c r="F2089" s="2" t="n">
        <v>30.34183333333333</v>
      </c>
      <c r="G2089" s="2" t="n">
        <v>28.0575</v>
      </c>
      <c r="H2089" s="2" t="n">
        <v>0.003372525892889833</v>
      </c>
      <c r="I2089" s="2" t="n">
        <v>-0.006217588296304255</v>
      </c>
      <c r="J2089" s="2" t="n">
        <v>0.00108147080028842</v>
      </c>
      <c r="K2089" s="2" t="n">
        <v>0.01092100473243551</v>
      </c>
      <c r="L2089" s="2" t="n">
        <v>-0.1813089622641511</v>
      </c>
      <c r="M2089" s="2" t="n">
        <v>438765422.4</v>
      </c>
      <c r="N2089" s="2" t="n">
        <v>372223894.6</v>
      </c>
      <c r="O2089" s="2" t="n">
        <v>1.178767480447506</v>
      </c>
      <c r="P2089" s="2" t="n">
        <v>0.01769243802990784</v>
      </c>
      <c r="Q2089" s="2" t="n">
        <v>0.01509919355838704</v>
      </c>
      <c r="R2089" s="2" t="n">
        <v>29.02</v>
      </c>
      <c r="S2089" s="2" t="n">
        <v>37.7</v>
      </c>
      <c r="T2089" s="2" t="b">
        <v>0</v>
      </c>
      <c r="U2089" s="2" t="b">
        <v>0</v>
      </c>
      <c r="V2089" s="2" t="n">
        <v>-0.263395225464191</v>
      </c>
      <c r="W2089" s="2" t="n">
        <v>-0.05855216465578417</v>
      </c>
      <c r="X2089" s="2" t="n">
        <v>0.7410549625812102</v>
      </c>
      <c r="Y2089" s="2" t="n">
        <v>0</v>
      </c>
      <c r="Z2089" s="2" t="b">
        <v>0</v>
      </c>
      <c r="AA2089" s="2" t="n">
        <v>0.0548458104148879</v>
      </c>
      <c r="AB2089" s="2" t="n">
        <v>0.0142934400931749</v>
      </c>
      <c r="AC2089" s="2" t="n">
        <v>0.5240320427236315</v>
      </c>
      <c r="AD2089" s="2" t="n">
        <v>0.1214953271028037</v>
      </c>
      <c r="AE2089" s="2" t="b">
        <v>1</v>
      </c>
      <c r="AF2089" s="2" t="b">
        <v>0</v>
      </c>
      <c r="AG2089" s="2" t="b">
        <v>0</v>
      </c>
      <c r="AH2089" s="2" t="b">
        <v>0</v>
      </c>
      <c r="AI2089" s="2" t="b">
        <v>0</v>
      </c>
      <c r="AJ2089" s="2" t="b">
        <v>1</v>
      </c>
      <c r="AK2089" s="2" t="b">
        <v>0</v>
      </c>
      <c r="AL2089" s="2" t="n">
        <v>37</v>
      </c>
      <c r="AM2089" s="2" t="inlineStr">
        <is>
          <t>跌破MA60剔除</t>
        </is>
      </c>
    </row>
    <row r="2090">
      <c r="A2090" s="2" t="inlineStr">
        <is>
          <t>002292</t>
        </is>
      </c>
      <c r="B2090" s="2" t="inlineStr">
        <is>
          <t>奥飞娱乐</t>
        </is>
      </c>
      <c r="C2090" s="2" t="inlineStr">
        <is>
          <t>2026-04-23</t>
        </is>
      </c>
      <c r="D2090" s="2" t="n">
        <v>8.130000000000001</v>
      </c>
      <c r="E2090" s="2" t="n">
        <v>7.825</v>
      </c>
      <c r="F2090" s="2" t="n">
        <v>8.568833333333334</v>
      </c>
      <c r="G2090" s="2" t="n">
        <v>8.861416666666665</v>
      </c>
      <c r="H2090" s="2" t="n">
        <v>0.01248625218347676</v>
      </c>
      <c r="I2090" s="2" t="n">
        <v>-0.03484202819651183</v>
      </c>
      <c r="J2090" s="2" t="n">
        <v>0.04768041237113407</v>
      </c>
      <c r="K2090" s="2" t="n">
        <v>0.04364569961489106</v>
      </c>
      <c r="L2090" s="2" t="n">
        <v>-0.1046255506607928</v>
      </c>
      <c r="M2090" s="2" t="n">
        <v>233203565.4</v>
      </c>
      <c r="N2090" s="2" t="n">
        <v>176392394.3</v>
      </c>
      <c r="O2090" s="2" t="n">
        <v>1.322072679638206</v>
      </c>
      <c r="P2090" s="2" t="n">
        <v>0.02833390336609495</v>
      </c>
      <c r="Q2090" s="2" t="n">
        <v>0.02206462015737379</v>
      </c>
      <c r="R2090" s="2" t="n">
        <v>8.26</v>
      </c>
      <c r="S2090" s="2" t="n">
        <v>10.88</v>
      </c>
      <c r="T2090" s="2" t="b">
        <v>0</v>
      </c>
      <c r="U2090" s="2" t="b">
        <v>0</v>
      </c>
      <c r="V2090" s="2" t="n">
        <v>-0.2527573529411764</v>
      </c>
      <c r="W2090" s="2" t="n">
        <v>-0.05761843790012799</v>
      </c>
      <c r="X2090" s="2" t="n">
        <v>1.285956038950931</v>
      </c>
      <c r="Y2090" s="2" t="n">
        <v>0</v>
      </c>
      <c r="Z2090" s="2" t="b">
        <v>0</v>
      </c>
      <c r="AA2090" s="2" t="n">
        <v>0.0548458104148879</v>
      </c>
      <c r="AB2090" s="2" t="n">
        <v>0.0142934400931749</v>
      </c>
      <c r="AC2090" s="2" t="n">
        <v>0.667890520694259</v>
      </c>
      <c r="AD2090" s="2" t="n">
        <v>0.3401201602136182</v>
      </c>
      <c r="AE2090" s="2" t="b">
        <v>1</v>
      </c>
      <c r="AF2090" s="2" t="b">
        <v>0</v>
      </c>
      <c r="AG2090" s="2" t="b">
        <v>0</v>
      </c>
      <c r="AH2090" s="2" t="b">
        <v>1</v>
      </c>
      <c r="AI2090" s="2" t="b">
        <v>0</v>
      </c>
      <c r="AJ2090" s="2" t="b">
        <v>1</v>
      </c>
      <c r="AK2090" s="2" t="b">
        <v>0</v>
      </c>
      <c r="AL2090" s="2" t="n">
        <v>37</v>
      </c>
      <c r="AM2090" s="2" t="inlineStr">
        <is>
          <t>跌破MA60剔除</t>
        </is>
      </c>
    </row>
    <row r="2091">
      <c r="A2091" s="2" t="inlineStr">
        <is>
          <t>002329</t>
        </is>
      </c>
      <c r="B2091" s="2" t="inlineStr">
        <is>
          <t>皇氏集团</t>
        </is>
      </c>
      <c r="C2091" s="2" t="inlineStr">
        <is>
          <t>2026-04-23</t>
        </is>
      </c>
      <c r="D2091" s="2" t="n">
        <v>3.92</v>
      </c>
      <c r="E2091" s="2" t="n">
        <v>4.073</v>
      </c>
      <c r="F2091" s="2" t="n">
        <v>3.922</v>
      </c>
      <c r="G2091" s="2" t="n">
        <v>3.932166666666667</v>
      </c>
      <c r="H2091" s="2" t="n">
        <v>0.009667823500247863</v>
      </c>
      <c r="I2091" s="2" t="n">
        <v>0.009350604786823258</v>
      </c>
      <c r="J2091" s="2" t="n">
        <v>0.01291989664082682</v>
      </c>
      <c r="K2091" s="2" t="n">
        <v>-0.04390243902439017</v>
      </c>
      <c r="L2091" s="2" t="n">
        <v>0.02349869451697129</v>
      </c>
      <c r="M2091" s="2" t="n">
        <v>133580496.8</v>
      </c>
      <c r="N2091" s="2" t="n">
        <v>207621324.4</v>
      </c>
      <c r="O2091" s="2" t="n">
        <v>0.6433852456438718</v>
      </c>
      <c r="P2091" s="2" t="n">
        <v>0.05013252384551674</v>
      </c>
      <c r="Q2091" s="2" t="n">
        <v>0.07753297402290386</v>
      </c>
      <c r="R2091" s="2" t="n">
        <v>4.47</v>
      </c>
      <c r="S2091" s="2" t="n">
        <v>4.47</v>
      </c>
      <c r="T2091" s="2" t="b">
        <v>0</v>
      </c>
      <c r="U2091" s="2" t="b">
        <v>0</v>
      </c>
      <c r="V2091" s="2" t="n">
        <v>-0.1230425055928411</v>
      </c>
      <c r="W2091" s="2" t="n">
        <v>-0.09885057471264358</v>
      </c>
      <c r="X2091" s="2" t="n">
        <v>0.7133304164248653</v>
      </c>
      <c r="Y2091" s="2" t="n">
        <v>0</v>
      </c>
      <c r="Z2091" s="2" t="b">
        <v>0</v>
      </c>
      <c r="AA2091" s="2" t="n">
        <v>0.0548458104148879</v>
      </c>
      <c r="AB2091" s="2" t="n">
        <v>0.0142934400931749</v>
      </c>
      <c r="AC2091" s="2" t="n">
        <v>0.2162883845126836</v>
      </c>
      <c r="AD2091" s="2" t="n">
        <v>0.6965954606141522</v>
      </c>
      <c r="AE2091" s="2" t="b">
        <v>1</v>
      </c>
      <c r="AF2091" s="2" t="b">
        <v>0</v>
      </c>
      <c r="AG2091" s="2" t="b">
        <v>0</v>
      </c>
      <c r="AH2091" s="2" t="b">
        <v>0</v>
      </c>
      <c r="AI2091" s="2" t="b">
        <v>0</v>
      </c>
      <c r="AJ2091" s="2" t="b">
        <v>0</v>
      </c>
      <c r="AK2091" s="2" t="b">
        <v>0</v>
      </c>
      <c r="AL2091" s="2" t="n">
        <v>37</v>
      </c>
      <c r="AM2091" s="2" t="inlineStr">
        <is>
          <t>跌破MA60剔除</t>
        </is>
      </c>
    </row>
    <row r="2092">
      <c r="A2092" s="2" t="inlineStr">
        <is>
          <t>002358</t>
        </is>
      </c>
      <c r="B2092" s="2" t="inlineStr">
        <is>
          <t>森源电气</t>
        </is>
      </c>
      <c r="C2092" s="2" t="inlineStr">
        <is>
          <t>2026-04-23</t>
        </is>
      </c>
      <c r="D2092" s="2" t="n">
        <v>7.47</v>
      </c>
      <c r="E2092" s="2" t="n">
        <v>7.4235</v>
      </c>
      <c r="F2092" s="2" t="n">
        <v>7.864333333333334</v>
      </c>
      <c r="G2092" s="2" t="n">
        <v>6.77</v>
      </c>
      <c r="H2092" s="2" t="n">
        <v>-0.005426045016077241</v>
      </c>
      <c r="I2092" s="2" t="n">
        <v>0.02763682296317271</v>
      </c>
      <c r="J2092" s="2" t="n">
        <v>0.02328767123287667</v>
      </c>
      <c r="K2092" s="2" t="n">
        <v>-0.04597701149425293</v>
      </c>
      <c r="L2092" s="2" t="n">
        <v>-0.04353393085787449</v>
      </c>
      <c r="M2092" s="2" t="n">
        <v>250209168.4</v>
      </c>
      <c r="N2092" s="2" t="n">
        <v>229593504.5</v>
      </c>
      <c r="O2092" s="2" t="n">
        <v>1.089792017177908</v>
      </c>
      <c r="P2092" s="2" t="n">
        <v>0.035764067838973</v>
      </c>
      <c r="Q2092" s="2" t="n">
        <v>0.03319654128886425</v>
      </c>
      <c r="R2092" s="2" t="n">
        <v>7.76</v>
      </c>
      <c r="S2092" s="2" t="n">
        <v>9.5</v>
      </c>
      <c r="T2092" s="2" t="b">
        <v>0</v>
      </c>
      <c r="U2092" s="2" t="b">
        <v>0</v>
      </c>
      <c r="V2092" s="2" t="n">
        <v>-0.2136842105263158</v>
      </c>
      <c r="W2092" s="2" t="n">
        <v>-0.06955380577427828</v>
      </c>
      <c r="X2092" s="2" t="n">
        <v>0.88201739973737</v>
      </c>
      <c r="Y2092" s="2" t="n">
        <v>0</v>
      </c>
      <c r="Z2092" s="2" t="b">
        <v>0</v>
      </c>
      <c r="AA2092" s="2" t="n">
        <v>0.0548458104148879</v>
      </c>
      <c r="AB2092" s="2" t="n">
        <v>0.0142934400931749</v>
      </c>
      <c r="AC2092" s="2" t="n">
        <v>0.2049399198931909</v>
      </c>
      <c r="AD2092" s="2" t="n">
        <v>0.5403871829105474</v>
      </c>
      <c r="AE2092" s="2" t="b">
        <v>1</v>
      </c>
      <c r="AF2092" s="2" t="b">
        <v>0</v>
      </c>
      <c r="AG2092" s="2" t="b">
        <v>0</v>
      </c>
      <c r="AH2092" s="2" t="b">
        <v>0</v>
      </c>
      <c r="AI2092" s="2" t="b">
        <v>0</v>
      </c>
      <c r="AJ2092" s="2" t="b">
        <v>1</v>
      </c>
      <c r="AK2092" s="2" t="b">
        <v>0</v>
      </c>
      <c r="AL2092" s="2" t="n">
        <v>37</v>
      </c>
      <c r="AM2092" s="2" t="inlineStr">
        <is>
          <t>跌破MA60剔除</t>
        </is>
      </c>
    </row>
    <row r="2093">
      <c r="A2093" s="2" t="inlineStr">
        <is>
          <t>002383</t>
        </is>
      </c>
      <c r="B2093" s="2" t="inlineStr">
        <is>
          <t>合众思壮</t>
        </is>
      </c>
      <c r="C2093" s="2" t="inlineStr">
        <is>
          <t>2026-04-23</t>
        </is>
      </c>
      <c r="D2093" s="2" t="n">
        <v>9.58</v>
      </c>
      <c r="E2093" s="2" t="n">
        <v>9.633000000000001</v>
      </c>
      <c r="F2093" s="2" t="n">
        <v>10.71666666666667</v>
      </c>
      <c r="G2093" s="2" t="n">
        <v>10.67316666666667</v>
      </c>
      <c r="H2093" s="2" t="n">
        <v>0.003124023742580473</v>
      </c>
      <c r="I2093" s="2" t="n">
        <v>-0.05297730385731336</v>
      </c>
      <c r="J2093" s="2" t="n">
        <v>-0.002083333333333326</v>
      </c>
      <c r="K2093" s="2" t="n">
        <v>-0.007253886010362698</v>
      </c>
      <c r="L2093" s="2" t="n">
        <v>-0.1691240242844753</v>
      </c>
      <c r="M2093" s="2" t="n">
        <v>204496944.6</v>
      </c>
      <c r="N2093" s="2" t="n">
        <v>127697109.7</v>
      </c>
      <c r="O2093" s="2" t="n">
        <v>1.601421873059042</v>
      </c>
      <c r="P2093" s="2" t="n">
        <v>0.02821438110461632</v>
      </c>
      <c r="Q2093" s="2" t="n">
        <v>0.01782284903834757</v>
      </c>
      <c r="R2093" s="2" t="n">
        <v>10.4</v>
      </c>
      <c r="S2093" s="2" t="n">
        <v>13.39</v>
      </c>
      <c r="T2093" s="2" t="b">
        <v>0</v>
      </c>
      <c r="U2093" s="2" t="b">
        <v>0</v>
      </c>
      <c r="V2093" s="2" t="n">
        <v>-0.2845407020164302</v>
      </c>
      <c r="W2093" s="2" t="n">
        <v>-0.0484037075180227</v>
      </c>
      <c r="X2093" s="2" t="n">
        <v>1.108890163105934</v>
      </c>
      <c r="Y2093" s="2" t="n">
        <v>0</v>
      </c>
      <c r="Z2093" s="2" t="b">
        <v>0</v>
      </c>
      <c r="AA2093" s="2" t="n">
        <v>0.0548458104148879</v>
      </c>
      <c r="AB2093" s="2" t="n">
        <v>0.0142934400931749</v>
      </c>
      <c r="AC2093" s="2" t="n">
        <v>0.4222296395193592</v>
      </c>
      <c r="AD2093" s="2" t="n">
        <v>0.1515353805073431</v>
      </c>
      <c r="AE2093" s="2" t="b">
        <v>1</v>
      </c>
      <c r="AF2093" s="2" t="b">
        <v>0</v>
      </c>
      <c r="AG2093" s="2" t="b">
        <v>0</v>
      </c>
      <c r="AH2093" s="2" t="b">
        <v>1</v>
      </c>
      <c r="AI2093" s="2" t="b">
        <v>0</v>
      </c>
      <c r="AJ2093" s="2" t="b">
        <v>0</v>
      </c>
      <c r="AK2093" s="2" t="b">
        <v>0</v>
      </c>
      <c r="AL2093" s="2" t="n">
        <v>37</v>
      </c>
      <c r="AM2093" s="2" t="inlineStr">
        <is>
          <t>跌破MA60剔除</t>
        </is>
      </c>
    </row>
    <row r="2094">
      <c r="A2094" s="2" t="inlineStr">
        <is>
          <t>002493</t>
        </is>
      </c>
      <c r="B2094" s="2" t="inlineStr">
        <is>
          <t>荣盛石化</t>
        </is>
      </c>
      <c r="C2094" s="2" t="inlineStr">
        <is>
          <t>2026-04-23</t>
        </is>
      </c>
      <c r="D2094" s="2" t="n">
        <v>11.79</v>
      </c>
      <c r="E2094" s="2" t="n">
        <v>12.0675</v>
      </c>
      <c r="F2094" s="2" t="n">
        <v>13.254</v>
      </c>
      <c r="G2094" s="2" t="n">
        <v>11.8345</v>
      </c>
      <c r="H2094" s="2" t="n">
        <v>0.01004394224733218</v>
      </c>
      <c r="I2094" s="2" t="n">
        <v>0.003571383500965419</v>
      </c>
      <c r="J2094" s="2" t="n">
        <v>-0.05980861244019142</v>
      </c>
      <c r="K2094" s="2" t="n">
        <v>-0.005063291139240533</v>
      </c>
      <c r="L2094" s="2" t="n">
        <v>-0.05905826017557858</v>
      </c>
      <c r="M2094" s="2" t="n">
        <v>681408288.2</v>
      </c>
      <c r="N2094" s="2" t="n">
        <v>630015727.45</v>
      </c>
      <c r="O2094" s="2" t="n">
        <v>1.081573456837359</v>
      </c>
      <c r="P2094" s="2" t="n">
        <v>0.00607673569449748</v>
      </c>
      <c r="Q2094" s="2" t="n">
        <v>0.00552430691457082</v>
      </c>
      <c r="R2094" s="2" t="n">
        <v>12.97</v>
      </c>
      <c r="S2094" s="2" t="n">
        <v>16.24</v>
      </c>
      <c r="T2094" s="2" t="b">
        <v>0</v>
      </c>
      <c r="U2094" s="2" t="b">
        <v>0</v>
      </c>
      <c r="V2094" s="2" t="n">
        <v>-0.2740147783251231</v>
      </c>
      <c r="W2094" s="2" t="n">
        <v>-0.08904649330181236</v>
      </c>
      <c r="X2094" s="2" t="n">
        <v>0.6685894065015028</v>
      </c>
      <c r="Y2094" s="2" t="n">
        <v>0</v>
      </c>
      <c r="Z2094" s="2" t="b">
        <v>0</v>
      </c>
      <c r="AA2094" s="2" t="n">
        <v>0.0548458104148879</v>
      </c>
      <c r="AB2094" s="2" t="n">
        <v>0.0142934400931749</v>
      </c>
      <c r="AC2094" s="2" t="n">
        <v>0.4395861148197597</v>
      </c>
      <c r="AD2094" s="2" t="n">
        <v>0.489652870493992</v>
      </c>
      <c r="AE2094" s="2" t="b">
        <v>1</v>
      </c>
      <c r="AF2094" s="2" t="b">
        <v>0</v>
      </c>
      <c r="AG2094" s="2" t="b">
        <v>0</v>
      </c>
      <c r="AH2094" s="2" t="b">
        <v>0</v>
      </c>
      <c r="AI2094" s="2" t="b">
        <v>0</v>
      </c>
      <c r="AJ2094" s="2" t="b">
        <v>0</v>
      </c>
      <c r="AK2094" s="2" t="b">
        <v>0</v>
      </c>
      <c r="AL2094" s="2" t="n">
        <v>37</v>
      </c>
      <c r="AM2094" s="2" t="inlineStr">
        <is>
          <t>跌破MA60剔除</t>
        </is>
      </c>
    </row>
    <row r="2095">
      <c r="A2095" s="2" t="inlineStr">
        <is>
          <t>002615</t>
        </is>
      </c>
      <c r="B2095" s="2" t="inlineStr">
        <is>
          <t>哈尔斯</t>
        </is>
      </c>
      <c r="C2095" s="2" t="inlineStr">
        <is>
          <t>2026-04-23</t>
        </is>
      </c>
      <c r="D2095" s="2" t="n">
        <v>7.79</v>
      </c>
      <c r="E2095" s="2" t="n">
        <v>8.000499999999999</v>
      </c>
      <c r="F2095" s="2" t="n">
        <v>8.454499999999999</v>
      </c>
      <c r="G2095" s="2" t="n">
        <v>8.206166666666666</v>
      </c>
      <c r="H2095" s="2" t="n">
        <v>0.003575012543903577</v>
      </c>
      <c r="I2095" s="2" t="n">
        <v>0.0057497472093897</v>
      </c>
      <c r="J2095" s="2" t="n">
        <v>-0.03827160493827153</v>
      </c>
      <c r="K2095" s="2" t="n">
        <v>0.01830065359477118</v>
      </c>
      <c r="L2095" s="2" t="n">
        <v>-0.03229813664596282</v>
      </c>
      <c r="M2095" s="2" t="n">
        <v>92073236.59999999</v>
      </c>
      <c r="N2095" s="2" t="n">
        <v>88336930.95</v>
      </c>
      <c r="O2095" s="2" t="n">
        <v>1.042296077187862</v>
      </c>
      <c r="P2095" s="2" t="n">
        <v>0.03844698814246356</v>
      </c>
      <c r="Q2095" s="2" t="n">
        <v>0.03600362159670287</v>
      </c>
      <c r="R2095" s="2" t="n">
        <v>8.69</v>
      </c>
      <c r="S2095" s="2" t="n">
        <v>9.800000000000001</v>
      </c>
      <c r="T2095" s="2" t="b">
        <v>0</v>
      </c>
      <c r="U2095" s="2" t="b">
        <v>0</v>
      </c>
      <c r="V2095" s="2" t="n">
        <v>-0.2051020408163265</v>
      </c>
      <c r="W2095" s="2" t="n">
        <v>-0.07591933570581255</v>
      </c>
      <c r="X2095" s="2" t="n">
        <v>0.6747257254645315</v>
      </c>
      <c r="Y2095" s="2" t="n">
        <v>0</v>
      </c>
      <c r="Z2095" s="2" t="b">
        <v>0</v>
      </c>
      <c r="AA2095" s="2" t="n">
        <v>0.0548458104148879</v>
      </c>
      <c r="AB2095" s="2" t="n">
        <v>0.0142934400931749</v>
      </c>
      <c r="AC2095" s="2" t="n">
        <v>0.5604138851802403</v>
      </c>
      <c r="AD2095" s="2" t="n">
        <v>0.5684245660881175</v>
      </c>
      <c r="AE2095" s="2" t="b">
        <v>1</v>
      </c>
      <c r="AF2095" s="2" t="b">
        <v>0</v>
      </c>
      <c r="AG2095" s="2" t="b">
        <v>0</v>
      </c>
      <c r="AH2095" s="2" t="b">
        <v>0</v>
      </c>
      <c r="AI2095" s="2" t="b">
        <v>0</v>
      </c>
      <c r="AJ2095" s="2" t="b">
        <v>0</v>
      </c>
      <c r="AK2095" s="2" t="b">
        <v>0</v>
      </c>
      <c r="AL2095" s="2" t="n">
        <v>37</v>
      </c>
      <c r="AM2095" s="2" t="inlineStr">
        <is>
          <t>跌破MA60剔除</t>
        </is>
      </c>
    </row>
    <row r="2096">
      <c r="A2096" s="2" t="inlineStr">
        <is>
          <t>002658</t>
        </is>
      </c>
      <c r="B2096" s="2" t="inlineStr">
        <is>
          <t>雪迪龙</t>
        </is>
      </c>
      <c r="C2096" s="2" t="inlineStr">
        <is>
          <t>2026-04-23</t>
        </is>
      </c>
      <c r="D2096" s="2" t="n">
        <v>8.699999999999999</v>
      </c>
      <c r="E2096" s="2" t="n">
        <v>8.3605</v>
      </c>
      <c r="F2096" s="2" t="n">
        <v>9.465666666666667</v>
      </c>
      <c r="G2096" s="2" t="n">
        <v>9.075916666666668</v>
      </c>
      <c r="H2096" s="2" t="n">
        <v>-0.01029890500147967</v>
      </c>
      <c r="I2096" s="2" t="n">
        <v>-0.01079875988434864</v>
      </c>
      <c r="J2096" s="2" t="n">
        <v>0.06487148102815166</v>
      </c>
      <c r="K2096" s="2" t="n">
        <v>-0.02247191011235972</v>
      </c>
      <c r="L2096" s="2" t="n">
        <v>-0.07150480256136604</v>
      </c>
      <c r="M2096" s="2" t="n">
        <v>180950016.8</v>
      </c>
      <c r="N2096" s="2" t="n">
        <v>102081675.55</v>
      </c>
      <c r="O2096" s="2" t="n">
        <v>1.772600379304805</v>
      </c>
      <c r="P2096" s="2" t="n">
        <v>0.05706916123752589</v>
      </c>
      <c r="Q2096" s="2" t="n">
        <v>0.03302695362727716</v>
      </c>
      <c r="R2096" s="2" t="n">
        <v>8.970000000000001</v>
      </c>
      <c r="S2096" s="2" t="n">
        <v>11.56</v>
      </c>
      <c r="T2096" s="2" t="b">
        <v>0</v>
      </c>
      <c r="U2096" s="2" t="b">
        <v>0</v>
      </c>
      <c r="V2096" s="2" t="n">
        <v>-0.2474048442906576</v>
      </c>
      <c r="W2096" s="2" t="n">
        <v>-0.09518348623853223</v>
      </c>
      <c r="X2096" s="2" t="n">
        <v>1.087337088268706</v>
      </c>
      <c r="Y2096" s="2" t="n">
        <v>0</v>
      </c>
      <c r="Z2096" s="2" t="b">
        <v>0</v>
      </c>
      <c r="AA2096" s="2" t="n">
        <v>0.0548458104148879</v>
      </c>
      <c r="AB2096" s="2" t="n">
        <v>0.0142934400931749</v>
      </c>
      <c r="AC2096" s="2" t="n">
        <v>0.3311081441922563</v>
      </c>
      <c r="AD2096" s="2" t="n">
        <v>0.4546061415220294</v>
      </c>
      <c r="AE2096" s="2" t="b">
        <v>1</v>
      </c>
      <c r="AF2096" s="2" t="b">
        <v>0</v>
      </c>
      <c r="AG2096" s="2" t="b">
        <v>0</v>
      </c>
      <c r="AH2096" s="2" t="b">
        <v>1</v>
      </c>
      <c r="AI2096" s="2" t="b">
        <v>0</v>
      </c>
      <c r="AJ2096" s="2" t="b">
        <v>1</v>
      </c>
      <c r="AK2096" s="2" t="b">
        <v>0</v>
      </c>
      <c r="AL2096" s="2" t="n">
        <v>37</v>
      </c>
      <c r="AM2096" s="2" t="inlineStr">
        <is>
          <t>跌破MA60剔除</t>
        </is>
      </c>
    </row>
    <row r="2097">
      <c r="A2097" s="2" t="inlineStr">
        <is>
          <t>002734</t>
        </is>
      </c>
      <c r="B2097" s="2" t="inlineStr">
        <is>
          <t>利民股份</t>
        </is>
      </c>
      <c r="C2097" s="2" t="inlineStr">
        <is>
          <t>2026-04-23</t>
        </is>
      </c>
      <c r="D2097" s="2" t="n">
        <v>17.09</v>
      </c>
      <c r="E2097" s="2" t="n">
        <v>17.0795</v>
      </c>
      <c r="F2097" s="2" t="n">
        <v>18.67166666666667</v>
      </c>
      <c r="G2097" s="2" t="n">
        <v>17.67775</v>
      </c>
      <c r="H2097" s="2" t="n">
        <v>-0.003471614446583837</v>
      </c>
      <c r="I2097" s="2" t="n">
        <v>0.004068975406897435</v>
      </c>
      <c r="J2097" s="2" t="n">
        <v>-0.005817335660267653</v>
      </c>
      <c r="K2097" s="2" t="n">
        <v>-0.01042269832078746</v>
      </c>
      <c r="L2097" s="2" t="n">
        <v>-0.005817335660267653</v>
      </c>
      <c r="M2097" s="2" t="n">
        <v>393417091.2</v>
      </c>
      <c r="N2097" s="2" t="n">
        <v>363039727.9</v>
      </c>
      <c r="O2097" s="2" t="n">
        <v>1.083675038750491</v>
      </c>
      <c r="P2097" s="2" t="n">
        <v>0.05206050676742474</v>
      </c>
      <c r="Q2097" s="2" t="n">
        <v>0.04756488536973169</v>
      </c>
      <c r="R2097" s="2" t="n">
        <v>17.83</v>
      </c>
      <c r="S2097" s="2" t="n">
        <v>22.19</v>
      </c>
      <c r="T2097" s="2" t="b">
        <v>0</v>
      </c>
      <c r="U2097" s="2" t="b">
        <v>0</v>
      </c>
      <c r="V2097" s="2" t="n">
        <v>-0.2298332582244255</v>
      </c>
      <c r="W2097" s="2" t="n">
        <v>-0.04954441913439622</v>
      </c>
      <c r="X2097" s="2" t="n">
        <v>0.6930866670888987</v>
      </c>
      <c r="Y2097" s="2" t="n">
        <v>0</v>
      </c>
      <c r="Z2097" s="2" t="b">
        <v>0</v>
      </c>
      <c r="AA2097" s="2" t="n">
        <v>0.0548458104148879</v>
      </c>
      <c r="AB2097" s="2" t="n">
        <v>0.0142934400931749</v>
      </c>
      <c r="AC2097" s="2" t="n">
        <v>0.4072096128170895</v>
      </c>
      <c r="AD2097" s="2" t="n">
        <v>0.6338451268357811</v>
      </c>
      <c r="AE2097" s="2" t="b">
        <v>1</v>
      </c>
      <c r="AF2097" s="2" t="b">
        <v>0</v>
      </c>
      <c r="AG2097" s="2" t="b">
        <v>0</v>
      </c>
      <c r="AH2097" s="2" t="b">
        <v>0</v>
      </c>
      <c r="AI2097" s="2" t="b">
        <v>0</v>
      </c>
      <c r="AJ2097" s="2" t="b">
        <v>1</v>
      </c>
      <c r="AK2097" s="2" t="b">
        <v>0</v>
      </c>
      <c r="AL2097" s="2" t="n">
        <v>37</v>
      </c>
      <c r="AM2097" s="2" t="inlineStr">
        <is>
          <t>跌破MA60剔除</t>
        </is>
      </c>
    </row>
    <row r="2098">
      <c r="A2098" s="2" t="inlineStr">
        <is>
          <t>002735</t>
        </is>
      </c>
      <c r="B2098" s="2" t="inlineStr">
        <is>
          <t>王子新材</t>
        </is>
      </c>
      <c r="C2098" s="2" t="inlineStr">
        <is>
          <t>2026-04-23</t>
        </is>
      </c>
      <c r="D2098" s="2" t="n">
        <v>15.05</v>
      </c>
      <c r="E2098" s="2" t="n">
        <v>14.862</v>
      </c>
      <c r="F2098" s="2" t="n">
        <v>16.63666666666667</v>
      </c>
      <c r="G2098" s="2" t="n">
        <v>16.74091666666667</v>
      </c>
      <c r="H2098" s="2" t="n">
        <v>0.009372453137734382</v>
      </c>
      <c r="I2098" s="2" t="n">
        <v>-0.05335432354001113</v>
      </c>
      <c r="J2098" s="2" t="n">
        <v>0.02103120759837185</v>
      </c>
      <c r="K2098" s="2" t="n">
        <v>0.02311352821210066</v>
      </c>
      <c r="L2098" s="2" t="n">
        <v>-0.2112159329140461</v>
      </c>
      <c r="M2098" s="2" t="n">
        <v>155895370.2</v>
      </c>
      <c r="N2098" s="2" t="n">
        <v>129770388.4</v>
      </c>
      <c r="O2098" s="2" t="n">
        <v>1.20131697317167</v>
      </c>
      <c r="P2098" s="2" t="n">
        <v>0.03561006899261718</v>
      </c>
      <c r="Q2098" s="2" t="n">
        <v>0.03057763979746234</v>
      </c>
      <c r="R2098" s="2" t="n">
        <v>15.72</v>
      </c>
      <c r="S2098" s="2" t="n">
        <v>20.29</v>
      </c>
      <c r="T2098" s="2" t="b">
        <v>0</v>
      </c>
      <c r="U2098" s="2" t="b">
        <v>0</v>
      </c>
      <c r="V2098" s="2" t="n">
        <v>-0.2582552981764416</v>
      </c>
      <c r="W2098" s="2" t="n">
        <v>-0.04625850340136051</v>
      </c>
      <c r="X2098" s="2" t="n">
        <v>1.24339181073197</v>
      </c>
      <c r="Y2098" s="2" t="n">
        <v>0</v>
      </c>
      <c r="Z2098" s="2" t="b">
        <v>0</v>
      </c>
      <c r="AA2098" s="2" t="n">
        <v>0.0548458104148879</v>
      </c>
      <c r="AB2098" s="2" t="n">
        <v>0.0142934400931749</v>
      </c>
      <c r="AC2098" s="2" t="n">
        <v>0.5871161548731643</v>
      </c>
      <c r="AD2098" s="2" t="n">
        <v>0.06375166889185581</v>
      </c>
      <c r="AE2098" s="2" t="b">
        <v>1</v>
      </c>
      <c r="AF2098" s="2" t="b">
        <v>0</v>
      </c>
      <c r="AG2098" s="2" t="b">
        <v>0</v>
      </c>
      <c r="AH2098" s="2" t="b">
        <v>1</v>
      </c>
      <c r="AI2098" s="2" t="b">
        <v>0</v>
      </c>
      <c r="AJ2098" s="2" t="b">
        <v>1</v>
      </c>
      <c r="AK2098" s="2" t="b">
        <v>0</v>
      </c>
      <c r="AL2098" s="2" t="n">
        <v>37</v>
      </c>
      <c r="AM2098" s="2" t="inlineStr">
        <is>
          <t>跌破MA60剔除</t>
        </is>
      </c>
    </row>
    <row r="2099">
      <c r="A2099" s="2" t="inlineStr">
        <is>
          <t>002739</t>
        </is>
      </c>
      <c r="B2099" s="2" t="inlineStr">
        <is>
          <t>儒意电影</t>
        </is>
      </c>
      <c r="C2099" s="2" t="inlineStr">
        <is>
          <t>2026-04-23</t>
        </is>
      </c>
      <c r="D2099" s="2" t="n">
        <v>10.15</v>
      </c>
      <c r="E2099" s="2" t="n">
        <v>9.8765</v>
      </c>
      <c r="F2099" s="2" t="n">
        <v>10.64633333333333</v>
      </c>
      <c r="G2099" s="2" t="n">
        <v>10.98241666666667</v>
      </c>
      <c r="H2099" s="2" t="n">
        <v>0.0143267947006267</v>
      </c>
      <c r="I2099" s="2" t="n">
        <v>-0.02125181950509458</v>
      </c>
      <c r="J2099" s="2" t="n">
        <v>0.03255340793489325</v>
      </c>
      <c r="K2099" s="2" t="n">
        <v>0.04747162022703821</v>
      </c>
      <c r="L2099" s="2" t="n">
        <v>-0.09857904085257541</v>
      </c>
      <c r="M2099" s="2" t="n">
        <v>506318581.6</v>
      </c>
      <c r="N2099" s="2" t="n">
        <v>325268353.1</v>
      </c>
      <c r="O2099" s="2" t="n">
        <v>1.556618025622487</v>
      </c>
      <c r="P2099" s="2" t="n">
        <v>0.02367780497103844</v>
      </c>
      <c r="Q2099" s="2" t="n">
        <v>0.01560828285065717</v>
      </c>
      <c r="R2099" s="2" t="n">
        <v>10.46</v>
      </c>
      <c r="S2099" s="2" t="n">
        <v>13.87</v>
      </c>
      <c r="T2099" s="2" t="b">
        <v>0</v>
      </c>
      <c r="U2099" s="2" t="b">
        <v>0</v>
      </c>
      <c r="V2099" s="2" t="n">
        <v>-0.2682047584715213</v>
      </c>
      <c r="W2099" s="2" t="n">
        <v>-0.0364741641337385</v>
      </c>
      <c r="X2099" s="2" t="n">
        <v>2.567082231529471</v>
      </c>
      <c r="Y2099" s="2" t="n">
        <v>0</v>
      </c>
      <c r="Z2099" s="2" t="b">
        <v>0</v>
      </c>
      <c r="AA2099" s="2" t="n">
        <v>0.0548458104148879</v>
      </c>
      <c r="AB2099" s="2" t="n">
        <v>0.0142934400931749</v>
      </c>
      <c r="AC2099" s="2" t="n">
        <v>0.6782376502002671</v>
      </c>
      <c r="AD2099" s="2" t="n">
        <v>0.3624833110814419</v>
      </c>
      <c r="AE2099" s="2" t="b">
        <v>1</v>
      </c>
      <c r="AF2099" s="2" t="b">
        <v>0</v>
      </c>
      <c r="AG2099" s="2" t="b">
        <v>0</v>
      </c>
      <c r="AH2099" s="2" t="b">
        <v>1</v>
      </c>
      <c r="AI2099" s="2" t="b">
        <v>0</v>
      </c>
      <c r="AJ2099" s="2" t="b">
        <v>1</v>
      </c>
      <c r="AK2099" s="2" t="b">
        <v>0</v>
      </c>
      <c r="AL2099" s="2" t="n">
        <v>37</v>
      </c>
      <c r="AM2099" s="2" t="inlineStr">
        <is>
          <t>跌破MA60剔除</t>
        </is>
      </c>
    </row>
    <row r="2100">
      <c r="A2100" s="2" t="inlineStr">
        <is>
          <t>002745</t>
        </is>
      </c>
      <c r="B2100" s="2" t="inlineStr">
        <is>
          <t>木林森</t>
        </is>
      </c>
      <c r="C2100" s="2" t="inlineStr">
        <is>
          <t>2026-04-23</t>
        </is>
      </c>
      <c r="D2100" s="2" t="n">
        <v>8.880000000000001</v>
      </c>
      <c r="E2100" s="2" t="n">
        <v>8.571499999999999</v>
      </c>
      <c r="F2100" s="2" t="n">
        <v>8.985999999999999</v>
      </c>
      <c r="G2100" s="2" t="n">
        <v>9.154666666666666</v>
      </c>
      <c r="H2100" s="2" t="n">
        <v>0.01264103018488982</v>
      </c>
      <c r="I2100" s="2" t="n">
        <v>-0.01804870052998719</v>
      </c>
      <c r="J2100" s="2" t="n">
        <v>0.03135888501742179</v>
      </c>
      <c r="K2100" s="2" t="n">
        <v>0.04347826086956541</v>
      </c>
      <c r="L2100" s="2" t="n">
        <v>-0.103030303030303</v>
      </c>
      <c r="M2100" s="2" t="n">
        <v>467180719</v>
      </c>
      <c r="N2100" s="2" t="n">
        <v>365790259.05</v>
      </c>
      <c r="O2100" s="2" t="n">
        <v>1.277181957259668</v>
      </c>
      <c r="P2100" s="2" t="n">
        <v>0.05018190489636894</v>
      </c>
      <c r="Q2100" s="2" t="n">
        <v>0.03960923686041581</v>
      </c>
      <c r="R2100" s="2" t="n">
        <v>9.31</v>
      </c>
      <c r="S2100" s="2" t="n">
        <v>11.05</v>
      </c>
      <c r="T2100" s="2" t="b">
        <v>0</v>
      </c>
      <c r="U2100" s="2" t="b">
        <v>0</v>
      </c>
      <c r="V2100" s="2" t="n">
        <v>-0.1963800904977375</v>
      </c>
      <c r="W2100" s="2" t="n">
        <v>-0.05498281786941583</v>
      </c>
      <c r="X2100" s="2" t="n">
        <v>1.685536618556173</v>
      </c>
      <c r="Y2100" s="2" t="n">
        <v>0</v>
      </c>
      <c r="Z2100" s="2" t="b">
        <v>0</v>
      </c>
      <c r="AA2100" s="2" t="n">
        <v>0.0548458104148879</v>
      </c>
      <c r="AB2100" s="2" t="n">
        <v>0.0142934400931749</v>
      </c>
      <c r="AC2100" s="2" t="n">
        <v>0.6662216288384513</v>
      </c>
      <c r="AD2100" s="2" t="n">
        <v>0.3451268357810414</v>
      </c>
      <c r="AE2100" s="2" t="b">
        <v>1</v>
      </c>
      <c r="AF2100" s="2" t="b">
        <v>0</v>
      </c>
      <c r="AG2100" s="2" t="b">
        <v>0</v>
      </c>
      <c r="AH2100" s="2" t="b">
        <v>1</v>
      </c>
      <c r="AI2100" s="2" t="b">
        <v>0</v>
      </c>
      <c r="AJ2100" s="2" t="b">
        <v>1</v>
      </c>
      <c r="AK2100" s="2" t="b">
        <v>0</v>
      </c>
      <c r="AL2100" s="2" t="n">
        <v>37</v>
      </c>
      <c r="AM2100" s="2" t="inlineStr">
        <is>
          <t>跌破MA60剔除</t>
        </is>
      </c>
    </row>
    <row r="2101">
      <c r="A2101" s="2" t="inlineStr">
        <is>
          <t>002865</t>
        </is>
      </c>
      <c r="B2101" s="2" t="inlineStr">
        <is>
          <t>钧达股份</t>
        </is>
      </c>
      <c r="C2101" s="2" t="inlineStr">
        <is>
          <t>2026-04-23</t>
        </is>
      </c>
      <c r="D2101" s="2" t="n">
        <v>76.38</v>
      </c>
      <c r="E2101" s="2" t="n">
        <v>73.87550000000002</v>
      </c>
      <c r="F2101" s="2" t="n">
        <v>85.58483333333334</v>
      </c>
      <c r="G2101" s="2" t="n">
        <v>67.40158333333333</v>
      </c>
      <c r="H2101" s="2" t="n">
        <v>-0.006301786290756395</v>
      </c>
      <c r="I2101" s="2" t="n">
        <v>-0.005517489803585907</v>
      </c>
      <c r="J2101" s="2" t="n">
        <v>0.01125380643452933</v>
      </c>
      <c r="K2101" s="2" t="n">
        <v>0.007120253164556889</v>
      </c>
      <c r="L2101" s="2" t="n">
        <v>-0.09341246290801197</v>
      </c>
      <c r="M2101" s="2" t="n">
        <v>1616485086.2</v>
      </c>
      <c r="N2101" s="2" t="n">
        <v>1239249773.95</v>
      </c>
      <c r="O2101" s="2" t="n">
        <v>1.304406198152932</v>
      </c>
      <c r="P2101" s="2" t="n">
        <v>0.09076048767590182</v>
      </c>
      <c r="Q2101" s="2" t="n">
        <v>0.07280024661477738</v>
      </c>
      <c r="R2101" s="2" t="n">
        <v>82</v>
      </c>
      <c r="S2101" s="2" t="n">
        <v>116.68</v>
      </c>
      <c r="T2101" s="2" t="b">
        <v>0</v>
      </c>
      <c r="U2101" s="2" t="b">
        <v>0</v>
      </c>
      <c r="V2101" s="2" t="n">
        <v>-0.3453890983887556</v>
      </c>
      <c r="W2101" s="2" t="n">
        <v>-0.06029191106261089</v>
      </c>
      <c r="X2101" s="2" t="n">
        <v>1.00111200025773</v>
      </c>
      <c r="Y2101" s="2" t="n">
        <v>0</v>
      </c>
      <c r="Z2101" s="2" t="b">
        <v>0</v>
      </c>
      <c r="AA2101" s="2" t="n">
        <v>0.0548458104148879</v>
      </c>
      <c r="AB2101" s="2" t="n">
        <v>0.0142934400931749</v>
      </c>
      <c r="AC2101" s="2" t="n">
        <v>0.5040053404539386</v>
      </c>
      <c r="AD2101" s="2" t="n">
        <v>0.3831775700934579</v>
      </c>
      <c r="AE2101" s="2" t="b">
        <v>1</v>
      </c>
      <c r="AF2101" s="2" t="b">
        <v>0</v>
      </c>
      <c r="AG2101" s="2" t="b">
        <v>0</v>
      </c>
      <c r="AH2101" s="2" t="b">
        <v>1</v>
      </c>
      <c r="AI2101" s="2" t="b">
        <v>0</v>
      </c>
      <c r="AJ2101" s="2" t="b">
        <v>1</v>
      </c>
      <c r="AK2101" s="2" t="b">
        <v>0</v>
      </c>
      <c r="AL2101" s="2" t="n">
        <v>37</v>
      </c>
      <c r="AM2101" s="2" t="inlineStr">
        <is>
          <t>跌破MA60剔除</t>
        </is>
      </c>
    </row>
    <row r="2102">
      <c r="A2102" s="2" t="inlineStr">
        <is>
          <t>002870</t>
        </is>
      </c>
      <c r="B2102" s="2" t="inlineStr">
        <is>
          <t>香山股份</t>
        </is>
      </c>
      <c r="C2102" s="2" t="inlineStr">
        <is>
          <t>2026-04-23</t>
        </is>
      </c>
      <c r="D2102" s="2" t="n">
        <v>36.81</v>
      </c>
      <c r="E2102" s="2" t="n">
        <v>36.3835</v>
      </c>
      <c r="F2102" s="2" t="n">
        <v>37.78233333333333</v>
      </c>
      <c r="G2102" s="2" t="n">
        <v>37.26175</v>
      </c>
      <c r="H2102" s="2" t="n">
        <v>0.007197530693315857</v>
      </c>
      <c r="I2102" s="2" t="n">
        <v>-0.006856246632115592</v>
      </c>
      <c r="J2102" s="2" t="n">
        <v>0.0196675900277008</v>
      </c>
      <c r="K2102" s="2" t="n">
        <v>0.001632653061224509</v>
      </c>
      <c r="L2102" s="2" t="n">
        <v>-0.06288187372708753</v>
      </c>
      <c r="M2102" s="2" t="n">
        <v>96020275</v>
      </c>
      <c r="N2102" s="2" t="n">
        <v>84053239.95</v>
      </c>
      <c r="O2102" s="2" t="n">
        <v>1.142374464769219</v>
      </c>
      <c r="P2102" s="2" t="n">
        <v>0.01959862145360323</v>
      </c>
      <c r="Q2102" s="2" t="n">
        <v>0.0177772426262119</v>
      </c>
      <c r="R2102" s="2" t="n">
        <v>38.78</v>
      </c>
      <c r="S2102" s="2" t="n">
        <v>41.42</v>
      </c>
      <c r="T2102" s="2" t="b">
        <v>0</v>
      </c>
      <c r="U2102" s="2" t="b">
        <v>0</v>
      </c>
      <c r="V2102" s="2" t="n">
        <v>-0.1112988894253983</v>
      </c>
      <c r="W2102" s="2" t="n">
        <v>-0.05085667663856419</v>
      </c>
      <c r="X2102" s="2" t="n">
        <v>0.9437328433887792</v>
      </c>
      <c r="Y2102" s="2" t="n">
        <v>0</v>
      </c>
      <c r="Z2102" s="2" t="b">
        <v>0</v>
      </c>
      <c r="AA2102" s="2" t="n">
        <v>0.0548458104148879</v>
      </c>
      <c r="AB2102" s="2" t="n">
        <v>0.0142934400931749</v>
      </c>
      <c r="AC2102" s="2" t="n">
        <v>0.4789719626168225</v>
      </c>
      <c r="AD2102" s="2" t="n">
        <v>0.4796395193591455</v>
      </c>
      <c r="AE2102" s="2" t="b">
        <v>1</v>
      </c>
      <c r="AF2102" s="2" t="b">
        <v>0</v>
      </c>
      <c r="AG2102" s="2" t="b">
        <v>0</v>
      </c>
      <c r="AH2102" s="2" t="b">
        <v>0</v>
      </c>
      <c r="AI2102" s="2" t="b">
        <v>0</v>
      </c>
      <c r="AJ2102" s="2" t="b">
        <v>1</v>
      </c>
      <c r="AK2102" s="2" t="b">
        <v>0</v>
      </c>
      <c r="AL2102" s="2" t="n">
        <v>37</v>
      </c>
      <c r="AM2102" s="2" t="inlineStr">
        <is>
          <t>跌破MA60剔除</t>
        </is>
      </c>
    </row>
    <row r="2103">
      <c r="A2103" s="2" t="inlineStr">
        <is>
          <t>002926</t>
        </is>
      </c>
      <c r="B2103" s="2" t="inlineStr">
        <is>
          <t>华西证券</t>
        </is>
      </c>
      <c r="C2103" s="2" t="inlineStr">
        <is>
          <t>2026-04-23</t>
        </is>
      </c>
      <c r="D2103" s="2" t="n">
        <v>8.550000000000001</v>
      </c>
      <c r="E2103" s="2" t="n">
        <v>8.4245</v>
      </c>
      <c r="F2103" s="2" t="n">
        <v>8.738999999999999</v>
      </c>
      <c r="G2103" s="2" t="n">
        <v>9.154666666666666</v>
      </c>
      <c r="H2103" s="2" t="n">
        <v>0.003812928209710797</v>
      </c>
      <c r="I2103" s="2" t="n">
        <v>-0.01425026319747347</v>
      </c>
      <c r="J2103" s="2" t="n">
        <v>0.02641056422569044</v>
      </c>
      <c r="K2103" s="2" t="n">
        <v>0.02272727272727293</v>
      </c>
      <c r="L2103" s="2" t="n">
        <v>-0.06964091403699657</v>
      </c>
      <c r="M2103" s="2" t="n">
        <v>150177865.2</v>
      </c>
      <c r="N2103" s="2" t="n">
        <v>118855674.4</v>
      </c>
      <c r="O2103" s="2" t="n">
        <v>1.263531303474729</v>
      </c>
      <c r="P2103" s="2" t="n">
        <v>0.006675757409523739</v>
      </c>
      <c r="Q2103" s="2" t="n">
        <v>0.005345399371428525</v>
      </c>
      <c r="R2103" s="2" t="n">
        <v>8.720000000000001</v>
      </c>
      <c r="S2103" s="2" t="n">
        <v>9.43</v>
      </c>
      <c r="T2103" s="2" t="b">
        <v>0</v>
      </c>
      <c r="U2103" s="2" t="b">
        <v>0</v>
      </c>
      <c r="V2103" s="2" t="n">
        <v>-0.09331919406150568</v>
      </c>
      <c r="W2103" s="2" t="n">
        <v>-0.0232018561484918</v>
      </c>
      <c r="X2103" s="2" t="n">
        <v>1.778757768848368</v>
      </c>
      <c r="Y2103" s="2" t="n">
        <v>0</v>
      </c>
      <c r="Z2103" s="2" t="b">
        <v>0</v>
      </c>
      <c r="AA2103" s="2" t="n">
        <v>0.0548458104148879</v>
      </c>
      <c r="AB2103" s="2" t="n">
        <v>0.0142934400931749</v>
      </c>
      <c r="AC2103" s="2" t="n">
        <v>0.5826101468624834</v>
      </c>
      <c r="AD2103" s="2" t="n">
        <v>0.4596128170894526</v>
      </c>
      <c r="AE2103" s="2" t="b">
        <v>1</v>
      </c>
      <c r="AF2103" s="2" t="b">
        <v>0</v>
      </c>
      <c r="AG2103" s="2" t="b">
        <v>0</v>
      </c>
      <c r="AH2103" s="2" t="b">
        <v>1</v>
      </c>
      <c r="AI2103" s="2" t="b">
        <v>0</v>
      </c>
      <c r="AJ2103" s="2" t="b">
        <v>1</v>
      </c>
      <c r="AK2103" s="2" t="b">
        <v>0</v>
      </c>
      <c r="AL2103" s="2" t="n">
        <v>37</v>
      </c>
      <c r="AM2103" s="2" t="inlineStr">
        <is>
          <t>跌破MA60剔除</t>
        </is>
      </c>
    </row>
    <row r="2104">
      <c r="A2104" s="2" t="inlineStr">
        <is>
          <t>600132</t>
        </is>
      </c>
      <c r="B2104" s="2" t="inlineStr">
        <is>
          <t>XD重庆啤</t>
        </is>
      </c>
      <c r="C2104" s="2" t="inlineStr">
        <is>
          <t>2026-04-23</t>
        </is>
      </c>
      <c r="D2104" s="2" t="n">
        <v>51.9</v>
      </c>
      <c r="E2104" s="2" t="n">
        <v>54.0515</v>
      </c>
      <c r="F2104" s="2" t="n">
        <v>54.01283333333333</v>
      </c>
      <c r="G2104" s="2" t="n">
        <v>52.58158333333333</v>
      </c>
      <c r="H2104" s="2" t="n">
        <v>-0.01416247172977303</v>
      </c>
      <c r="I2104" s="2" t="n">
        <v>0.005198495041888629</v>
      </c>
      <c r="J2104" s="2" t="n">
        <v>-0.04225871932090786</v>
      </c>
      <c r="K2104" s="2" t="n">
        <v>-0.07205435365635615</v>
      </c>
      <c r="L2104" s="2" t="n">
        <v>0.008746355685131046</v>
      </c>
      <c r="M2104" s="2" t="n">
        <v>167063903</v>
      </c>
      <c r="N2104" s="2" t="n">
        <v>202384298.25</v>
      </c>
      <c r="O2104" s="2" t="n">
        <v>0.8254785793393435</v>
      </c>
      <c r="P2104" s="2" t="n">
        <v>0.006452279831743141</v>
      </c>
      <c r="Q2104" s="2" t="n">
        <v>0.007519133917551791</v>
      </c>
      <c r="R2104" s="2" t="n">
        <v>57.01</v>
      </c>
      <c r="S2104" s="2" t="n">
        <v>58.33</v>
      </c>
      <c r="T2104" s="2" t="b">
        <v>0</v>
      </c>
      <c r="U2104" s="2" t="b">
        <v>0</v>
      </c>
      <c r="V2104" s="2" t="n">
        <v>-0.1102348705640323</v>
      </c>
      <c r="W2104" s="2" t="n">
        <v>-0.08635639709785869</v>
      </c>
      <c r="X2104" s="2" t="n">
        <v>0.5132652343770626</v>
      </c>
      <c r="Y2104" s="2" t="n">
        <v>0</v>
      </c>
      <c r="Z2104" s="2" t="b">
        <v>0</v>
      </c>
      <c r="AA2104" s="2" t="n">
        <v>0.0548458104148879</v>
      </c>
      <c r="AB2104" s="2" t="n">
        <v>0.0142934400931749</v>
      </c>
      <c r="AC2104" s="2" t="n">
        <v>0.1221628838451268</v>
      </c>
      <c r="AD2104" s="2" t="n">
        <v>0.6675567423230975</v>
      </c>
      <c r="AE2104" s="2" t="b">
        <v>1</v>
      </c>
      <c r="AF2104" s="2" t="b">
        <v>0</v>
      </c>
      <c r="AG2104" s="2" t="b">
        <v>0</v>
      </c>
      <c r="AH2104" s="2" t="b">
        <v>0</v>
      </c>
      <c r="AI2104" s="2" t="b">
        <v>0</v>
      </c>
      <c r="AJ2104" s="2" t="b">
        <v>0</v>
      </c>
      <c r="AK2104" s="2" t="b">
        <v>0</v>
      </c>
      <c r="AL2104" s="2" t="n">
        <v>37</v>
      </c>
      <c r="AM2104" s="2" t="inlineStr">
        <is>
          <t>跌破MA60剔除</t>
        </is>
      </c>
    </row>
    <row r="2105">
      <c r="A2105" s="2" t="inlineStr">
        <is>
          <t>600157</t>
        </is>
      </c>
      <c r="B2105" s="2" t="inlineStr">
        <is>
          <t>永泰能源</t>
        </is>
      </c>
      <c r="C2105" s="2" t="inlineStr">
        <is>
          <t>2026-04-23</t>
        </is>
      </c>
      <c r="D2105" s="2" t="n">
        <v>1.71</v>
      </c>
      <c r="E2105" s="2" t="n">
        <v>1.761</v>
      </c>
      <c r="F2105" s="2" t="n">
        <v>1.767</v>
      </c>
      <c r="G2105" s="2" t="n">
        <v>1.6975</v>
      </c>
      <c r="H2105" s="2" t="n">
        <v>-0.02626486038153175</v>
      </c>
      <c r="I2105" s="2" t="n">
        <v>0.004928909952606642</v>
      </c>
      <c r="J2105" s="2" t="n">
        <v>-0.01156069364161849</v>
      </c>
      <c r="K2105" s="2" t="n">
        <v>-0.1363636363636364</v>
      </c>
      <c r="L2105" s="2" t="n">
        <v>0.03012048192771077</v>
      </c>
      <c r="M2105" s="2" t="n">
        <v>987554292.6</v>
      </c>
      <c r="N2105" s="2" t="n">
        <v>1362053705.1</v>
      </c>
      <c r="O2105" s="2" t="n">
        <v>0.7250479837191848</v>
      </c>
      <c r="P2105" s="2" t="n">
        <v>0.02676990277822983</v>
      </c>
      <c r="Q2105" s="2" t="n">
        <v>0.03485993673986519</v>
      </c>
      <c r="R2105" s="2" t="n">
        <v>1.99</v>
      </c>
      <c r="S2105" s="2" t="n">
        <v>2.1</v>
      </c>
      <c r="T2105" s="2" t="b">
        <v>0</v>
      </c>
      <c r="U2105" s="2" t="b">
        <v>0</v>
      </c>
      <c r="V2105" s="2" t="n">
        <v>-0.1857142857142857</v>
      </c>
      <c r="W2105" s="2" t="n">
        <v>-0.1472081218274112</v>
      </c>
      <c r="X2105" s="2" t="n">
        <v>0.5965580805193388</v>
      </c>
      <c r="Y2105" s="2" t="n">
        <v>0</v>
      </c>
      <c r="Z2105" s="2" t="b">
        <v>0</v>
      </c>
      <c r="AA2105" s="2" t="n">
        <v>0.0548458104148879</v>
      </c>
      <c r="AB2105" s="2" t="n">
        <v>0.0142934400931749</v>
      </c>
      <c r="AC2105" s="2" t="n">
        <v>0.02503337783711615</v>
      </c>
      <c r="AD2105" s="2" t="n">
        <v>0.7106141522029372</v>
      </c>
      <c r="AE2105" s="2" t="b">
        <v>1</v>
      </c>
      <c r="AF2105" s="2" t="b">
        <v>0</v>
      </c>
      <c r="AG2105" s="2" t="b">
        <v>0</v>
      </c>
      <c r="AH2105" s="2" t="b">
        <v>0</v>
      </c>
      <c r="AI2105" s="2" t="b">
        <v>0</v>
      </c>
      <c r="AJ2105" s="2" t="b">
        <v>0</v>
      </c>
      <c r="AK2105" s="2" t="b">
        <v>0</v>
      </c>
      <c r="AL2105" s="2" t="n">
        <v>37</v>
      </c>
      <c r="AM2105" s="2" t="inlineStr">
        <is>
          <t>跌破MA60剔除</t>
        </is>
      </c>
    </row>
    <row r="2106">
      <c r="A2106" s="2" t="inlineStr">
        <is>
          <t>600216</t>
        </is>
      </c>
      <c r="B2106" s="2" t="inlineStr">
        <is>
          <t>浙江医药</t>
        </is>
      </c>
      <c r="C2106" s="2" t="inlineStr">
        <is>
          <t>2026-04-23</t>
        </is>
      </c>
      <c r="D2106" s="2" t="n">
        <v>14.65</v>
      </c>
      <c r="E2106" s="2" t="n">
        <v>15.6085</v>
      </c>
      <c r="F2106" s="2" t="n">
        <v>15.7665</v>
      </c>
      <c r="G2106" s="2" t="n">
        <v>14.95666666666667</v>
      </c>
      <c r="H2106" s="2" t="n">
        <v>-0.006682152289432586</v>
      </c>
      <c r="I2106" s="2" t="n">
        <v>0.01199212648965542</v>
      </c>
      <c r="J2106" s="2" t="n">
        <v>-0.09344059405940597</v>
      </c>
      <c r="K2106" s="2" t="n">
        <v>-0.03044341495698211</v>
      </c>
      <c r="L2106" s="2" t="n">
        <v>0.03460451977401124</v>
      </c>
      <c r="M2106" s="2" t="n">
        <v>286828374.4</v>
      </c>
      <c r="N2106" s="2" t="n">
        <v>477227173.05</v>
      </c>
      <c r="O2106" s="2" t="n">
        <v>0.6010311034194786</v>
      </c>
      <c r="P2106" s="2" t="n">
        <v>0.02046289570315034</v>
      </c>
      <c r="Q2106" s="2" t="n">
        <v>0.03187690372546948</v>
      </c>
      <c r="R2106" s="2" t="n">
        <v>16.87</v>
      </c>
      <c r="S2106" s="2" t="n">
        <v>18.58</v>
      </c>
      <c r="T2106" s="2" t="b">
        <v>0</v>
      </c>
      <c r="U2106" s="2" t="b">
        <v>0</v>
      </c>
      <c r="V2106" s="2" t="n">
        <v>-0.2115177610333692</v>
      </c>
      <c r="W2106" s="2" t="n">
        <v>-0.1210843373493977</v>
      </c>
      <c r="X2106" s="2" t="n">
        <v>0.680235685203476</v>
      </c>
      <c r="Y2106" s="2" t="n">
        <v>0</v>
      </c>
      <c r="Z2106" s="2" t="b">
        <v>0</v>
      </c>
      <c r="AA2106" s="2" t="n">
        <v>0.0548458104148879</v>
      </c>
      <c r="AB2106" s="2" t="n">
        <v>0.0142934400931749</v>
      </c>
      <c r="AC2106" s="2" t="n">
        <v>0.2837116154873164</v>
      </c>
      <c r="AD2106" s="2" t="n">
        <v>0.7186248331108144</v>
      </c>
      <c r="AE2106" s="2" t="b">
        <v>1</v>
      </c>
      <c r="AF2106" s="2" t="b">
        <v>0</v>
      </c>
      <c r="AG2106" s="2" t="b">
        <v>0</v>
      </c>
      <c r="AH2106" s="2" t="b">
        <v>0</v>
      </c>
      <c r="AI2106" s="2" t="b">
        <v>0</v>
      </c>
      <c r="AJ2106" s="2" t="b">
        <v>0</v>
      </c>
      <c r="AK2106" s="2" t="b">
        <v>0</v>
      </c>
      <c r="AL2106" s="2" t="n">
        <v>37</v>
      </c>
      <c r="AM2106" s="2" t="inlineStr">
        <is>
          <t>跌破MA60剔除</t>
        </is>
      </c>
    </row>
    <row r="2107">
      <c r="A2107" s="2" t="inlineStr">
        <is>
          <t>600363</t>
        </is>
      </c>
      <c r="B2107" s="2" t="inlineStr">
        <is>
          <t>联创光电</t>
        </is>
      </c>
      <c r="C2107" s="2" t="inlineStr">
        <is>
          <t>2026-04-23</t>
        </is>
      </c>
      <c r="D2107" s="2" t="n">
        <v>52.83</v>
      </c>
      <c r="E2107" s="2" t="n">
        <v>51.6715</v>
      </c>
      <c r="F2107" s="2" t="n">
        <v>58.157</v>
      </c>
      <c r="G2107" s="2" t="n">
        <v>59.24741666666667</v>
      </c>
      <c r="H2107" s="2" t="n">
        <v>0.01321633413402612</v>
      </c>
      <c r="I2107" s="2" t="n">
        <v>-0.04867555807587864</v>
      </c>
      <c r="J2107" s="2" t="n">
        <v>0.03002534607135887</v>
      </c>
      <c r="K2107" s="2" t="n">
        <v>0.03345070422535223</v>
      </c>
      <c r="L2107" s="2" t="n">
        <v>-0.2159394479073908</v>
      </c>
      <c r="M2107" s="2" t="n">
        <v>417696886.8</v>
      </c>
      <c r="N2107" s="2" t="n">
        <v>321023876.25</v>
      </c>
      <c r="O2107" s="2" t="n">
        <v>1.301139627616717</v>
      </c>
      <c r="P2107" s="2" t="n">
        <v>0.01728509745592279</v>
      </c>
      <c r="Q2107" s="2" t="n">
        <v>0.01370996152152484</v>
      </c>
      <c r="R2107" s="2" t="n">
        <v>54.81</v>
      </c>
      <c r="S2107" s="2" t="n">
        <v>72.08</v>
      </c>
      <c r="T2107" s="2" t="b">
        <v>0</v>
      </c>
      <c r="U2107" s="2" t="b">
        <v>0</v>
      </c>
      <c r="V2107" s="2" t="n">
        <v>-0.2670643729189789</v>
      </c>
      <c r="W2107" s="2" t="n">
        <v>-0.03559554077840799</v>
      </c>
      <c r="X2107" s="2" t="n">
        <v>1.219771561753506</v>
      </c>
      <c r="Y2107" s="2" t="n">
        <v>0</v>
      </c>
      <c r="Z2107" s="2" t="b">
        <v>0</v>
      </c>
      <c r="AA2107" s="2" t="n">
        <v>0.0548458104148879</v>
      </c>
      <c r="AB2107" s="2" t="n">
        <v>0.0142934400931749</v>
      </c>
      <c r="AC2107" s="2" t="n">
        <v>0.6335113484646195</v>
      </c>
      <c r="AD2107" s="2" t="n">
        <v>0.05607476635514019</v>
      </c>
      <c r="AE2107" s="2" t="b">
        <v>1</v>
      </c>
      <c r="AF2107" s="2" t="b">
        <v>0</v>
      </c>
      <c r="AG2107" s="2" t="b">
        <v>0</v>
      </c>
      <c r="AH2107" s="2" t="b">
        <v>1</v>
      </c>
      <c r="AI2107" s="2" t="b">
        <v>0</v>
      </c>
      <c r="AJ2107" s="2" t="b">
        <v>1</v>
      </c>
      <c r="AK2107" s="2" t="b">
        <v>0</v>
      </c>
      <c r="AL2107" s="2" t="n">
        <v>37</v>
      </c>
      <c r="AM2107" s="2" t="inlineStr">
        <is>
          <t>跌破MA60剔除</t>
        </is>
      </c>
    </row>
    <row r="2108">
      <c r="A2108" s="2" t="inlineStr">
        <is>
          <t>600438</t>
        </is>
      </c>
      <c r="B2108" s="2" t="inlineStr">
        <is>
          <t>通威股份</t>
        </is>
      </c>
      <c r="C2108" s="2" t="inlineStr">
        <is>
          <t>2026-04-23</t>
        </is>
      </c>
      <c r="D2108" s="2" t="n">
        <v>18.33</v>
      </c>
      <c r="E2108" s="2" t="n">
        <v>17.044</v>
      </c>
      <c r="F2108" s="2" t="n">
        <v>18.4135</v>
      </c>
      <c r="G2108" s="2" t="n">
        <v>20.72958333333333</v>
      </c>
      <c r="H2108" s="2" t="n">
        <v>0.00447901933050443</v>
      </c>
      <c r="I2108" s="2" t="n">
        <v>-0.03016231115636847</v>
      </c>
      <c r="J2108" s="2" t="n">
        <v>0.1441947565543071</v>
      </c>
      <c r="K2108" s="2" t="n">
        <v>0.05042979942693404</v>
      </c>
      <c r="L2108" s="2" t="n">
        <v>-0.1509958314034275</v>
      </c>
      <c r="M2108" s="2" t="n">
        <v>1336612251.4</v>
      </c>
      <c r="N2108" s="2" t="n">
        <v>1039765321.75</v>
      </c>
      <c r="O2108" s="2" t="n">
        <v>1.285494162423483</v>
      </c>
      <c r="P2108" s="2" t="n">
        <v>0.01630098618568684</v>
      </c>
      <c r="Q2108" s="2" t="n">
        <v>0.01336527768044829</v>
      </c>
      <c r="R2108" s="2" t="n">
        <v>18.83</v>
      </c>
      <c r="S2108" s="2" t="n">
        <v>22</v>
      </c>
      <c r="T2108" s="2" t="b">
        <v>0</v>
      </c>
      <c r="U2108" s="2" t="b">
        <v>0</v>
      </c>
      <c r="V2108" s="2" t="n">
        <v>-0.1668181818181819</v>
      </c>
      <c r="W2108" s="2" t="n">
        <v>-0.08068315665488812</v>
      </c>
      <c r="X2108" s="2" t="n">
        <v>1.862101448149545</v>
      </c>
      <c r="Y2108" s="2" t="n">
        <v>0</v>
      </c>
      <c r="Z2108" s="2" t="b">
        <v>0</v>
      </c>
      <c r="AA2108" s="2" t="n">
        <v>0.0548458104148879</v>
      </c>
      <c r="AB2108" s="2" t="n">
        <v>0.0142934400931749</v>
      </c>
      <c r="AC2108" s="2" t="n">
        <v>0.6902536715620827</v>
      </c>
      <c r="AD2108" s="2" t="n">
        <v>0.2016021361815754</v>
      </c>
      <c r="AE2108" s="2" t="b">
        <v>1</v>
      </c>
      <c r="AF2108" s="2" t="b">
        <v>0</v>
      </c>
      <c r="AG2108" s="2" t="b">
        <v>0</v>
      </c>
      <c r="AH2108" s="2" t="b">
        <v>1</v>
      </c>
      <c r="AI2108" s="2" t="b">
        <v>0</v>
      </c>
      <c r="AJ2108" s="2" t="b">
        <v>1</v>
      </c>
      <c r="AK2108" s="2" t="b">
        <v>0</v>
      </c>
      <c r="AL2108" s="2" t="n">
        <v>37</v>
      </c>
      <c r="AM2108" s="2" t="inlineStr">
        <is>
          <t>跌破MA60剔除</t>
        </is>
      </c>
    </row>
    <row r="2109">
      <c r="A2109" s="2" t="inlineStr">
        <is>
          <t>600460</t>
        </is>
      </c>
      <c r="B2109" s="2" t="inlineStr">
        <is>
          <t>士兰微</t>
        </is>
      </c>
      <c r="C2109" s="2" t="inlineStr">
        <is>
          <t>2026-04-23</t>
        </is>
      </c>
      <c r="D2109" s="2" t="n">
        <v>27.36</v>
      </c>
      <c r="E2109" s="2" t="n">
        <v>26.35</v>
      </c>
      <c r="F2109" s="2" t="n">
        <v>28.9195</v>
      </c>
      <c r="G2109" s="2" t="n">
        <v>28.94566666666667</v>
      </c>
      <c r="H2109" s="2" t="n">
        <v>0.004766444232602529</v>
      </c>
      <c r="I2109" s="2" t="n">
        <v>-0.01580792267900921</v>
      </c>
      <c r="J2109" s="2" t="n">
        <v>0.04347826086956519</v>
      </c>
      <c r="K2109" s="2" t="n">
        <v>0.02318623784592377</v>
      </c>
      <c r="L2109" s="2" t="n">
        <v>-0.1032448377581121</v>
      </c>
      <c r="M2109" s="2" t="n">
        <v>778805242</v>
      </c>
      <c r="N2109" s="2" t="n">
        <v>612076034.4</v>
      </c>
      <c r="O2109" s="2" t="n">
        <v>1.272399503051022</v>
      </c>
      <c r="P2109" s="2" t="n">
        <v>0.01716050474972128</v>
      </c>
      <c r="Q2109" s="2" t="n">
        <v>0.01388929232199102</v>
      </c>
      <c r="R2109" s="2" t="n">
        <v>28.08</v>
      </c>
      <c r="S2109" s="2" t="n">
        <v>34.98</v>
      </c>
      <c r="T2109" s="2" t="b">
        <v>0</v>
      </c>
      <c r="U2109" s="2" t="b">
        <v>0</v>
      </c>
      <c r="V2109" s="2" t="n">
        <v>-0.2178387650085762</v>
      </c>
      <c r="W2109" s="2" t="n">
        <v>-0.05432287681713854</v>
      </c>
      <c r="X2109" s="2" t="n">
        <v>1.203561430658656</v>
      </c>
      <c r="Y2109" s="2" t="n">
        <v>0</v>
      </c>
      <c r="Z2109" s="2" t="b">
        <v>0</v>
      </c>
      <c r="AA2109" s="2" t="n">
        <v>0.0548458104148879</v>
      </c>
      <c r="AB2109" s="2" t="n">
        <v>0.0142934400931749</v>
      </c>
      <c r="AC2109" s="2" t="n">
        <v>0.5877837116154874</v>
      </c>
      <c r="AD2109" s="2" t="n">
        <v>0.3447930574098799</v>
      </c>
      <c r="AE2109" s="2" t="b">
        <v>1</v>
      </c>
      <c r="AF2109" s="2" t="b">
        <v>0</v>
      </c>
      <c r="AG2109" s="2" t="b">
        <v>0</v>
      </c>
      <c r="AH2109" s="2" t="b">
        <v>1</v>
      </c>
      <c r="AI2109" s="2" t="b">
        <v>0</v>
      </c>
      <c r="AJ2109" s="2" t="b">
        <v>1</v>
      </c>
      <c r="AK2109" s="2" t="b">
        <v>0</v>
      </c>
      <c r="AL2109" s="2" t="n">
        <v>37</v>
      </c>
      <c r="AM2109" s="2" t="inlineStr">
        <is>
          <t>跌破MA60剔除</t>
        </is>
      </c>
    </row>
    <row r="2110">
      <c r="A2110" s="2" t="inlineStr">
        <is>
          <t>600470</t>
        </is>
      </c>
      <c r="B2110" s="2" t="inlineStr">
        <is>
          <t>六国化工</t>
        </is>
      </c>
      <c r="C2110" s="2" t="inlineStr">
        <is>
          <t>2026-04-23</t>
        </is>
      </c>
      <c r="D2110" s="2" t="n">
        <v>6.84</v>
      </c>
      <c r="E2110" s="2" t="n">
        <v>6.9535</v>
      </c>
      <c r="F2110" s="2" t="n">
        <v>7.207666666666667</v>
      </c>
      <c r="G2110" s="2" t="n">
        <v>6.729416666666666</v>
      </c>
      <c r="H2110" s="2" t="n">
        <v>-0.006003859624044039</v>
      </c>
      <c r="I2110" s="2" t="n">
        <v>0.0169308187932089</v>
      </c>
      <c r="J2110" s="2" t="n">
        <v>-0.0242510699001427</v>
      </c>
      <c r="K2110" s="2" t="n">
        <v>-0.0186513629842181</v>
      </c>
      <c r="L2110" s="2" t="n">
        <v>0.05069124423963145</v>
      </c>
      <c r="M2110" s="2" t="n">
        <v>173978604.4</v>
      </c>
      <c r="N2110" s="2" t="n">
        <v>286918737.35</v>
      </c>
      <c r="O2110" s="2" t="n">
        <v>0.6063689182758771</v>
      </c>
      <c r="P2110" s="2" t="n">
        <v>0.048988414493865</v>
      </c>
      <c r="Q2110" s="2" t="n">
        <v>0.07850549578220856</v>
      </c>
      <c r="R2110" s="2" t="n">
        <v>7.73</v>
      </c>
      <c r="S2110" s="2" t="n">
        <v>9.44</v>
      </c>
      <c r="T2110" s="2" t="b">
        <v>0</v>
      </c>
      <c r="U2110" s="2" t="b">
        <v>0</v>
      </c>
      <c r="V2110" s="2" t="n">
        <v>-0.2754237288135593</v>
      </c>
      <c r="W2110" s="2" t="n">
        <v>-0.1395973154362417</v>
      </c>
      <c r="X2110" s="2" t="n">
        <v>0.7570800323478047</v>
      </c>
      <c r="Y2110" s="2" t="n">
        <v>0</v>
      </c>
      <c r="Z2110" s="2" t="b">
        <v>0</v>
      </c>
      <c r="AA2110" s="2" t="n">
        <v>0.0548458104148879</v>
      </c>
      <c r="AB2110" s="2" t="n">
        <v>0.0142934400931749</v>
      </c>
      <c r="AC2110" s="2" t="n">
        <v>0.3558077436582109</v>
      </c>
      <c r="AD2110" s="2" t="n">
        <v>0.7443257676902537</v>
      </c>
      <c r="AE2110" s="2" t="b">
        <v>1</v>
      </c>
      <c r="AF2110" s="2" t="b">
        <v>0</v>
      </c>
      <c r="AG2110" s="2" t="b">
        <v>0</v>
      </c>
      <c r="AH2110" s="2" t="b">
        <v>0</v>
      </c>
      <c r="AI2110" s="2" t="b">
        <v>0</v>
      </c>
      <c r="AJ2110" s="2" t="b">
        <v>0</v>
      </c>
      <c r="AK2110" s="2" t="b">
        <v>0</v>
      </c>
      <c r="AL2110" s="2" t="n">
        <v>37</v>
      </c>
      <c r="AM2110" s="2" t="inlineStr">
        <is>
          <t>跌破MA60剔除</t>
        </is>
      </c>
    </row>
    <row r="2111">
      <c r="A2111" s="2" t="inlineStr">
        <is>
          <t>600658</t>
        </is>
      </c>
      <c r="B2111" s="2" t="inlineStr">
        <is>
          <t>电子城</t>
        </is>
      </c>
      <c r="C2111" s="2" t="inlineStr">
        <is>
          <t>2026-04-23</t>
        </is>
      </c>
      <c r="D2111" s="2" t="n">
        <v>5.01</v>
      </c>
      <c r="E2111" s="2" t="n">
        <v>4.8095</v>
      </c>
      <c r="F2111" s="2" t="n">
        <v>5.047333333333333</v>
      </c>
      <c r="G2111" s="2" t="n">
        <v>5.386833333333334</v>
      </c>
      <c r="H2111" s="2" t="n">
        <v>0.01509075559307704</v>
      </c>
      <c r="I2111" s="2" t="n">
        <v>-0.02979432306016516</v>
      </c>
      <c r="J2111" s="2" t="n">
        <v>0.08676789587852474</v>
      </c>
      <c r="K2111" s="2" t="n">
        <v>0.05031446540880502</v>
      </c>
      <c r="L2111" s="2" t="n">
        <v>-0.1164021164021164</v>
      </c>
      <c r="M2111" s="2" t="n">
        <v>107701517</v>
      </c>
      <c r="N2111" s="2" t="n">
        <v>86202124.75</v>
      </c>
      <c r="O2111" s="2" t="n">
        <v>1.249406755487196</v>
      </c>
      <c r="P2111" s="2" t="n">
        <v>0.01921930772818436</v>
      </c>
      <c r="Q2111" s="2" t="n">
        <v>0.01559612827650485</v>
      </c>
      <c r="R2111" s="2" t="n">
        <v>5.52</v>
      </c>
      <c r="S2111" s="2" t="n">
        <v>5.84</v>
      </c>
      <c r="T2111" s="2" t="b">
        <v>0</v>
      </c>
      <c r="U2111" s="2" t="b">
        <v>0</v>
      </c>
      <c r="V2111" s="2" t="n">
        <v>-0.1421232876712329</v>
      </c>
      <c r="W2111" s="2" t="n">
        <v>-0.07471264367816088</v>
      </c>
      <c r="X2111" s="2" t="n">
        <v>1.643242188350907</v>
      </c>
      <c r="Y2111" s="2" t="n">
        <v>0</v>
      </c>
      <c r="Z2111" s="2" t="b">
        <v>0</v>
      </c>
      <c r="AA2111" s="2" t="n">
        <v>0.0548458104148879</v>
      </c>
      <c r="AB2111" s="2" t="n">
        <v>0.0142934400931749</v>
      </c>
      <c r="AC2111" s="2" t="n">
        <v>0.6895861148197597</v>
      </c>
      <c r="AD2111" s="2" t="n">
        <v>0.2990654205607476</v>
      </c>
      <c r="AE2111" s="2" t="b">
        <v>1</v>
      </c>
      <c r="AF2111" s="2" t="b">
        <v>0</v>
      </c>
      <c r="AG2111" s="2" t="b">
        <v>0</v>
      </c>
      <c r="AH2111" s="2" t="b">
        <v>1</v>
      </c>
      <c r="AI2111" s="2" t="b">
        <v>0</v>
      </c>
      <c r="AJ2111" s="2" t="b">
        <v>1</v>
      </c>
      <c r="AK2111" s="2" t="b">
        <v>0</v>
      </c>
      <c r="AL2111" s="2" t="n">
        <v>37</v>
      </c>
      <c r="AM2111" s="2" t="inlineStr">
        <is>
          <t>跌破MA60剔除</t>
        </is>
      </c>
    </row>
    <row r="2112">
      <c r="A2112" s="2" t="inlineStr">
        <is>
          <t>600740</t>
        </is>
      </c>
      <c r="B2112" s="2" t="inlineStr">
        <is>
          <t>山西焦化</t>
        </is>
      </c>
      <c r="C2112" s="2" t="inlineStr">
        <is>
          <t>2026-04-23</t>
        </is>
      </c>
      <c r="D2112" s="2" t="n">
        <v>4.18</v>
      </c>
      <c r="E2112" s="2" t="n">
        <v>4.283499999999999</v>
      </c>
      <c r="F2112" s="2" t="n">
        <v>4.504166666666666</v>
      </c>
      <c r="G2112" s="2" t="n">
        <v>4.265583333333334</v>
      </c>
      <c r="H2112" s="2" t="n">
        <v>-0.02691958200817834</v>
      </c>
      <c r="I2112" s="2" t="n">
        <v>0.008094598627275351</v>
      </c>
      <c r="J2112" s="2" t="n">
        <v>-0.02564102564102566</v>
      </c>
      <c r="K2112" s="2" t="n">
        <v>-0.1049250535331906</v>
      </c>
      <c r="L2112" s="2" t="n">
        <v>0.04761904761904745</v>
      </c>
      <c r="M2112" s="2" t="n">
        <v>185098484.4</v>
      </c>
      <c r="N2112" s="2" t="n">
        <v>230571339</v>
      </c>
      <c r="O2112" s="2" t="n">
        <v>0.8027818427163664</v>
      </c>
      <c r="P2112" s="2" t="n">
        <v>0.01739049971561176</v>
      </c>
      <c r="Q2112" s="2" t="n">
        <v>0.02062184927028626</v>
      </c>
      <c r="R2112" s="2" t="n">
        <v>4.83</v>
      </c>
      <c r="S2112" s="2" t="n">
        <v>5.42</v>
      </c>
      <c r="T2112" s="2" t="b">
        <v>0</v>
      </c>
      <c r="U2112" s="2" t="b">
        <v>0</v>
      </c>
      <c r="V2112" s="2" t="n">
        <v>-0.2287822878228782</v>
      </c>
      <c r="W2112" s="2" t="n">
        <v>-0.1297872340425532</v>
      </c>
      <c r="X2112" s="2" t="n">
        <v>0.7620044676467207</v>
      </c>
      <c r="Y2112" s="2" t="n">
        <v>0</v>
      </c>
      <c r="Z2112" s="2" t="b">
        <v>0</v>
      </c>
      <c r="AA2112" s="2" t="n">
        <v>0.0548458104148879</v>
      </c>
      <c r="AB2112" s="2" t="n">
        <v>0.0142934400931749</v>
      </c>
      <c r="AC2112" s="2" t="n">
        <v>0.05607476635514019</v>
      </c>
      <c r="AD2112" s="2" t="n">
        <v>0.7376502002670227</v>
      </c>
      <c r="AE2112" s="2" t="b">
        <v>1</v>
      </c>
      <c r="AF2112" s="2" t="b">
        <v>0</v>
      </c>
      <c r="AG2112" s="2" t="b">
        <v>0</v>
      </c>
      <c r="AH2112" s="2" t="b">
        <v>0</v>
      </c>
      <c r="AI2112" s="2" t="b">
        <v>0</v>
      </c>
      <c r="AJ2112" s="2" t="b">
        <v>0</v>
      </c>
      <c r="AK2112" s="2" t="b">
        <v>0</v>
      </c>
      <c r="AL2112" s="2" t="n">
        <v>37</v>
      </c>
      <c r="AM2112" s="2" t="inlineStr">
        <is>
          <t>跌破MA60剔除</t>
        </is>
      </c>
    </row>
    <row r="2113">
      <c r="A2113" s="2" t="inlineStr">
        <is>
          <t>600764</t>
        </is>
      </c>
      <c r="B2113" s="2" t="inlineStr">
        <is>
          <t>中国海防</t>
        </is>
      </c>
      <c r="C2113" s="2" t="inlineStr">
        <is>
          <t>2026-04-23</t>
        </is>
      </c>
      <c r="D2113" s="2" t="n">
        <v>24.69</v>
      </c>
      <c r="E2113" s="2" t="n">
        <v>24.108</v>
      </c>
      <c r="F2113" s="2" t="n">
        <v>26.4645</v>
      </c>
      <c r="G2113" s="2" t="n">
        <v>27.77008333333334</v>
      </c>
      <c r="H2113" s="2" t="n">
        <v>0.0009133936726728464</v>
      </c>
      <c r="I2113" s="2" t="n">
        <v>-0.02810047864461562</v>
      </c>
      <c r="J2113" s="2" t="n">
        <v>0.03914141414141414</v>
      </c>
      <c r="K2113" s="2" t="n">
        <v>0.01940545004128835</v>
      </c>
      <c r="L2113" s="2" t="n">
        <v>-0.1324666198172874</v>
      </c>
      <c r="M2113" s="2" t="n">
        <v>161908260.6</v>
      </c>
      <c r="N2113" s="2" t="n">
        <v>109233158.9</v>
      </c>
      <c r="O2113" s="2" t="n">
        <v>1.482226296762347</v>
      </c>
      <c r="P2113" s="2" t="n">
        <v>0.009285307264228403</v>
      </c>
      <c r="Q2113" s="2" t="n">
        <v>0.006356296599870639</v>
      </c>
      <c r="R2113" s="2" t="n">
        <v>25.15</v>
      </c>
      <c r="S2113" s="2" t="n">
        <v>30.26</v>
      </c>
      <c r="T2113" s="2" t="b">
        <v>0</v>
      </c>
      <c r="U2113" s="2" t="b">
        <v>0</v>
      </c>
      <c r="V2113" s="2" t="n">
        <v>-0.1840713813615333</v>
      </c>
      <c r="W2113" s="2" t="n">
        <v>-0.03307151715584955</v>
      </c>
      <c r="X2113" s="2" t="n">
        <v>1.706122016186494</v>
      </c>
      <c r="Y2113" s="2" t="n">
        <v>0</v>
      </c>
      <c r="Z2113" s="2" t="b">
        <v>0</v>
      </c>
      <c r="AA2113" s="2" t="n">
        <v>0.0548458104148879</v>
      </c>
      <c r="AB2113" s="2" t="n">
        <v>0.0142934400931749</v>
      </c>
      <c r="AC2113" s="2" t="n">
        <v>0.565086782376502</v>
      </c>
      <c r="AD2113" s="2" t="n">
        <v>0.2526702269692924</v>
      </c>
      <c r="AE2113" s="2" t="b">
        <v>1</v>
      </c>
      <c r="AF2113" s="2" t="b">
        <v>0</v>
      </c>
      <c r="AG2113" s="2" t="b">
        <v>0</v>
      </c>
      <c r="AH2113" s="2" t="b">
        <v>1</v>
      </c>
      <c r="AI2113" s="2" t="b">
        <v>0</v>
      </c>
      <c r="AJ2113" s="2" t="b">
        <v>1</v>
      </c>
      <c r="AK2113" s="2" t="b">
        <v>0</v>
      </c>
      <c r="AL2113" s="2" t="n">
        <v>37</v>
      </c>
      <c r="AM2113" s="2" t="inlineStr">
        <is>
          <t>跌破MA60剔除</t>
        </is>
      </c>
    </row>
    <row r="2114">
      <c r="A2114" s="2" t="inlineStr">
        <is>
          <t>600765</t>
        </is>
      </c>
      <c r="B2114" s="2" t="inlineStr">
        <is>
          <t>中航重机</t>
        </is>
      </c>
      <c r="C2114" s="2" t="inlineStr">
        <is>
          <t>2026-04-23</t>
        </is>
      </c>
      <c r="D2114" s="2" t="n">
        <v>16.47</v>
      </c>
      <c r="E2114" s="2" t="n">
        <v>16.436</v>
      </c>
      <c r="F2114" s="2" t="n">
        <v>18.26933333333333</v>
      </c>
      <c r="G2114" s="2" t="n">
        <v>17.79058333333333</v>
      </c>
      <c r="H2114" s="2" t="n">
        <v>0.001401328215439035</v>
      </c>
      <c r="I2114" s="2" t="n">
        <v>-0.02855421046101503</v>
      </c>
      <c r="J2114" s="2" t="n">
        <v>0.01729462631253842</v>
      </c>
      <c r="K2114" s="2" t="n">
        <v>-0.004833836858006202</v>
      </c>
      <c r="L2114" s="2" t="n">
        <v>-0.1656534954407295</v>
      </c>
      <c r="M2114" s="2" t="n">
        <v>329721696</v>
      </c>
      <c r="N2114" s="2" t="n">
        <v>312110250.5</v>
      </c>
      <c r="O2114" s="2" t="n">
        <v>1.056427001265695</v>
      </c>
      <c r="P2114" s="2" t="n">
        <v>0.01274688150145961</v>
      </c>
      <c r="Q2114" s="2" t="n">
        <v>0.0121876168830891</v>
      </c>
      <c r="R2114" s="2" t="n">
        <v>17.04</v>
      </c>
      <c r="S2114" s="2" t="n">
        <v>22.03</v>
      </c>
      <c r="T2114" s="2" t="b">
        <v>0</v>
      </c>
      <c r="U2114" s="2" t="b">
        <v>0</v>
      </c>
      <c r="V2114" s="2" t="n">
        <v>-0.2523831139355426</v>
      </c>
      <c r="W2114" s="2" t="n">
        <v>-0.03408399269628726</v>
      </c>
      <c r="X2114" s="2" t="n">
        <v>0.8323915916224371</v>
      </c>
      <c r="Y2114" s="2" t="n">
        <v>0</v>
      </c>
      <c r="Z2114" s="2" t="b">
        <v>0</v>
      </c>
      <c r="AA2114" s="2" t="n">
        <v>0.0548458104148879</v>
      </c>
      <c r="AB2114" s="2" t="n">
        <v>0.0142934400931749</v>
      </c>
      <c r="AC2114" s="2" t="n">
        <v>0.4405874499332443</v>
      </c>
      <c r="AD2114" s="2" t="n">
        <v>0.1615487316421896</v>
      </c>
      <c r="AE2114" s="2" t="b">
        <v>1</v>
      </c>
      <c r="AF2114" s="2" t="b">
        <v>0</v>
      </c>
      <c r="AG2114" s="2" t="b">
        <v>0</v>
      </c>
      <c r="AH2114" s="2" t="b">
        <v>0</v>
      </c>
      <c r="AI2114" s="2" t="b">
        <v>0</v>
      </c>
      <c r="AJ2114" s="2" t="b">
        <v>1</v>
      </c>
      <c r="AK2114" s="2" t="b">
        <v>0</v>
      </c>
      <c r="AL2114" s="2" t="n">
        <v>37</v>
      </c>
      <c r="AM2114" s="2" t="inlineStr">
        <is>
          <t>跌破MA60剔除</t>
        </is>
      </c>
    </row>
    <row r="2115">
      <c r="A2115" s="2" t="inlineStr">
        <is>
          <t>600839</t>
        </is>
      </c>
      <c r="B2115" s="2" t="inlineStr">
        <is>
          <t>四川长虹</t>
        </is>
      </c>
      <c r="C2115" s="2" t="inlineStr">
        <is>
          <t>2026-04-23</t>
        </is>
      </c>
      <c r="D2115" s="2" t="n">
        <v>9.279999999999999</v>
      </c>
      <c r="E2115" s="2" t="n">
        <v>8.922000000000001</v>
      </c>
      <c r="F2115" s="2" t="n">
        <v>9.511666666666665</v>
      </c>
      <c r="G2115" s="2" t="n">
        <v>9.569166666666666</v>
      </c>
      <c r="H2115" s="2" t="n">
        <v>0.01599954449695407</v>
      </c>
      <c r="I2115" s="2" t="n">
        <v>-0.01438612852529242</v>
      </c>
      <c r="J2115" s="2" t="n">
        <v>0.07159353348729791</v>
      </c>
      <c r="K2115" s="2" t="n">
        <v>0.04977375565610864</v>
      </c>
      <c r="L2115" s="2" t="n">
        <v>-0.1212121212121213</v>
      </c>
      <c r="M2115" s="2" t="n">
        <v>1312570010</v>
      </c>
      <c r="N2115" s="2" t="n">
        <v>851743642.8</v>
      </c>
      <c r="O2115" s="2" t="n">
        <v>1.54103881032219</v>
      </c>
      <c r="P2115" s="2" t="n">
        <v>0.0301907345093165</v>
      </c>
      <c r="Q2115" s="2" t="n">
        <v>0.02018059694498694</v>
      </c>
      <c r="R2115" s="2" t="n">
        <v>9.880000000000001</v>
      </c>
      <c r="S2115" s="2" t="n">
        <v>11.26</v>
      </c>
      <c r="T2115" s="2" t="b">
        <v>0</v>
      </c>
      <c r="U2115" s="2" t="b">
        <v>0</v>
      </c>
      <c r="V2115" s="2" t="n">
        <v>-0.1758436944937833</v>
      </c>
      <c r="W2115" s="2" t="n">
        <v>-0.0375854214123007</v>
      </c>
      <c r="X2115" s="2" t="n">
        <v>1.733323804426371</v>
      </c>
      <c r="Y2115" s="2" t="n">
        <v>0</v>
      </c>
      <c r="Z2115" s="2" t="b">
        <v>0</v>
      </c>
      <c r="AA2115" s="2" t="n">
        <v>0.0548458104148879</v>
      </c>
      <c r="AB2115" s="2" t="n">
        <v>0.0142934400931749</v>
      </c>
      <c r="AC2115" s="2" t="n">
        <v>0.6859145527369827</v>
      </c>
      <c r="AD2115" s="2" t="n">
        <v>0.2833778371161549</v>
      </c>
      <c r="AE2115" s="2" t="b">
        <v>1</v>
      </c>
      <c r="AF2115" s="2" t="b">
        <v>0</v>
      </c>
      <c r="AG2115" s="2" t="b">
        <v>0</v>
      </c>
      <c r="AH2115" s="2" t="b">
        <v>1</v>
      </c>
      <c r="AI2115" s="2" t="b">
        <v>0</v>
      </c>
      <c r="AJ2115" s="2" t="b">
        <v>1</v>
      </c>
      <c r="AK2115" s="2" t="b">
        <v>0</v>
      </c>
      <c r="AL2115" s="2" t="n">
        <v>37</v>
      </c>
      <c r="AM2115" s="2" t="inlineStr">
        <is>
          <t>跌破MA60剔除</t>
        </is>
      </c>
    </row>
    <row r="2116">
      <c r="A2116" s="2" t="inlineStr">
        <is>
          <t>600862</t>
        </is>
      </c>
      <c r="B2116" s="2" t="inlineStr">
        <is>
          <t>中航高科</t>
        </is>
      </c>
      <c r="C2116" s="2" t="inlineStr">
        <is>
          <t>2026-04-23</t>
        </is>
      </c>
      <c r="D2116" s="2" t="n">
        <v>21.28</v>
      </c>
      <c r="E2116" s="2" t="n">
        <v>21.234</v>
      </c>
      <c r="F2116" s="2" t="n">
        <v>23.64266666666667</v>
      </c>
      <c r="G2116" s="2" t="n">
        <v>23.04283333333334</v>
      </c>
      <c r="H2116" s="2" t="n">
        <v>0.00160377358490571</v>
      </c>
      <c r="I2116" s="2" t="n">
        <v>-0.02741764080765141</v>
      </c>
      <c r="J2116" s="2" t="n">
        <v>0.01092636579572459</v>
      </c>
      <c r="K2116" s="2" t="n">
        <v>0.0004701457451810054</v>
      </c>
      <c r="L2116" s="2" t="n">
        <v>-0.1501597444089456</v>
      </c>
      <c r="M2116" s="2" t="n">
        <v>399715502.2</v>
      </c>
      <c r="N2116" s="2" t="n">
        <v>340498988</v>
      </c>
      <c r="O2116" s="2" t="n">
        <v>1.173910984428535</v>
      </c>
      <c r="P2116" s="2" t="n">
        <v>0.01322859166083936</v>
      </c>
      <c r="Q2116" s="2" t="n">
        <v>0.01135700710082716</v>
      </c>
      <c r="R2116" s="2" t="n">
        <v>22.01</v>
      </c>
      <c r="S2116" s="2" t="n">
        <v>27.73</v>
      </c>
      <c r="T2116" s="2" t="b">
        <v>0</v>
      </c>
      <c r="U2116" s="2" t="b">
        <v>0</v>
      </c>
      <c r="V2116" s="2" t="n">
        <v>-0.2326000721240533</v>
      </c>
      <c r="W2116" s="2" t="n">
        <v>-0.03616721465476747</v>
      </c>
      <c r="X2116" s="2" t="n">
        <v>0.8894973794206886</v>
      </c>
      <c r="Y2116" s="2" t="n">
        <v>0</v>
      </c>
      <c r="Z2116" s="2" t="b">
        <v>0</v>
      </c>
      <c r="AA2116" s="2" t="n">
        <v>0.0548458104148879</v>
      </c>
      <c r="AB2116" s="2" t="n">
        <v>0.0142934400931749</v>
      </c>
      <c r="AC2116" s="2" t="n">
        <v>0.4736315086782377</v>
      </c>
      <c r="AD2116" s="2" t="n">
        <v>0.2052736982643525</v>
      </c>
      <c r="AE2116" s="2" t="b">
        <v>1</v>
      </c>
      <c r="AF2116" s="2" t="b">
        <v>0</v>
      </c>
      <c r="AG2116" s="2" t="b">
        <v>0</v>
      </c>
      <c r="AH2116" s="2" t="b">
        <v>0</v>
      </c>
      <c r="AI2116" s="2" t="b">
        <v>0</v>
      </c>
      <c r="AJ2116" s="2" t="b">
        <v>1</v>
      </c>
      <c r="AK2116" s="2" t="b">
        <v>0</v>
      </c>
      <c r="AL2116" s="2" t="n">
        <v>37</v>
      </c>
      <c r="AM2116" s="2" t="inlineStr">
        <is>
          <t>跌破MA60剔除</t>
        </is>
      </c>
    </row>
    <row r="2117">
      <c r="A2117" s="2" t="inlineStr">
        <is>
          <t>601899</t>
        </is>
      </c>
      <c r="B2117" s="2" t="inlineStr">
        <is>
          <t>紫金矿业</t>
        </is>
      </c>
      <c r="C2117" s="2" t="inlineStr">
        <is>
          <t>2026-04-23</t>
        </is>
      </c>
      <c r="D2117" s="2" t="n">
        <v>34.4</v>
      </c>
      <c r="E2117" s="2" t="n">
        <v>33.9365</v>
      </c>
      <c r="F2117" s="2" t="n">
        <v>36.3305</v>
      </c>
      <c r="G2117" s="2" t="n">
        <v>34.07666666666667</v>
      </c>
      <c r="H2117" s="2" t="n">
        <v>0.02283070616956517</v>
      </c>
      <c r="I2117" s="2" t="n">
        <v>-0.01222131593257192</v>
      </c>
      <c r="J2117" s="2" t="n">
        <v>0.01474926253687325</v>
      </c>
      <c r="K2117" s="2" t="n">
        <v>0.03489771359807459</v>
      </c>
      <c r="L2117" s="2" t="n">
        <v>-0.07799517555615121</v>
      </c>
      <c r="M2117" s="2" t="n">
        <v>10392818298.2</v>
      </c>
      <c r="N2117" s="2" t="n">
        <v>8903133141.25</v>
      </c>
      <c r="O2117" s="2" t="n">
        <v>1.167321451147124</v>
      </c>
      <c r="P2117" s="2" t="n">
        <v>0.01438941884259686</v>
      </c>
      <c r="Q2117" s="2" t="n">
        <v>0.01267494096810803</v>
      </c>
      <c r="R2117" s="2" t="n">
        <v>36</v>
      </c>
      <c r="S2117" s="2" t="n">
        <v>44.94</v>
      </c>
      <c r="T2117" s="2" t="b">
        <v>0</v>
      </c>
      <c r="U2117" s="2" t="b">
        <v>0</v>
      </c>
      <c r="V2117" s="2" t="n">
        <v>-0.2345349354695149</v>
      </c>
      <c r="W2117" s="2" t="n">
        <v>-0.05095168374816994</v>
      </c>
      <c r="X2117" s="2" t="n">
        <v>0.9568136359069772</v>
      </c>
      <c r="Y2117" s="2" t="n">
        <v>0</v>
      </c>
      <c r="Z2117" s="2" t="b">
        <v>0</v>
      </c>
      <c r="AA2117" s="2" t="n">
        <v>0.0548458104148879</v>
      </c>
      <c r="AB2117" s="2" t="n">
        <v>0.0142934400931749</v>
      </c>
      <c r="AC2117" s="2" t="n">
        <v>0.6398531375166889</v>
      </c>
      <c r="AD2117" s="2" t="n">
        <v>0.4362483311081442</v>
      </c>
      <c r="AE2117" s="2" t="b">
        <v>1</v>
      </c>
      <c r="AF2117" s="2" t="b">
        <v>0</v>
      </c>
      <c r="AG2117" s="2" t="b">
        <v>0</v>
      </c>
      <c r="AH2117" s="2" t="b">
        <v>0</v>
      </c>
      <c r="AI2117" s="2" t="b">
        <v>0</v>
      </c>
      <c r="AJ2117" s="2" t="b">
        <v>1</v>
      </c>
      <c r="AK2117" s="2" t="b">
        <v>0</v>
      </c>
      <c r="AL2117" s="2" t="n">
        <v>37</v>
      </c>
      <c r="AM2117" s="2" t="inlineStr">
        <is>
          <t>跌破MA60剔除</t>
        </is>
      </c>
    </row>
    <row r="2118">
      <c r="A2118" s="2" t="inlineStr">
        <is>
          <t>601933</t>
        </is>
      </c>
      <c r="B2118" s="2" t="inlineStr">
        <is>
          <t>永辉超市</t>
        </is>
      </c>
      <c r="C2118" s="2" t="inlineStr">
        <is>
          <t>2026-04-23</t>
        </is>
      </c>
      <c r="D2118" s="2" t="n">
        <v>3.87</v>
      </c>
      <c r="E2118" s="2" t="n">
        <v>3.8295</v>
      </c>
      <c r="F2118" s="2" t="n">
        <v>4.119666666666666</v>
      </c>
      <c r="G2118" s="2" t="n">
        <v>4.441583333333333</v>
      </c>
      <c r="H2118" s="2" t="n">
        <v>0.00551398188263108</v>
      </c>
      <c r="I2118" s="2" t="n">
        <v>-0.04308776276566917</v>
      </c>
      <c r="J2118" s="2" t="n">
        <v>0.04594594594594592</v>
      </c>
      <c r="K2118" s="2" t="n">
        <v>-0.01526717557251911</v>
      </c>
      <c r="L2118" s="2" t="n">
        <v>-0.2085889570552146</v>
      </c>
      <c r="M2118" s="2" t="n">
        <v>966919541</v>
      </c>
      <c r="N2118" s="2" t="n">
        <v>529177745.95</v>
      </c>
      <c r="O2118" s="2" t="n">
        <v>1.827211269559625</v>
      </c>
      <c r="P2118" s="2" t="n">
        <v>0.02660610053559476</v>
      </c>
      <c r="Q2118" s="2" t="n">
        <v>0.01493922828133639</v>
      </c>
      <c r="R2118" s="2" t="n">
        <v>4.32</v>
      </c>
      <c r="S2118" s="2" t="n">
        <v>4.81</v>
      </c>
      <c r="T2118" s="2" t="b">
        <v>0</v>
      </c>
      <c r="U2118" s="2" t="b">
        <v>0</v>
      </c>
      <c r="V2118" s="2" t="n">
        <v>-0.1954261954261953</v>
      </c>
      <c r="W2118" s="2" t="n">
        <v>-0.07542579075425804</v>
      </c>
      <c r="X2118" s="2" t="n">
        <v>1.46820126048592</v>
      </c>
      <c r="Y2118" s="2" t="n">
        <v>0</v>
      </c>
      <c r="Z2118" s="2" t="b">
        <v>0</v>
      </c>
      <c r="AA2118" s="2" t="n">
        <v>0.0548458104148879</v>
      </c>
      <c r="AB2118" s="2" t="n">
        <v>0.0142934400931749</v>
      </c>
      <c r="AC2118" s="2" t="n">
        <v>0.3751668891855808</v>
      </c>
      <c r="AD2118" s="2" t="n">
        <v>0.06842456608811749</v>
      </c>
      <c r="AE2118" s="2" t="b">
        <v>1</v>
      </c>
      <c r="AF2118" s="2" t="b">
        <v>0</v>
      </c>
      <c r="AG2118" s="2" t="b">
        <v>0</v>
      </c>
      <c r="AH2118" s="2" t="b">
        <v>1</v>
      </c>
      <c r="AI2118" s="2" t="b">
        <v>0</v>
      </c>
      <c r="AJ2118" s="2" t="b">
        <v>1</v>
      </c>
      <c r="AK2118" s="2" t="b">
        <v>0</v>
      </c>
      <c r="AL2118" s="2" t="n">
        <v>37</v>
      </c>
      <c r="AM2118" s="2" t="inlineStr">
        <is>
          <t>跌破MA60剔除</t>
        </is>
      </c>
    </row>
    <row r="2119">
      <c r="A2119" s="2" t="inlineStr">
        <is>
          <t>603040</t>
        </is>
      </c>
      <c r="B2119" s="2" t="inlineStr">
        <is>
          <t>新坐标</t>
        </is>
      </c>
      <c r="C2119" s="2" t="inlineStr">
        <is>
          <t>2026-04-23</t>
        </is>
      </c>
      <c r="D2119" s="2" t="n">
        <v>82.3</v>
      </c>
      <c r="E2119" s="2" t="n">
        <v>81.925</v>
      </c>
      <c r="F2119" s="2" t="n">
        <v>93.38550000000001</v>
      </c>
      <c r="G2119" s="2" t="n">
        <v>86.89958333333334</v>
      </c>
      <c r="H2119" s="2" t="n">
        <v>0.01967788509409529</v>
      </c>
      <c r="I2119" s="2" t="n">
        <v>-0.007777512152362553</v>
      </c>
      <c r="J2119" s="2" t="n">
        <v>-0.01046050258506681</v>
      </c>
      <c r="K2119" s="2" t="n">
        <v>0.03914141414141414</v>
      </c>
      <c r="L2119" s="2" t="n">
        <v>-0.1409185803757829</v>
      </c>
      <c r="M2119" s="2" t="n">
        <v>145278219.6</v>
      </c>
      <c r="N2119" s="2" t="n">
        <v>130799483.9</v>
      </c>
      <c r="O2119" s="2" t="n">
        <v>1.110694134780145</v>
      </c>
      <c r="P2119" s="2" t="n">
        <v>0.01272490527878818</v>
      </c>
      <c r="Q2119" s="2" t="n">
        <v>0.01174701633173922</v>
      </c>
      <c r="R2119" s="2" t="n">
        <v>87.18000000000001</v>
      </c>
      <c r="S2119" s="2" t="n">
        <v>124.58</v>
      </c>
      <c r="T2119" s="2" t="b">
        <v>0</v>
      </c>
      <c r="U2119" s="2" t="b">
        <v>0</v>
      </c>
      <c r="V2119" s="2" t="n">
        <v>-0.3393803178680366</v>
      </c>
      <c r="W2119" s="2" t="n">
        <v>-0.05703152674459788</v>
      </c>
      <c r="X2119" s="2" t="n">
        <v>0.9481708938557302</v>
      </c>
      <c r="Y2119" s="2" t="n">
        <v>0</v>
      </c>
      <c r="Z2119" s="2" t="b">
        <v>0</v>
      </c>
      <c r="AA2119" s="2" t="n">
        <v>0.0548458104148879</v>
      </c>
      <c r="AB2119" s="2" t="n">
        <v>0.0142934400931749</v>
      </c>
      <c r="AC2119" s="2" t="n">
        <v>0.6562082777036048</v>
      </c>
      <c r="AD2119" s="2" t="n">
        <v>0.2242990654205607</v>
      </c>
      <c r="AE2119" s="2" t="b">
        <v>1</v>
      </c>
      <c r="AF2119" s="2" t="b">
        <v>0</v>
      </c>
      <c r="AG2119" s="2" t="b">
        <v>0</v>
      </c>
      <c r="AH2119" s="2" t="b">
        <v>0</v>
      </c>
      <c r="AI2119" s="2" t="b">
        <v>0</v>
      </c>
      <c r="AJ2119" s="2" t="b">
        <v>1</v>
      </c>
      <c r="AK2119" s="2" t="b">
        <v>0</v>
      </c>
      <c r="AL2119" s="2" t="n">
        <v>37</v>
      </c>
      <c r="AM2119" s="2" t="inlineStr">
        <is>
          <t>跌破MA60剔除</t>
        </is>
      </c>
    </row>
    <row r="2120">
      <c r="A2120" s="2" t="inlineStr">
        <is>
          <t>603108</t>
        </is>
      </c>
      <c r="B2120" s="2" t="inlineStr">
        <is>
          <t>润达医疗</t>
        </is>
      </c>
      <c r="C2120" s="2" t="inlineStr">
        <is>
          <t>2026-04-23</t>
        </is>
      </c>
      <c r="D2120" s="2" t="n">
        <v>13.62</v>
      </c>
      <c r="E2120" s="2" t="n">
        <v>12.96</v>
      </c>
      <c r="F2120" s="2" t="n">
        <v>14.60583333333333</v>
      </c>
      <c r="G2120" s="2" t="n">
        <v>15.27333333333333</v>
      </c>
      <c r="H2120" s="2" t="n">
        <v>0.007149518184643933</v>
      </c>
      <c r="I2120" s="2" t="n">
        <v>-0.05192838210634521</v>
      </c>
      <c r="J2120" s="2" t="n">
        <v>0.08009516256938931</v>
      </c>
      <c r="K2120" s="2" t="n">
        <v>0.04849884526558879</v>
      </c>
      <c r="L2120" s="2" t="n">
        <v>-0.1892857142857144</v>
      </c>
      <c r="M2120" s="2" t="n">
        <v>331709179.8</v>
      </c>
      <c r="N2120" s="2" t="n">
        <v>182846213.95</v>
      </c>
      <c r="O2120" s="2" t="n">
        <v>1.814143003752362</v>
      </c>
      <c r="P2120" s="2" t="n">
        <v>0.03999110781797044</v>
      </c>
      <c r="Q2120" s="2" t="n">
        <v>0.0229658478741142</v>
      </c>
      <c r="R2120" s="2" t="n">
        <v>14.4</v>
      </c>
      <c r="S2120" s="2" t="n">
        <v>18.03</v>
      </c>
      <c r="T2120" s="2" t="b">
        <v>0</v>
      </c>
      <c r="U2120" s="2" t="b">
        <v>0</v>
      </c>
      <c r="V2120" s="2" t="n">
        <v>-0.2445923460898504</v>
      </c>
      <c r="W2120" s="2" t="n">
        <v>-0.05401234567901247</v>
      </c>
      <c r="X2120" s="2" t="n">
        <v>1.245145155556743</v>
      </c>
      <c r="Y2120" s="2" t="n">
        <v>1</v>
      </c>
      <c r="Z2120" s="2" t="b">
        <v>0</v>
      </c>
      <c r="AA2120" s="2" t="n">
        <v>0.0548458104148879</v>
      </c>
      <c r="AB2120" s="2" t="n">
        <v>0.0142934400931749</v>
      </c>
      <c r="AC2120" s="2" t="n">
        <v>0.681909212283044</v>
      </c>
      <c r="AD2120" s="2" t="n">
        <v>0.1034712950600801</v>
      </c>
      <c r="AE2120" s="2" t="b">
        <v>1</v>
      </c>
      <c r="AF2120" s="2" t="b">
        <v>0</v>
      </c>
      <c r="AG2120" s="2" t="b">
        <v>0</v>
      </c>
      <c r="AH2120" s="2" t="b">
        <v>1</v>
      </c>
      <c r="AI2120" s="2" t="b">
        <v>0</v>
      </c>
      <c r="AJ2120" s="2" t="b">
        <v>1</v>
      </c>
      <c r="AK2120" s="2" t="b">
        <v>0</v>
      </c>
      <c r="AL2120" s="2" t="n">
        <v>37</v>
      </c>
      <c r="AM2120" s="2" t="inlineStr">
        <is>
          <t>跌破MA60剔除</t>
        </is>
      </c>
    </row>
    <row r="2121">
      <c r="A2121" s="2" t="inlineStr">
        <is>
          <t>603119</t>
        </is>
      </c>
      <c r="B2121" s="2" t="inlineStr">
        <is>
          <t>浙江荣泰</t>
        </is>
      </c>
      <c r="C2121" s="2" t="inlineStr">
        <is>
          <t>2026-04-23</t>
        </is>
      </c>
      <c r="D2121" s="2" t="n">
        <v>59.67</v>
      </c>
      <c r="E2121" s="2" t="n">
        <v>57.9535</v>
      </c>
      <c r="F2121" s="2" t="n">
        <v>67.38566666666667</v>
      </c>
      <c r="G2121" s="2" t="n">
        <v>71.309</v>
      </c>
      <c r="H2121" s="2" t="n">
        <v>0.01864025451285745</v>
      </c>
      <c r="I2121" s="2" t="n">
        <v>-0.06462926547137082</v>
      </c>
      <c r="J2121" s="2" t="n">
        <v>0.04941962715441428</v>
      </c>
      <c r="K2121" s="2" t="n">
        <v>0.05330979699911742</v>
      </c>
      <c r="L2121" s="2" t="n">
        <v>-0.3222398909586552</v>
      </c>
      <c r="M2121" s="2" t="n">
        <v>1187694717.6</v>
      </c>
      <c r="N2121" s="2" t="n">
        <v>932930212.9</v>
      </c>
      <c r="O2121" s="2" t="n">
        <v>1.273079916565322</v>
      </c>
      <c r="P2121" s="2" t="n">
        <v>0.0744320594534762</v>
      </c>
      <c r="Q2121" s="2" t="n">
        <v>0.0598782906958813</v>
      </c>
      <c r="R2121" s="2" t="n">
        <v>64.11</v>
      </c>
      <c r="S2121" s="2" t="n">
        <v>95.41</v>
      </c>
      <c r="T2121" s="2" t="b">
        <v>0</v>
      </c>
      <c r="U2121" s="2" t="b">
        <v>0</v>
      </c>
      <c r="V2121" s="2" t="n">
        <v>-0.3745938580861544</v>
      </c>
      <c r="W2121" s="2" t="n">
        <v>-0.05873099108547453</v>
      </c>
      <c r="X2121" s="2" t="n">
        <v>1.51908323731642</v>
      </c>
      <c r="Y2121" s="2" t="n">
        <v>0</v>
      </c>
      <c r="Z2121" s="2" t="b">
        <v>0</v>
      </c>
      <c r="AA2121" s="2" t="n">
        <v>0.0548458104148879</v>
      </c>
      <c r="AB2121" s="2" t="n">
        <v>0.0142934400931749</v>
      </c>
      <c r="AC2121" s="2" t="n">
        <v>0.6972630173564753</v>
      </c>
      <c r="AD2121" s="2" t="n">
        <v>0.004339118825100133</v>
      </c>
      <c r="AE2121" s="2" t="b">
        <v>1</v>
      </c>
      <c r="AF2121" s="2" t="b">
        <v>0</v>
      </c>
      <c r="AG2121" s="2" t="b">
        <v>0</v>
      </c>
      <c r="AH2121" s="2" t="b">
        <v>1</v>
      </c>
      <c r="AI2121" s="2" t="b">
        <v>0</v>
      </c>
      <c r="AJ2121" s="2" t="b">
        <v>1</v>
      </c>
      <c r="AK2121" s="2" t="b">
        <v>0</v>
      </c>
      <c r="AL2121" s="2" t="n">
        <v>37</v>
      </c>
      <c r="AM2121" s="2" t="inlineStr">
        <is>
          <t>跌破MA60剔除</t>
        </is>
      </c>
    </row>
    <row r="2122">
      <c r="A2122" s="2" t="inlineStr">
        <is>
          <t>603163</t>
        </is>
      </c>
      <c r="B2122" s="2" t="inlineStr">
        <is>
          <t>圣晖集成</t>
        </is>
      </c>
      <c r="C2122" s="2" t="inlineStr">
        <is>
          <t>2026-04-23</t>
        </is>
      </c>
      <c r="D2122" s="2" t="n">
        <v>103.98</v>
      </c>
      <c r="E2122" s="2" t="n">
        <v>106.9835</v>
      </c>
      <c r="F2122" s="2" t="n">
        <v>110.3633333333333</v>
      </c>
      <c r="G2122" s="2" t="n">
        <v>85.37958333333334</v>
      </c>
      <c r="H2122" s="2" t="n">
        <v>-0.004290587233408694</v>
      </c>
      <c r="I2122" s="2" t="n">
        <v>0.04428488295991628</v>
      </c>
      <c r="J2122" s="2" t="n">
        <v>-0.02274436090225562</v>
      </c>
      <c r="K2122" s="2" t="n">
        <v>-0.1176171079429735</v>
      </c>
      <c r="L2122" s="2" t="n">
        <v>0.1267880364109233</v>
      </c>
      <c r="M2122" s="2" t="n">
        <v>358620997.2</v>
      </c>
      <c r="N2122" s="2" t="n">
        <v>384718524.55</v>
      </c>
      <c r="O2122" s="2" t="n">
        <v>0.9321646198853409</v>
      </c>
      <c r="P2122" s="2" t="n">
        <v>0.0327108</v>
      </c>
      <c r="Q2122" s="2" t="n">
        <v>0.03546083749999999</v>
      </c>
      <c r="R2122" s="2" t="n">
        <v>123.17</v>
      </c>
      <c r="S2122" s="2" t="n">
        <v>149</v>
      </c>
      <c r="T2122" s="2" t="b">
        <v>0</v>
      </c>
      <c r="U2122" s="2" t="b">
        <v>0</v>
      </c>
      <c r="V2122" s="2" t="n">
        <v>-0.3021476510067114</v>
      </c>
      <c r="W2122" s="2" t="n">
        <v>-0.171994829814735</v>
      </c>
      <c r="X2122" s="2" t="n">
        <v>0.7657063060541559</v>
      </c>
      <c r="Y2122" s="2" t="n">
        <v>0</v>
      </c>
      <c r="Z2122" s="2" t="b">
        <v>0</v>
      </c>
      <c r="AA2122" s="2" t="n">
        <v>0.0548458104148879</v>
      </c>
      <c r="AB2122" s="2" t="n">
        <v>0.0142934400931749</v>
      </c>
      <c r="AC2122" s="2" t="n">
        <v>0.04105473965287049</v>
      </c>
      <c r="AD2122" s="2" t="n">
        <v>0.8311081441922563</v>
      </c>
      <c r="AE2122" s="2" t="b">
        <v>1</v>
      </c>
      <c r="AF2122" s="2" t="b">
        <v>0</v>
      </c>
      <c r="AG2122" s="2" t="b">
        <v>0</v>
      </c>
      <c r="AH2122" s="2" t="b">
        <v>0</v>
      </c>
      <c r="AI2122" s="2" t="b">
        <v>0</v>
      </c>
      <c r="AJ2122" s="2" t="b">
        <v>0</v>
      </c>
      <c r="AK2122" s="2" t="b">
        <v>0</v>
      </c>
      <c r="AL2122" s="2" t="n">
        <v>37</v>
      </c>
      <c r="AM2122" s="2" t="inlineStr">
        <is>
          <t>跌破MA60剔除</t>
        </is>
      </c>
    </row>
    <row r="2123">
      <c r="A2123" s="2" t="inlineStr">
        <is>
          <t>603298</t>
        </is>
      </c>
      <c r="B2123" s="2" t="inlineStr">
        <is>
          <t>杭叉集团</t>
        </is>
      </c>
      <c r="C2123" s="2" t="inlineStr">
        <is>
          <t>2026-04-23</t>
        </is>
      </c>
      <c r="D2123" s="2" t="n">
        <v>25.21</v>
      </c>
      <c r="E2123" s="2" t="n">
        <v>24.858</v>
      </c>
      <c r="F2123" s="2" t="n">
        <v>26.32233333333333</v>
      </c>
      <c r="G2123" s="2" t="n">
        <v>26.3035</v>
      </c>
      <c r="H2123" s="2" t="n">
        <v>0.01178338115880084</v>
      </c>
      <c r="I2123" s="2" t="n">
        <v>-0.01193060603975216</v>
      </c>
      <c r="J2123" s="2" t="n">
        <v>0.0003968253968253954</v>
      </c>
      <c r="K2123" s="2" t="n">
        <v>0.005183413078150068</v>
      </c>
      <c r="L2123" s="2" t="n">
        <v>-0.05296769346356123</v>
      </c>
      <c r="M2123" s="2" t="n">
        <v>146828429.4</v>
      </c>
      <c r="N2123" s="2" t="n">
        <v>144818930.05</v>
      </c>
      <c r="O2123" s="2" t="n">
        <v>1.013875943906685</v>
      </c>
      <c r="P2123" s="2" t="n">
        <v>0.00437549631977768</v>
      </c>
      <c r="Q2123" s="2" t="n">
        <v>0.00436134154084266</v>
      </c>
      <c r="R2123" s="2" t="n">
        <v>26.09</v>
      </c>
      <c r="S2123" s="2" t="n">
        <v>30.94</v>
      </c>
      <c r="T2123" s="2" t="b">
        <v>0</v>
      </c>
      <c r="U2123" s="2" t="b">
        <v>0</v>
      </c>
      <c r="V2123" s="2" t="n">
        <v>-0.1851971557853911</v>
      </c>
      <c r="W2123" s="2" t="n">
        <v>-0.05691056910569103</v>
      </c>
      <c r="X2123" s="2" t="n">
        <v>0.8999591942636237</v>
      </c>
      <c r="Y2123" s="2" t="n">
        <v>0</v>
      </c>
      <c r="Z2123" s="2" t="b">
        <v>0</v>
      </c>
      <c r="AA2123" s="2" t="n">
        <v>0.0548458104148879</v>
      </c>
      <c r="AB2123" s="2" t="n">
        <v>0.0142934400931749</v>
      </c>
      <c r="AC2123" s="2" t="n">
        <v>0.4929906542056075</v>
      </c>
      <c r="AD2123" s="2" t="n">
        <v>0.5096795727636849</v>
      </c>
      <c r="AE2123" s="2" t="b">
        <v>1</v>
      </c>
      <c r="AF2123" s="2" t="b">
        <v>0</v>
      </c>
      <c r="AG2123" s="2" t="b">
        <v>0</v>
      </c>
      <c r="AH2123" s="2" t="b">
        <v>0</v>
      </c>
      <c r="AI2123" s="2" t="b">
        <v>0</v>
      </c>
      <c r="AJ2123" s="2" t="b">
        <v>1</v>
      </c>
      <c r="AK2123" s="2" t="b">
        <v>0</v>
      </c>
      <c r="AL2123" s="2" t="n">
        <v>37</v>
      </c>
      <c r="AM2123" s="2" t="inlineStr">
        <is>
          <t>跌破MA60剔除</t>
        </is>
      </c>
    </row>
    <row r="2124">
      <c r="A2124" s="2" t="inlineStr">
        <is>
          <t>603299</t>
        </is>
      </c>
      <c r="B2124" s="2" t="inlineStr">
        <is>
          <t>XD苏盐井</t>
        </is>
      </c>
      <c r="C2124" s="2" t="inlineStr">
        <is>
          <t>2026-04-23</t>
        </is>
      </c>
      <c r="D2124" s="2" t="n">
        <v>10.93</v>
      </c>
      <c r="E2124" s="2" t="n">
        <v>11.119</v>
      </c>
      <c r="F2124" s="2" t="n">
        <v>11.18383333333333</v>
      </c>
      <c r="G2124" s="2" t="n">
        <v>10.7445</v>
      </c>
      <c r="H2124" s="2" t="n">
        <v>0.002705383713589971</v>
      </c>
      <c r="I2124" s="2" t="n">
        <v>0.006268276224038249</v>
      </c>
      <c r="J2124" s="2" t="n">
        <v>-0.03274336283185852</v>
      </c>
      <c r="K2124" s="2" t="n">
        <v>-0.008166969147005432</v>
      </c>
      <c r="L2124" s="2" t="n">
        <v>0.008302583025830312</v>
      </c>
      <c r="M2124" s="2" t="n">
        <v>97835759.40000001</v>
      </c>
      <c r="N2124" s="2" t="n">
        <v>91390012.59999999</v>
      </c>
      <c r="O2124" s="2" t="n">
        <v>1.070530100791342</v>
      </c>
      <c r="P2124" s="2" t="n">
        <v>0.0112801895855332</v>
      </c>
      <c r="Q2124" s="2" t="n">
        <v>0.01030470556265093</v>
      </c>
      <c r="R2124" s="2" t="n">
        <v>11.74</v>
      </c>
      <c r="S2124" s="2" t="n">
        <v>12.43</v>
      </c>
      <c r="T2124" s="2" t="b">
        <v>0</v>
      </c>
      <c r="U2124" s="2" t="b">
        <v>0</v>
      </c>
      <c r="V2124" s="2" t="n">
        <v>-0.1206757843925985</v>
      </c>
      <c r="W2124" s="2" t="n">
        <v>-0.07378472222222221</v>
      </c>
      <c r="X2124" s="2" t="n">
        <v>0.7202418402194104</v>
      </c>
      <c r="Y2124" s="2" t="n">
        <v>0</v>
      </c>
      <c r="Z2124" s="2" t="b">
        <v>0</v>
      </c>
      <c r="AA2124" s="2" t="n">
        <v>0.0548458104148879</v>
      </c>
      <c r="AB2124" s="2" t="n">
        <v>0.0142934400931749</v>
      </c>
      <c r="AC2124" s="2" t="n">
        <v>0.4185580774365821</v>
      </c>
      <c r="AD2124" s="2" t="n">
        <v>0.6658878504672897</v>
      </c>
      <c r="AE2124" s="2" t="b">
        <v>1</v>
      </c>
      <c r="AF2124" s="2" t="b">
        <v>0</v>
      </c>
      <c r="AG2124" s="2" t="b">
        <v>0</v>
      </c>
      <c r="AH2124" s="2" t="b">
        <v>0</v>
      </c>
      <c r="AI2124" s="2" t="b">
        <v>0</v>
      </c>
      <c r="AJ2124" s="2" t="b">
        <v>0</v>
      </c>
      <c r="AK2124" s="2" t="b">
        <v>0</v>
      </c>
      <c r="AL2124" s="2" t="n">
        <v>37</v>
      </c>
      <c r="AM2124" s="2" t="inlineStr">
        <is>
          <t>跌破MA60剔除</t>
        </is>
      </c>
    </row>
    <row r="2125">
      <c r="A2125" s="2" t="inlineStr">
        <is>
          <t>603486</t>
        </is>
      </c>
      <c r="B2125" s="2" t="inlineStr">
        <is>
          <t>科沃斯</t>
        </is>
      </c>
      <c r="C2125" s="2" t="inlineStr">
        <is>
          <t>2026-04-23</t>
        </is>
      </c>
      <c r="D2125" s="2" t="n">
        <v>63.92</v>
      </c>
      <c r="E2125" s="2" t="n">
        <v>62.25850000000001</v>
      </c>
      <c r="F2125" s="2" t="n">
        <v>66.86983333333333</v>
      </c>
      <c r="G2125" s="2" t="n">
        <v>74.48183333333333</v>
      </c>
      <c r="H2125" s="2" t="n">
        <v>0.0131817701001653</v>
      </c>
      <c r="I2125" s="2" t="n">
        <v>-0.04730255971885833</v>
      </c>
      <c r="J2125" s="2" t="n">
        <v>0.04666775831013603</v>
      </c>
      <c r="K2125" s="2" t="n">
        <v>0.04444444444444451</v>
      </c>
      <c r="L2125" s="2" t="n">
        <v>-0.2257751937984496</v>
      </c>
      <c r="M2125" s="2" t="n">
        <v>375097419.6</v>
      </c>
      <c r="N2125" s="2" t="n">
        <v>267797202.95</v>
      </c>
      <c r="O2125" s="2" t="n">
        <v>1.400677137281504</v>
      </c>
      <c r="P2125" s="2" t="n">
        <v>0.01023316158575032</v>
      </c>
      <c r="Q2125" s="2" t="n">
        <v>0.007453422362561035</v>
      </c>
      <c r="R2125" s="2" t="n">
        <v>65.79000000000001</v>
      </c>
      <c r="S2125" s="2" t="n">
        <v>86.23</v>
      </c>
      <c r="T2125" s="2" t="b">
        <v>0</v>
      </c>
      <c r="U2125" s="2" t="b">
        <v>0</v>
      </c>
      <c r="V2125" s="2" t="n">
        <v>-0.2587266612547837</v>
      </c>
      <c r="W2125" s="2" t="n">
        <v>-0.04022435897435894</v>
      </c>
      <c r="X2125" s="2" t="n">
        <v>1.355041643606112</v>
      </c>
      <c r="Y2125" s="2" t="n">
        <v>0</v>
      </c>
      <c r="Z2125" s="2" t="b">
        <v>0</v>
      </c>
      <c r="AA2125" s="2" t="n">
        <v>0.0548458104148879</v>
      </c>
      <c r="AB2125" s="2" t="n">
        <v>0.0142934400931749</v>
      </c>
      <c r="AC2125" s="2" t="n">
        <v>0.6702269692923899</v>
      </c>
      <c r="AD2125" s="2" t="n">
        <v>0.04506008010680908</v>
      </c>
      <c r="AE2125" s="2" t="b">
        <v>1</v>
      </c>
      <c r="AF2125" s="2" t="b">
        <v>0</v>
      </c>
      <c r="AG2125" s="2" t="b">
        <v>0</v>
      </c>
      <c r="AH2125" s="2" t="b">
        <v>1</v>
      </c>
      <c r="AI2125" s="2" t="b">
        <v>0</v>
      </c>
      <c r="AJ2125" s="2" t="b">
        <v>1</v>
      </c>
      <c r="AK2125" s="2" t="b">
        <v>0</v>
      </c>
      <c r="AL2125" s="2" t="n">
        <v>37</v>
      </c>
      <c r="AM2125" s="2" t="inlineStr">
        <is>
          <t>跌破MA60剔除</t>
        </is>
      </c>
    </row>
    <row r="2126">
      <c r="A2126" s="2" t="inlineStr">
        <is>
          <t>603678</t>
        </is>
      </c>
      <c r="B2126" s="2" t="inlineStr">
        <is>
          <t>火炬电子</t>
        </is>
      </c>
      <c r="C2126" s="2" t="inlineStr">
        <is>
          <t>2026-04-23</t>
        </is>
      </c>
      <c r="D2126" s="2" t="n">
        <v>34.8</v>
      </c>
      <c r="E2126" s="2" t="n">
        <v>33.52800000000001</v>
      </c>
      <c r="F2126" s="2" t="n">
        <v>37.21</v>
      </c>
      <c r="G2126" s="2" t="n">
        <v>35.66991666666666</v>
      </c>
      <c r="H2126" s="2" t="n">
        <v>-0.001042815004618114</v>
      </c>
      <c r="I2126" s="2" t="n">
        <v>-0.02196911619756869</v>
      </c>
      <c r="J2126" s="2" t="n">
        <v>0.08512628624883067</v>
      </c>
      <c r="K2126" s="2" t="n">
        <v>-0.01472253680634206</v>
      </c>
      <c r="L2126" s="2" t="n">
        <v>-0.09610389610389614</v>
      </c>
      <c r="M2126" s="2" t="n">
        <v>406921576</v>
      </c>
      <c r="N2126" s="2" t="n">
        <v>315267094.95</v>
      </c>
      <c r="O2126" s="2" t="n">
        <v>1.290720098983169</v>
      </c>
      <c r="P2126" s="2" t="n">
        <v>0.02441922423274474</v>
      </c>
      <c r="Q2126" s="2" t="n">
        <v>0.01978580883653289</v>
      </c>
      <c r="R2126" s="2" t="n">
        <v>35.99</v>
      </c>
      <c r="S2126" s="2" t="n">
        <v>44.15</v>
      </c>
      <c r="T2126" s="2" t="b">
        <v>0</v>
      </c>
      <c r="U2126" s="2" t="b">
        <v>0</v>
      </c>
      <c r="V2126" s="2" t="n">
        <v>-0.2117780294450736</v>
      </c>
      <c r="W2126" s="2" t="n">
        <v>-0.1036779611931654</v>
      </c>
      <c r="X2126" s="2" t="n">
        <v>1.288451517344859</v>
      </c>
      <c r="Y2126" s="2" t="n">
        <v>0</v>
      </c>
      <c r="Z2126" s="2" t="b">
        <v>0</v>
      </c>
      <c r="AA2126" s="2" t="n">
        <v>0.0548458104148879</v>
      </c>
      <c r="AB2126" s="2" t="n">
        <v>0.0142934400931749</v>
      </c>
      <c r="AC2126" s="2" t="n">
        <v>0.3768357810413885</v>
      </c>
      <c r="AD2126" s="2" t="n">
        <v>0.3724966622162884</v>
      </c>
      <c r="AE2126" s="2" t="b">
        <v>1</v>
      </c>
      <c r="AF2126" s="2" t="b">
        <v>0</v>
      </c>
      <c r="AG2126" s="2" t="b">
        <v>0</v>
      </c>
      <c r="AH2126" s="2" t="b">
        <v>1</v>
      </c>
      <c r="AI2126" s="2" t="b">
        <v>0</v>
      </c>
      <c r="AJ2126" s="2" t="b">
        <v>1</v>
      </c>
      <c r="AK2126" s="2" t="b">
        <v>0</v>
      </c>
      <c r="AL2126" s="2" t="n">
        <v>37</v>
      </c>
      <c r="AM2126" s="2" t="inlineStr">
        <is>
          <t>跌破MA60剔除</t>
        </is>
      </c>
    </row>
    <row r="2127">
      <c r="A2127" s="2" t="inlineStr">
        <is>
          <t>603690</t>
        </is>
      </c>
      <c r="B2127" s="2" t="inlineStr">
        <is>
          <t>至纯科技</t>
        </is>
      </c>
      <c r="C2127" s="2" t="inlineStr">
        <is>
          <t>2026-04-23</t>
        </is>
      </c>
      <c r="D2127" s="2" t="n">
        <v>25.87</v>
      </c>
      <c r="E2127" s="2" t="n">
        <v>25.0595</v>
      </c>
      <c r="F2127" s="2" t="n">
        <v>26.94983333333333</v>
      </c>
      <c r="G2127" s="2" t="n">
        <v>28.72275</v>
      </c>
      <c r="H2127" s="2" t="n">
        <v>0.009405462015628752</v>
      </c>
      <c r="I2127" s="2" t="n">
        <v>-0.04297466856060606</v>
      </c>
      <c r="J2127" s="2" t="n">
        <v>0.03191065017949746</v>
      </c>
      <c r="K2127" s="2" t="n">
        <v>0.03232242617717485</v>
      </c>
      <c r="L2127" s="2" t="n">
        <v>-0.2442302074203914</v>
      </c>
      <c r="M2127" s="2" t="n">
        <v>274159728.4</v>
      </c>
      <c r="N2127" s="2" t="n">
        <v>203887384.95</v>
      </c>
      <c r="O2127" s="2" t="n">
        <v>1.344662537445527</v>
      </c>
      <c r="P2127" s="2" t="n">
        <v>0.02760465813714982</v>
      </c>
      <c r="Q2127" s="2" t="n">
        <v>0.02114413995562245</v>
      </c>
      <c r="R2127" s="2" t="n">
        <v>26.45</v>
      </c>
      <c r="S2127" s="2" t="n">
        <v>34.97</v>
      </c>
      <c r="T2127" s="2" t="b">
        <v>0</v>
      </c>
      <c r="U2127" s="2" t="b">
        <v>0</v>
      </c>
      <c r="V2127" s="2" t="n">
        <v>-0.2602230483271375</v>
      </c>
      <c r="W2127" s="2" t="n">
        <v>-0.06209935897435903</v>
      </c>
      <c r="X2127" s="2" t="n">
        <v>1.281952855341688</v>
      </c>
      <c r="Y2127" s="2" t="n">
        <v>0</v>
      </c>
      <c r="Z2127" s="2" t="b">
        <v>0</v>
      </c>
      <c r="AA2127" s="2" t="n">
        <v>0.0548458104148879</v>
      </c>
      <c r="AB2127" s="2" t="n">
        <v>0.0142934400931749</v>
      </c>
      <c r="AC2127" s="2" t="n">
        <v>0.6298397863818425</v>
      </c>
      <c r="AD2127" s="2" t="n">
        <v>0.02937249666221629</v>
      </c>
      <c r="AE2127" s="2" t="b">
        <v>1</v>
      </c>
      <c r="AF2127" s="2" t="b">
        <v>0</v>
      </c>
      <c r="AG2127" s="2" t="b">
        <v>0</v>
      </c>
      <c r="AH2127" s="2" t="b">
        <v>1</v>
      </c>
      <c r="AI2127" s="2" t="b">
        <v>0</v>
      </c>
      <c r="AJ2127" s="2" t="b">
        <v>1</v>
      </c>
      <c r="AK2127" s="2" t="b">
        <v>0</v>
      </c>
      <c r="AL2127" s="2" t="n">
        <v>37</v>
      </c>
      <c r="AM2127" s="2" t="inlineStr">
        <is>
          <t>跌破MA60剔除</t>
        </is>
      </c>
    </row>
    <row r="2128">
      <c r="A2128" s="2" t="inlineStr">
        <is>
          <t>603978</t>
        </is>
      </c>
      <c r="B2128" s="2" t="inlineStr">
        <is>
          <t>深圳新星</t>
        </is>
      </c>
      <c r="C2128" s="2" t="inlineStr">
        <is>
          <t>2026-04-23</t>
        </is>
      </c>
      <c r="D2128" s="2" t="n">
        <v>24.25</v>
      </c>
      <c r="E2128" s="2" t="n">
        <v>24.94</v>
      </c>
      <c r="F2128" s="2" t="n">
        <v>25.01</v>
      </c>
      <c r="G2128" s="2" t="n">
        <v>27.21433333333333</v>
      </c>
      <c r="H2128" s="2" t="n">
        <v>0.0235364126977613</v>
      </c>
      <c r="I2128" s="2" t="n">
        <v>-0.01279563172264075</v>
      </c>
      <c r="J2128" s="2" t="n">
        <v>-0.02922337870296243</v>
      </c>
      <c r="K2128" s="2" t="n">
        <v>0.05572485851110143</v>
      </c>
      <c r="L2128" s="2" t="n">
        <v>-0.08594044477949492</v>
      </c>
      <c r="M2128" s="2" t="n">
        <v>192650061.6</v>
      </c>
      <c r="N2128" s="2" t="n">
        <v>246095072.9</v>
      </c>
      <c r="O2128" s="2" t="n">
        <v>0.7828277881787693</v>
      </c>
      <c r="P2128" s="2" t="n">
        <v>0.03645563445557566</v>
      </c>
      <c r="Q2128" s="2" t="n">
        <v>0.04658619463711804</v>
      </c>
      <c r="R2128" s="2" t="n">
        <v>27</v>
      </c>
      <c r="S2128" s="2" t="n">
        <v>28.04</v>
      </c>
      <c r="T2128" s="2" t="b">
        <v>0</v>
      </c>
      <c r="U2128" s="2" t="b">
        <v>0</v>
      </c>
      <c r="V2128" s="2" t="n">
        <v>-0.1351640513552068</v>
      </c>
      <c r="W2128" s="2" t="n">
        <v>-0.09244011976047906</v>
      </c>
      <c r="X2128" s="2" t="n">
        <v>1.808347761865436</v>
      </c>
      <c r="Y2128" s="2" t="n">
        <v>0</v>
      </c>
      <c r="Z2128" s="2" t="b">
        <v>0</v>
      </c>
      <c r="AA2128" s="2" t="n">
        <v>0.0548458104148879</v>
      </c>
      <c r="AB2128" s="2" t="n">
        <v>0.0142934400931749</v>
      </c>
      <c r="AC2128" s="2" t="n">
        <v>0.7066088117489987</v>
      </c>
      <c r="AD2128" s="2" t="n">
        <v>0.4105473965287049</v>
      </c>
      <c r="AE2128" s="2" t="b">
        <v>1</v>
      </c>
      <c r="AF2128" s="2" t="b">
        <v>0</v>
      </c>
      <c r="AG2128" s="2" t="b">
        <v>0</v>
      </c>
      <c r="AH2128" s="2" t="b">
        <v>0</v>
      </c>
      <c r="AI2128" s="2" t="b">
        <v>0</v>
      </c>
      <c r="AJ2128" s="2" t="b">
        <v>0</v>
      </c>
      <c r="AK2128" s="2" t="b">
        <v>0</v>
      </c>
      <c r="AL2128" s="2" t="n">
        <v>37</v>
      </c>
      <c r="AM2128" s="2" t="inlineStr">
        <is>
          <t>跌破MA60剔除</t>
        </is>
      </c>
    </row>
    <row r="2129">
      <c r="A2129" s="2" t="inlineStr">
        <is>
          <t>000021</t>
        </is>
      </c>
      <c r="B2129" s="2" t="inlineStr">
        <is>
          <t>深科技</t>
        </is>
      </c>
      <c r="C2129" s="2" t="inlineStr">
        <is>
          <t>2026-04-23</t>
        </is>
      </c>
      <c r="D2129" s="2" t="n">
        <v>28.57</v>
      </c>
      <c r="E2129" s="2" t="n">
        <v>27.6115</v>
      </c>
      <c r="F2129" s="2" t="n">
        <v>29.76833333333333</v>
      </c>
      <c r="G2129" s="2" t="n">
        <v>27.64</v>
      </c>
      <c r="H2129" s="2" t="n">
        <v>-0.007886888721210239</v>
      </c>
      <c r="I2129" s="2" t="n">
        <v>0.00309447991957712</v>
      </c>
      <c r="J2129" s="2" t="n">
        <v>0.03740014524328261</v>
      </c>
      <c r="K2129" s="2" t="n">
        <v>-0.02358168147641837</v>
      </c>
      <c r="L2129" s="2" t="n">
        <v>-0.08751197700415203</v>
      </c>
      <c r="M2129" s="2" t="n">
        <v>1823983198.2</v>
      </c>
      <c r="N2129" s="2" t="n">
        <v>1930426648.55</v>
      </c>
      <c r="O2129" s="2" t="n">
        <v>0.9448601424819987</v>
      </c>
      <c r="P2129" s="2" t="n">
        <v>0.03995838500239266</v>
      </c>
      <c r="Q2129" s="2" t="n">
        <v>0.04408116577655737</v>
      </c>
      <c r="R2129" s="2" t="n">
        <v>29.71</v>
      </c>
      <c r="S2129" s="2" t="n">
        <v>35.76</v>
      </c>
      <c r="T2129" s="2" t="b">
        <v>0</v>
      </c>
      <c r="U2129" s="2" t="b">
        <v>0</v>
      </c>
      <c r="V2129" s="2" t="n">
        <v>-0.201062639821029</v>
      </c>
      <c r="W2129" s="2" t="n">
        <v>-0.07942238267148016</v>
      </c>
      <c r="X2129" s="2" t="n">
        <v>1.11323086196375</v>
      </c>
      <c r="Y2129" s="2" t="n">
        <v>0</v>
      </c>
      <c r="Z2129" s="2" t="b">
        <v>0</v>
      </c>
      <c r="AA2129" s="2" t="n">
        <v>0.0548458104148879</v>
      </c>
      <c r="AB2129" s="2" t="n">
        <v>0.0142934400931749</v>
      </c>
      <c r="AC2129" s="2" t="n">
        <v>0.3244325767690254</v>
      </c>
      <c r="AD2129" s="2" t="n">
        <v>0.4045393858477971</v>
      </c>
      <c r="AE2129" s="2" t="b">
        <v>1</v>
      </c>
      <c r="AF2129" s="2" t="b">
        <v>0</v>
      </c>
      <c r="AG2129" s="2" t="b">
        <v>0</v>
      </c>
      <c r="AH2129" s="2" t="b">
        <v>0</v>
      </c>
      <c r="AI2129" s="2" t="b">
        <v>0</v>
      </c>
      <c r="AJ2129" s="2" t="b">
        <v>1</v>
      </c>
      <c r="AK2129" s="2" t="b">
        <v>0</v>
      </c>
      <c r="AL2129" s="2" t="n">
        <v>36</v>
      </c>
      <c r="AM2129" s="2" t="inlineStr">
        <is>
          <t>跌破MA60剔除</t>
        </is>
      </c>
    </row>
    <row r="2130">
      <c r="A2130" s="2" t="inlineStr">
        <is>
          <t>000036</t>
        </is>
      </c>
      <c r="B2130" s="2" t="inlineStr">
        <is>
          <t>华联控股</t>
        </is>
      </c>
      <c r="C2130" s="2" t="inlineStr">
        <is>
          <t>2026-04-23</t>
        </is>
      </c>
      <c r="D2130" s="2" t="n">
        <v>5.05</v>
      </c>
      <c r="E2130" s="2" t="n">
        <v>4.967000000000001</v>
      </c>
      <c r="F2130" s="2" t="n">
        <v>5.336166666666667</v>
      </c>
      <c r="G2130" s="2" t="n">
        <v>5.272916666666666</v>
      </c>
      <c r="H2130" s="2" t="n">
        <v>0.01678607983623359</v>
      </c>
      <c r="I2130" s="2" t="n">
        <v>-0.0440974502896041</v>
      </c>
      <c r="J2130" s="2" t="n">
        <v>0.05427974947807934</v>
      </c>
      <c r="K2130" s="2" t="n">
        <v>0.02226720647773273</v>
      </c>
      <c r="L2130" s="2" t="n">
        <v>-0.09982174688057044</v>
      </c>
      <c r="M2130" s="2" t="n">
        <v>170754528.4</v>
      </c>
      <c r="N2130" s="2" t="n">
        <v>215928410.4</v>
      </c>
      <c r="O2130" s="2" t="n">
        <v>0.7907923190083375</v>
      </c>
      <c r="P2130" s="2" t="n">
        <v>0.02387533336859014</v>
      </c>
      <c r="Q2130" s="2" t="n">
        <v>0.03067104651808413</v>
      </c>
      <c r="R2130" s="2" t="n">
        <v>5.46</v>
      </c>
      <c r="S2130" s="2" t="n">
        <v>7.19</v>
      </c>
      <c r="T2130" s="2" t="b">
        <v>0</v>
      </c>
      <c r="U2130" s="2" t="b">
        <v>0</v>
      </c>
      <c r="V2130" s="2" t="n">
        <v>-0.2976356050069542</v>
      </c>
      <c r="W2130" s="2" t="n">
        <v>-0.1055662188099807</v>
      </c>
      <c r="X2130" s="2" t="n">
        <v>1.543631737875201</v>
      </c>
      <c r="Y2130" s="2" t="n">
        <v>0</v>
      </c>
      <c r="Z2130" s="2" t="b">
        <v>0</v>
      </c>
      <c r="AA2130" s="2" t="n">
        <v>0.0548458104148879</v>
      </c>
      <c r="AB2130" s="2" t="n">
        <v>0.0142934400931749</v>
      </c>
      <c r="AC2130" s="2" t="n">
        <v>0.5814419225634179</v>
      </c>
      <c r="AD2130" s="2" t="n">
        <v>0.3574766355140187</v>
      </c>
      <c r="AE2130" s="2" t="b">
        <v>1</v>
      </c>
      <c r="AF2130" s="2" t="b">
        <v>0</v>
      </c>
      <c r="AG2130" s="2" t="b">
        <v>0</v>
      </c>
      <c r="AH2130" s="2" t="b">
        <v>0</v>
      </c>
      <c r="AI2130" s="2" t="b">
        <v>0</v>
      </c>
      <c r="AJ2130" s="2" t="b">
        <v>1</v>
      </c>
      <c r="AK2130" s="2" t="b">
        <v>0</v>
      </c>
      <c r="AL2130" s="2" t="n">
        <v>36</v>
      </c>
      <c r="AM2130" s="2" t="inlineStr">
        <is>
          <t>跌破MA60剔除</t>
        </is>
      </c>
    </row>
    <row r="2131">
      <c r="A2131" s="2" t="inlineStr">
        <is>
          <t>000603</t>
        </is>
      </c>
      <c r="B2131" s="2" t="inlineStr">
        <is>
          <t>盛达资源</t>
        </is>
      </c>
      <c r="C2131" s="2" t="inlineStr">
        <is>
          <t>2026-04-23</t>
        </is>
      </c>
      <c r="D2131" s="2" t="n">
        <v>38.26</v>
      </c>
      <c r="E2131" s="2" t="n">
        <v>39.833</v>
      </c>
      <c r="F2131" s="2" t="n">
        <v>45.61033333333333</v>
      </c>
      <c r="G2131" s="2" t="n">
        <v>37.09158333333333</v>
      </c>
      <c r="H2131" s="2" t="n">
        <v>0.01788771624971264</v>
      </c>
      <c r="I2131" s="2" t="n">
        <v>0.009312635309824957</v>
      </c>
      <c r="J2131" s="2" t="n">
        <v>-0.0650048875855328</v>
      </c>
      <c r="K2131" s="2" t="n">
        <v>-0.0007834943849569509</v>
      </c>
      <c r="L2131" s="2" t="n">
        <v>-0.08468899521531104</v>
      </c>
      <c r="M2131" s="2" t="n">
        <v>832655714.4</v>
      </c>
      <c r="N2131" s="2" t="n">
        <v>769620595.95</v>
      </c>
      <c r="O2131" s="2" t="n">
        <v>1.081904147032592</v>
      </c>
      <c r="P2131" s="2" t="n">
        <v>0.03093738247391643</v>
      </c>
      <c r="Q2131" s="2" t="n">
        <v>0.02879363651552454</v>
      </c>
      <c r="R2131" s="2" t="n">
        <v>42.31</v>
      </c>
      <c r="S2131" s="2" t="n">
        <v>73.27</v>
      </c>
      <c r="T2131" s="2" t="b">
        <v>0</v>
      </c>
      <c r="U2131" s="2" t="b">
        <v>0</v>
      </c>
      <c r="V2131" s="2" t="n">
        <v>-0.4778217551521768</v>
      </c>
      <c r="W2131" s="2" t="n">
        <v>-0.08687350835322194</v>
      </c>
      <c r="X2131" s="2" t="n">
        <v>1.074801016665534</v>
      </c>
      <c r="Y2131" s="2" t="n">
        <v>0</v>
      </c>
      <c r="Z2131" s="2" t="b">
        <v>1</v>
      </c>
      <c r="AA2131" s="2" t="n">
        <v>0.0548458104148879</v>
      </c>
      <c r="AB2131" s="2" t="n">
        <v>0.0142934400931749</v>
      </c>
      <c r="AC2131" s="2" t="n">
        <v>0.4636181575433912</v>
      </c>
      <c r="AD2131" s="2" t="n">
        <v>0.4168891855807744</v>
      </c>
      <c r="AE2131" s="2" t="b">
        <v>1</v>
      </c>
      <c r="AF2131" s="2" t="b">
        <v>0</v>
      </c>
      <c r="AG2131" s="2" t="b">
        <v>0</v>
      </c>
      <c r="AH2131" s="2" t="b">
        <v>0</v>
      </c>
      <c r="AI2131" s="2" t="b">
        <v>0</v>
      </c>
      <c r="AJ2131" s="2" t="b">
        <v>0</v>
      </c>
      <c r="AK2131" s="2" t="b">
        <v>0</v>
      </c>
      <c r="AL2131" s="2" t="n">
        <v>36</v>
      </c>
      <c r="AM2131" s="2" t="inlineStr">
        <is>
          <t>跌破MA60剔除</t>
        </is>
      </c>
    </row>
    <row r="2132">
      <c r="A2132" s="2" t="inlineStr">
        <is>
          <t>000852</t>
        </is>
      </c>
      <c r="B2132" s="2" t="inlineStr">
        <is>
          <t>石化机械</t>
        </is>
      </c>
      <c r="C2132" s="2" t="inlineStr">
        <is>
          <t>2026-04-23</t>
        </is>
      </c>
      <c r="D2132" s="2" t="n">
        <v>7.28</v>
      </c>
      <c r="E2132" s="2" t="n">
        <v>6.999</v>
      </c>
      <c r="F2132" s="2" t="n">
        <v>7.680166666666667</v>
      </c>
      <c r="G2132" s="2" t="n">
        <v>7.496083333333333</v>
      </c>
      <c r="H2132" s="2" t="n">
        <v>-0.00114171542742969</v>
      </c>
      <c r="I2132" s="2" t="n">
        <v>-0.01441557052721643</v>
      </c>
      <c r="J2132" s="2" t="n">
        <v>0.0414878397711016</v>
      </c>
      <c r="K2132" s="2" t="n">
        <v>0.02390998593530247</v>
      </c>
      <c r="L2132" s="2" t="n">
        <v>-0.04836601307189548</v>
      </c>
      <c r="M2132" s="2" t="n">
        <v>155499247.6</v>
      </c>
      <c r="N2132" s="2" t="n">
        <v>132187848.5</v>
      </c>
      <c r="O2132" s="2" t="n">
        <v>1.176350544808209</v>
      </c>
      <c r="P2132" s="2" t="n">
        <v>0.02325469703809673</v>
      </c>
      <c r="Q2132" s="2" t="n">
        <v>0.01992377001246644</v>
      </c>
      <c r="R2132" s="2" t="n">
        <v>7.38</v>
      </c>
      <c r="S2132" s="2" t="n">
        <v>9.58</v>
      </c>
      <c r="T2132" s="2" t="b">
        <v>0</v>
      </c>
      <c r="U2132" s="2" t="b">
        <v>0</v>
      </c>
      <c r="V2132" s="2" t="n">
        <v>-0.2400835073068893</v>
      </c>
      <c r="W2132" s="2" t="n">
        <v>-0.05742296918767498</v>
      </c>
      <c r="X2132" s="2" t="n">
        <v>1.446191291680594</v>
      </c>
      <c r="Y2132" s="2" t="n">
        <v>0</v>
      </c>
      <c r="Z2132" s="2" t="b">
        <v>0</v>
      </c>
      <c r="AA2132" s="2" t="n">
        <v>0.0548458104148879</v>
      </c>
      <c r="AB2132" s="2" t="n">
        <v>0.0142934400931749</v>
      </c>
      <c r="AC2132" s="2" t="n">
        <v>0.5927903871829105</v>
      </c>
      <c r="AD2132" s="2" t="n">
        <v>0.5246995994659546</v>
      </c>
      <c r="AE2132" s="2" t="b">
        <v>1</v>
      </c>
      <c r="AF2132" s="2" t="b">
        <v>0</v>
      </c>
      <c r="AG2132" s="2" t="b">
        <v>0</v>
      </c>
      <c r="AH2132" s="2" t="b">
        <v>0</v>
      </c>
      <c r="AI2132" s="2" t="b">
        <v>0</v>
      </c>
      <c r="AJ2132" s="2" t="b">
        <v>1</v>
      </c>
      <c r="AK2132" s="2" t="b">
        <v>0</v>
      </c>
      <c r="AL2132" s="2" t="n">
        <v>36</v>
      </c>
      <c r="AM2132" s="2" t="inlineStr">
        <is>
          <t>跌破MA60剔除</t>
        </is>
      </c>
    </row>
    <row r="2133">
      <c r="A2133" s="2" t="inlineStr">
        <is>
          <t>000922</t>
        </is>
      </c>
      <c r="B2133" s="2" t="inlineStr">
        <is>
          <t>佳电股份</t>
        </is>
      </c>
      <c r="C2133" s="2" t="inlineStr">
        <is>
          <t>2026-04-23</t>
        </is>
      </c>
      <c r="D2133" s="2" t="n">
        <v>11.67</v>
      </c>
      <c r="E2133" s="2" t="n">
        <v>11.38</v>
      </c>
      <c r="F2133" s="2" t="n">
        <v>11.96816666666667</v>
      </c>
      <c r="G2133" s="2" t="n">
        <v>11.53591666666667</v>
      </c>
      <c r="H2133" s="2" t="n">
        <v>0.00335037912184788</v>
      </c>
      <c r="I2133" s="2" t="n">
        <v>-0.005608330794582783</v>
      </c>
      <c r="J2133" s="2" t="n">
        <v>0.04851752021563338</v>
      </c>
      <c r="K2133" s="2" t="n">
        <v>0.01302083333333326</v>
      </c>
      <c r="L2133" s="2" t="n">
        <v>-0.04812398042414356</v>
      </c>
      <c r="M2133" s="2" t="n">
        <v>104310726.2</v>
      </c>
      <c r="N2133" s="2" t="n">
        <v>106505205.75</v>
      </c>
      <c r="O2133" s="2" t="n">
        <v>0.9793955653665314</v>
      </c>
      <c r="P2133" s="2" t="n">
        <v>0.01259910831463648</v>
      </c>
      <c r="Q2133" s="2" t="n">
        <v>0.0131372469221425</v>
      </c>
      <c r="R2133" s="2" t="n">
        <v>12.16</v>
      </c>
      <c r="S2133" s="2" t="n">
        <v>13.7</v>
      </c>
      <c r="T2133" s="2" t="b">
        <v>0</v>
      </c>
      <c r="U2133" s="2" t="b">
        <v>0</v>
      </c>
      <c r="V2133" s="2" t="n">
        <v>-0.1481751824817518</v>
      </c>
      <c r="W2133" s="2" t="n">
        <v>-0.05954465849387036</v>
      </c>
      <c r="X2133" s="2" t="n">
        <v>1.028920490229497</v>
      </c>
      <c r="Y2133" s="2" t="n">
        <v>0</v>
      </c>
      <c r="Z2133" s="2" t="b">
        <v>0</v>
      </c>
      <c r="AA2133" s="2" t="n">
        <v>0.0548458104148879</v>
      </c>
      <c r="AB2133" s="2" t="n">
        <v>0.0142934400931749</v>
      </c>
      <c r="AC2133" s="2" t="n">
        <v>0.5323765020026703</v>
      </c>
      <c r="AD2133" s="2" t="n">
        <v>0.5253671562082777</v>
      </c>
      <c r="AE2133" s="2" t="b">
        <v>1</v>
      </c>
      <c r="AF2133" s="2" t="b">
        <v>0</v>
      </c>
      <c r="AG2133" s="2" t="b">
        <v>0</v>
      </c>
      <c r="AH2133" s="2" t="b">
        <v>0</v>
      </c>
      <c r="AI2133" s="2" t="b">
        <v>0</v>
      </c>
      <c r="AJ2133" s="2" t="b">
        <v>1</v>
      </c>
      <c r="AK2133" s="2" t="b">
        <v>0</v>
      </c>
      <c r="AL2133" s="2" t="n">
        <v>36</v>
      </c>
      <c r="AM2133" s="2" t="inlineStr">
        <is>
          <t>跌破MA60剔除</t>
        </is>
      </c>
    </row>
    <row r="2134">
      <c r="A2134" s="2" t="inlineStr">
        <is>
          <t>002151</t>
        </is>
      </c>
      <c r="B2134" s="2" t="inlineStr">
        <is>
          <t>北斗星通</t>
        </is>
      </c>
      <c r="C2134" s="2" t="inlineStr">
        <is>
          <t>2026-04-23</t>
        </is>
      </c>
      <c r="D2134" s="2" t="n">
        <v>39.33</v>
      </c>
      <c r="E2134" s="2" t="n">
        <v>38.019</v>
      </c>
      <c r="F2134" s="2" t="n">
        <v>41.99</v>
      </c>
      <c r="G2134" s="2" t="n">
        <v>39.45366666666667</v>
      </c>
      <c r="H2134" s="2" t="n">
        <v>-0.002531778410358121</v>
      </c>
      <c r="I2134" s="2" t="n">
        <v>-0.0634374825746733</v>
      </c>
      <c r="J2134" s="2" t="n">
        <v>0.04213036565977735</v>
      </c>
      <c r="K2134" s="2" t="n">
        <v>0.02716113867850622</v>
      </c>
      <c r="L2134" s="2" t="n">
        <v>-0.1740865182696346</v>
      </c>
      <c r="M2134" s="2" t="n">
        <v>808531131.2</v>
      </c>
      <c r="N2134" s="2" t="n">
        <v>693194638.1</v>
      </c>
      <c r="O2134" s="2" t="n">
        <v>1.166383994856235</v>
      </c>
      <c r="P2134" s="2" t="n">
        <v>0.04610065882304391</v>
      </c>
      <c r="Q2134" s="2" t="n">
        <v>0.0410320174438852</v>
      </c>
      <c r="R2134" s="2" t="n">
        <v>40.5</v>
      </c>
      <c r="S2134" s="2" t="n">
        <v>50.42</v>
      </c>
      <c r="T2134" s="2" t="b">
        <v>0</v>
      </c>
      <c r="U2134" s="2" t="b">
        <v>0</v>
      </c>
      <c r="V2134" s="2" t="n">
        <v>-0.2199523998413329</v>
      </c>
      <c r="W2134" s="2" t="n">
        <v>-0.05543822597676873</v>
      </c>
      <c r="X2134" s="2" t="n">
        <v>1.302585379137805</v>
      </c>
      <c r="Y2134" s="2" t="n">
        <v>0</v>
      </c>
      <c r="Z2134" s="2" t="b">
        <v>0</v>
      </c>
      <c r="AA2134" s="2" t="n">
        <v>0.0548458104148879</v>
      </c>
      <c r="AB2134" s="2" t="n">
        <v>0.0142934400931749</v>
      </c>
      <c r="AC2134" s="2" t="n">
        <v>0.6081441922563418</v>
      </c>
      <c r="AD2134" s="2" t="n">
        <v>0.1361815754339119</v>
      </c>
      <c r="AE2134" s="2" t="b">
        <v>1</v>
      </c>
      <c r="AF2134" s="2" t="b">
        <v>0</v>
      </c>
      <c r="AG2134" s="2" t="b">
        <v>0</v>
      </c>
      <c r="AH2134" s="2" t="b">
        <v>0</v>
      </c>
      <c r="AI2134" s="2" t="b">
        <v>0</v>
      </c>
      <c r="AJ2134" s="2" t="b">
        <v>1</v>
      </c>
      <c r="AK2134" s="2" t="b">
        <v>0</v>
      </c>
      <c r="AL2134" s="2" t="n">
        <v>36</v>
      </c>
      <c r="AM2134" s="2" t="inlineStr">
        <is>
          <t>跌破MA60剔除</t>
        </is>
      </c>
    </row>
    <row r="2135">
      <c r="A2135" s="2" t="inlineStr">
        <is>
          <t>002519</t>
        </is>
      </c>
      <c r="B2135" s="2" t="inlineStr">
        <is>
          <t>银河电子</t>
        </is>
      </c>
      <c r="C2135" s="2" t="inlineStr">
        <is>
          <t>2026-04-23</t>
        </is>
      </c>
      <c r="D2135" s="2" t="n">
        <v>8.119999999999999</v>
      </c>
      <c r="E2135" s="2" t="n">
        <v>8.208500000000001</v>
      </c>
      <c r="F2135" s="2" t="n">
        <v>8.5845</v>
      </c>
      <c r="G2135" s="2" t="n">
        <v>7.417333333333333</v>
      </c>
      <c r="H2135" s="2" t="n">
        <v>0.02114822417117646</v>
      </c>
      <c r="I2135" s="2" t="n">
        <v>-0.02811479895088398</v>
      </c>
      <c r="J2135" s="2" t="n">
        <v>0.002469135802469102</v>
      </c>
      <c r="K2135" s="2" t="n">
        <v>-0.01336573511543149</v>
      </c>
      <c r="L2135" s="2" t="n">
        <v>0.02138364779874191</v>
      </c>
      <c r="M2135" s="2" t="n">
        <v>868232435</v>
      </c>
      <c r="N2135" s="2" t="n">
        <v>805678056.8</v>
      </c>
      <c r="O2135" s="2" t="n">
        <v>1.077641903825027</v>
      </c>
      <c r="P2135" s="2" t="n">
        <v>0.09149015492798608</v>
      </c>
      <c r="Q2135" s="2" t="n">
        <v>0.08702351920888116</v>
      </c>
      <c r="R2135" s="2" t="n">
        <v>8.949999999999999</v>
      </c>
      <c r="S2135" s="2" t="n">
        <v>10.88</v>
      </c>
      <c r="T2135" s="2" t="b">
        <v>0</v>
      </c>
      <c r="U2135" s="2" t="b">
        <v>0</v>
      </c>
      <c r="V2135" s="2" t="n">
        <v>-0.2536764705882354</v>
      </c>
      <c r="W2135" s="2" t="n">
        <v>-0.1303854875283447</v>
      </c>
      <c r="X2135" s="2" t="n">
        <v>1.453963554580551</v>
      </c>
      <c r="Y2135" s="2" t="n">
        <v>0</v>
      </c>
      <c r="Z2135" s="2" t="b">
        <v>0</v>
      </c>
      <c r="AA2135" s="2" t="n">
        <v>0.0548458104148879</v>
      </c>
      <c r="AB2135" s="2" t="n">
        <v>0.0142934400931749</v>
      </c>
      <c r="AC2135" s="2" t="n">
        <v>0.3845126835781041</v>
      </c>
      <c r="AD2135" s="2" t="n">
        <v>0.6929238985313751</v>
      </c>
      <c r="AE2135" s="2" t="b">
        <v>1</v>
      </c>
      <c r="AF2135" s="2" t="b">
        <v>0</v>
      </c>
      <c r="AG2135" s="2" t="b">
        <v>0</v>
      </c>
      <c r="AH2135" s="2" t="b">
        <v>0</v>
      </c>
      <c r="AI2135" s="2" t="b">
        <v>0</v>
      </c>
      <c r="AJ2135" s="2" t="b">
        <v>0</v>
      </c>
      <c r="AK2135" s="2" t="b">
        <v>0</v>
      </c>
      <c r="AL2135" s="2" t="n">
        <v>36</v>
      </c>
      <c r="AM2135" s="2" t="inlineStr">
        <is>
          <t>跌破MA60剔除</t>
        </is>
      </c>
    </row>
    <row r="2136">
      <c r="A2136" s="2" t="inlineStr">
        <is>
          <t>002601</t>
        </is>
      </c>
      <c r="B2136" s="2" t="inlineStr">
        <is>
          <t>龙佰集团</t>
        </is>
      </c>
      <c r="C2136" s="2" t="inlineStr">
        <is>
          <t>2026-04-23</t>
        </is>
      </c>
      <c r="D2136" s="2" t="n">
        <v>17.53</v>
      </c>
      <c r="E2136" s="2" t="n">
        <v>17.5845</v>
      </c>
      <c r="F2136" s="2" t="n">
        <v>19.7225</v>
      </c>
      <c r="G2136" s="2" t="n">
        <v>19.192</v>
      </c>
      <c r="H2136" s="2" t="n">
        <v>0.002108562473286835</v>
      </c>
      <c r="I2136" s="2" t="n">
        <v>-0.02005680830096801</v>
      </c>
      <c r="J2136" s="2" t="n">
        <v>-0.005107832009080604</v>
      </c>
      <c r="K2136" s="2" t="n">
        <v>0.005737234652897438</v>
      </c>
      <c r="L2136" s="2" t="n">
        <v>-0.1519109820996614</v>
      </c>
      <c r="M2136" s="2" t="n">
        <v>393763701.2</v>
      </c>
      <c r="N2136" s="2" t="n">
        <v>360221695.25</v>
      </c>
      <c r="O2136" s="2" t="n">
        <v>1.093114896721368</v>
      </c>
      <c r="P2136" s="2" t="n">
        <v>0.0111798523107926</v>
      </c>
      <c r="Q2136" s="2" t="n">
        <v>0.01030195446707323</v>
      </c>
      <c r="R2136" s="2" t="n">
        <v>18.15</v>
      </c>
      <c r="S2136" s="2" t="n">
        <v>23.79</v>
      </c>
      <c r="T2136" s="2" t="b">
        <v>0</v>
      </c>
      <c r="U2136" s="2" t="b">
        <v>0</v>
      </c>
      <c r="V2136" s="2" t="n">
        <v>-0.2631357713324926</v>
      </c>
      <c r="W2136" s="2" t="n">
        <v>-0.03340883352208379</v>
      </c>
      <c r="X2136" s="2" t="n">
        <v>1.239779058829782</v>
      </c>
      <c r="Y2136" s="2" t="n">
        <v>0</v>
      </c>
      <c r="Z2136" s="2" t="b">
        <v>0</v>
      </c>
      <c r="AA2136" s="2" t="n">
        <v>0.0548458104148879</v>
      </c>
      <c r="AB2136" s="2" t="n">
        <v>0.0142934400931749</v>
      </c>
      <c r="AC2136" s="2" t="n">
        <v>0.4953271028037383</v>
      </c>
      <c r="AD2136" s="2" t="n">
        <v>0.1975967957276369</v>
      </c>
      <c r="AE2136" s="2" t="b">
        <v>1</v>
      </c>
      <c r="AF2136" s="2" t="b">
        <v>0</v>
      </c>
      <c r="AG2136" s="2" t="b">
        <v>0</v>
      </c>
      <c r="AH2136" s="2" t="b">
        <v>0</v>
      </c>
      <c r="AI2136" s="2" t="b">
        <v>0</v>
      </c>
      <c r="AJ2136" s="2" t="b">
        <v>0</v>
      </c>
      <c r="AK2136" s="2" t="b">
        <v>0</v>
      </c>
      <c r="AL2136" s="2" t="n">
        <v>36</v>
      </c>
      <c r="AM2136" s="2" t="inlineStr">
        <is>
          <t>跌破MA60剔除</t>
        </is>
      </c>
    </row>
    <row r="2137">
      <c r="A2137" s="2" t="inlineStr">
        <is>
          <t>002858</t>
        </is>
      </c>
      <c r="B2137" s="2" t="inlineStr">
        <is>
          <t>力盛体育</t>
        </is>
      </c>
      <c r="C2137" s="2" t="inlineStr">
        <is>
          <t>2026-04-23</t>
        </is>
      </c>
      <c r="D2137" s="2" t="n">
        <v>15.55</v>
      </c>
      <c r="E2137" s="2" t="n">
        <v>15.398</v>
      </c>
      <c r="F2137" s="2" t="n">
        <v>15.76416666666667</v>
      </c>
      <c r="G2137" s="2" t="n">
        <v>15.49466666666667</v>
      </c>
      <c r="H2137" s="2" t="n">
        <v>0.02441620650655296</v>
      </c>
      <c r="I2137" s="2" t="n">
        <v>-0.00811669585461261</v>
      </c>
      <c r="J2137" s="2" t="n">
        <v>0.04013377926421424</v>
      </c>
      <c r="K2137" s="2" t="n">
        <v>0.02235371466140701</v>
      </c>
      <c r="L2137" s="2" t="n">
        <v>-0.06550480769230771</v>
      </c>
      <c r="M2137" s="2" t="n">
        <v>89603323.59999999</v>
      </c>
      <c r="N2137" s="2" t="n">
        <v>149063604.25</v>
      </c>
      <c r="O2137" s="2" t="n">
        <v>0.6011079904503248</v>
      </c>
      <c r="P2137" s="2" t="n">
        <v>0.03799978576283007</v>
      </c>
      <c r="Q2137" s="2" t="n">
        <v>0.06610361216946026</v>
      </c>
      <c r="R2137" s="2" t="n">
        <v>16.58</v>
      </c>
      <c r="S2137" s="2" t="n">
        <v>17.25</v>
      </c>
      <c r="T2137" s="2" t="b">
        <v>0</v>
      </c>
      <c r="U2137" s="2" t="b">
        <v>0</v>
      </c>
      <c r="V2137" s="2" t="n">
        <v>-0.09855072463768111</v>
      </c>
      <c r="W2137" s="2" t="n">
        <v>-0.1267080745341616</v>
      </c>
      <c r="X2137" s="2" t="n">
        <v>1.560425950410788</v>
      </c>
      <c r="Y2137" s="2" t="n">
        <v>0</v>
      </c>
      <c r="Z2137" s="2" t="b">
        <v>0</v>
      </c>
      <c r="AA2137" s="2" t="n">
        <v>0.0548458104148879</v>
      </c>
      <c r="AB2137" s="2" t="n">
        <v>0.0142934400931749</v>
      </c>
      <c r="AC2137" s="2" t="n">
        <v>0.5817757009345794</v>
      </c>
      <c r="AD2137" s="2" t="n">
        <v>0.4716288384512684</v>
      </c>
      <c r="AE2137" s="2" t="b">
        <v>1</v>
      </c>
      <c r="AF2137" s="2" t="b">
        <v>0</v>
      </c>
      <c r="AG2137" s="2" t="b">
        <v>0</v>
      </c>
      <c r="AH2137" s="2" t="b">
        <v>0</v>
      </c>
      <c r="AI2137" s="2" t="b">
        <v>0</v>
      </c>
      <c r="AJ2137" s="2" t="b">
        <v>1</v>
      </c>
      <c r="AK2137" s="2" t="b">
        <v>0</v>
      </c>
      <c r="AL2137" s="2" t="n">
        <v>36</v>
      </c>
      <c r="AM2137" s="2" t="inlineStr">
        <is>
          <t>跌破MA60剔除</t>
        </is>
      </c>
    </row>
    <row r="2138">
      <c r="A2138" s="2" t="inlineStr">
        <is>
          <t>002925</t>
        </is>
      </c>
      <c r="B2138" s="2" t="inlineStr">
        <is>
          <t>盈趣科技</t>
        </is>
      </c>
      <c r="C2138" s="2" t="inlineStr">
        <is>
          <t>2026-04-23</t>
        </is>
      </c>
      <c r="D2138" s="2" t="n">
        <v>19.32</v>
      </c>
      <c r="E2138" s="2" t="n">
        <v>19.44</v>
      </c>
      <c r="F2138" s="2" t="n">
        <v>20.49566666666667</v>
      </c>
      <c r="G2138" s="2" t="n">
        <v>19.5635</v>
      </c>
      <c r="H2138" s="2" t="n">
        <v>0.002940721250580092</v>
      </c>
      <c r="I2138" s="2" t="n">
        <v>-0.005635921113276265</v>
      </c>
      <c r="J2138" s="2" t="n">
        <v>-0.02127659574468077</v>
      </c>
      <c r="K2138" s="2" t="n">
        <v>0.01046025104602499</v>
      </c>
      <c r="L2138" s="2" t="n">
        <v>-0.02767991947659787</v>
      </c>
      <c r="M2138" s="2" t="n">
        <v>207747737.8</v>
      </c>
      <c r="N2138" s="2" t="n">
        <v>188446842.3</v>
      </c>
      <c r="O2138" s="2" t="n">
        <v>1.102420901642245</v>
      </c>
      <c r="P2138" s="2" t="n">
        <v>0.0142419325672896</v>
      </c>
      <c r="Q2138" s="2" t="n">
        <v>0.01307751673878184</v>
      </c>
      <c r="R2138" s="2" t="n">
        <v>20.14</v>
      </c>
      <c r="S2138" s="2" t="n">
        <v>24.03</v>
      </c>
      <c r="T2138" s="2" t="b">
        <v>0</v>
      </c>
      <c r="U2138" s="2" t="b">
        <v>0</v>
      </c>
      <c r="V2138" s="2" t="n">
        <v>-0.1960049937578028</v>
      </c>
      <c r="W2138" s="2" t="n">
        <v>-0.03351675837918955</v>
      </c>
      <c r="X2138" s="2" t="n">
        <v>1.296085548514872</v>
      </c>
      <c r="Y2138" s="2" t="n">
        <v>0</v>
      </c>
      <c r="Z2138" s="2" t="b">
        <v>0</v>
      </c>
      <c r="AA2138" s="2" t="n">
        <v>0.0548458104148879</v>
      </c>
      <c r="AB2138" s="2" t="n">
        <v>0.0142934400931749</v>
      </c>
      <c r="AC2138" s="2" t="n">
        <v>0.520694259012016</v>
      </c>
      <c r="AD2138" s="2" t="n">
        <v>0.5804405874499332</v>
      </c>
      <c r="AE2138" s="2" t="b">
        <v>1</v>
      </c>
      <c r="AF2138" s="2" t="b">
        <v>0</v>
      </c>
      <c r="AG2138" s="2" t="b">
        <v>0</v>
      </c>
      <c r="AH2138" s="2" t="b">
        <v>0</v>
      </c>
      <c r="AI2138" s="2" t="b">
        <v>0</v>
      </c>
      <c r="AJ2138" s="2" t="b">
        <v>0</v>
      </c>
      <c r="AK2138" s="2" t="b">
        <v>0</v>
      </c>
      <c r="AL2138" s="2" t="n">
        <v>36</v>
      </c>
      <c r="AM2138" s="2" t="inlineStr">
        <is>
          <t>跌破MA60剔除</t>
        </is>
      </c>
    </row>
    <row r="2139">
      <c r="A2139" s="2" t="inlineStr">
        <is>
          <t>002946</t>
        </is>
      </c>
      <c r="B2139" s="2" t="inlineStr">
        <is>
          <t>新乳业</t>
        </is>
      </c>
      <c r="C2139" s="2" t="inlineStr">
        <is>
          <t>2026-04-23</t>
        </is>
      </c>
      <c r="D2139" s="2" t="n">
        <v>17.9</v>
      </c>
      <c r="E2139" s="2" t="n">
        <v>17.736</v>
      </c>
      <c r="F2139" s="2" t="n">
        <v>18.11533333333334</v>
      </c>
      <c r="G2139" s="2" t="n">
        <v>17.713</v>
      </c>
      <c r="H2139" s="2" t="n">
        <v>0.0002537856357327506</v>
      </c>
      <c r="I2139" s="2" t="n">
        <v>-0.00440585126359061</v>
      </c>
      <c r="J2139" s="2" t="n">
        <v>-0.009407858328721708</v>
      </c>
      <c r="K2139" s="2" t="n">
        <v>0.01015801354401802</v>
      </c>
      <c r="L2139" s="2" t="n">
        <v>-0.05240868184224468</v>
      </c>
      <c r="M2139" s="2" t="n">
        <v>79614213.40000001</v>
      </c>
      <c r="N2139" s="2" t="n">
        <v>91470030.90000001</v>
      </c>
      <c r="O2139" s="2" t="n">
        <v>0.8703857713466674</v>
      </c>
      <c r="P2139" s="2" t="n">
        <v>0.005161803117162462</v>
      </c>
      <c r="Q2139" s="2" t="n">
        <v>0.005926238421994716</v>
      </c>
      <c r="R2139" s="2" t="n">
        <v>18.55</v>
      </c>
      <c r="S2139" s="2" t="n">
        <v>19.74</v>
      </c>
      <c r="T2139" s="2" t="b">
        <v>0</v>
      </c>
      <c r="U2139" s="2" t="b">
        <v>0</v>
      </c>
      <c r="V2139" s="2" t="n">
        <v>-0.09321175278622085</v>
      </c>
      <c r="W2139" s="2" t="n">
        <v>-0.04520697167755983</v>
      </c>
      <c r="X2139" s="2" t="n">
        <v>1.010602536426008</v>
      </c>
      <c r="Y2139" s="2" t="n">
        <v>0</v>
      </c>
      <c r="Z2139" s="2" t="b">
        <v>0</v>
      </c>
      <c r="AA2139" s="2" t="n">
        <v>0.0548458104148879</v>
      </c>
      <c r="AB2139" s="2" t="n">
        <v>0.0142934400931749</v>
      </c>
      <c r="AC2139" s="2" t="n">
        <v>0.5180240320427236</v>
      </c>
      <c r="AD2139" s="2" t="n">
        <v>0.5113484646194927</v>
      </c>
      <c r="AE2139" s="2" t="b">
        <v>1</v>
      </c>
      <c r="AF2139" s="2" t="b">
        <v>0</v>
      </c>
      <c r="AG2139" s="2" t="b">
        <v>0</v>
      </c>
      <c r="AH2139" s="2" t="b">
        <v>0</v>
      </c>
      <c r="AI2139" s="2" t="b">
        <v>0</v>
      </c>
      <c r="AJ2139" s="2" t="b">
        <v>1</v>
      </c>
      <c r="AK2139" s="2" t="b">
        <v>0</v>
      </c>
      <c r="AL2139" s="2" t="n">
        <v>36</v>
      </c>
      <c r="AM2139" s="2" t="inlineStr">
        <is>
          <t>跌破MA60剔除</t>
        </is>
      </c>
    </row>
    <row r="2140">
      <c r="A2140" s="2" t="inlineStr">
        <is>
          <t>002978</t>
        </is>
      </c>
      <c r="B2140" s="2" t="inlineStr">
        <is>
          <t>安宁股份</t>
        </is>
      </c>
      <c r="C2140" s="2" t="inlineStr">
        <is>
          <t>2026-04-23</t>
        </is>
      </c>
      <c r="D2140" s="2" t="n">
        <v>33.15</v>
      </c>
      <c r="E2140" s="2" t="n">
        <v>33.348</v>
      </c>
      <c r="F2140" s="2" t="n">
        <v>36.27200000000001</v>
      </c>
      <c r="G2140" s="2" t="n">
        <v>34.50483333333333</v>
      </c>
      <c r="H2140" s="2" t="n">
        <v>0.01098967728244227</v>
      </c>
      <c r="I2140" s="2" t="n">
        <v>-0.01485200056130687</v>
      </c>
      <c r="J2140" s="2" t="n">
        <v>-0.003906250000000111</v>
      </c>
      <c r="K2140" s="2" t="n">
        <v>0.01469237832874182</v>
      </c>
      <c r="L2140" s="2" t="n">
        <v>-0.1183510638297873</v>
      </c>
      <c r="M2140" s="2" t="n">
        <v>130505355.4</v>
      </c>
      <c r="N2140" s="2" t="n">
        <v>114881386</v>
      </c>
      <c r="O2140" s="2" t="n">
        <v>1.136000878332021</v>
      </c>
      <c r="P2140" s="2" t="n">
        <v>0.01037585568167296</v>
      </c>
      <c r="Q2140" s="2" t="n">
        <v>0.009313288335337479</v>
      </c>
      <c r="R2140" s="2" t="n">
        <v>34.91</v>
      </c>
      <c r="S2140" s="2" t="n">
        <v>43.4</v>
      </c>
      <c r="T2140" s="2" t="b">
        <v>0</v>
      </c>
      <c r="U2140" s="2" t="b">
        <v>0</v>
      </c>
      <c r="V2140" s="2" t="n">
        <v>-0.2361751152073733</v>
      </c>
      <c r="W2140" s="2" t="n">
        <v>-0.04301385681293313</v>
      </c>
      <c r="X2140" s="2" t="n">
        <v>1.278462311232106</v>
      </c>
      <c r="Y2140" s="2" t="n">
        <v>0</v>
      </c>
      <c r="Z2140" s="2" t="b">
        <v>0</v>
      </c>
      <c r="AA2140" s="2" t="n">
        <v>0.0548458104148879</v>
      </c>
      <c r="AB2140" s="2" t="n">
        <v>0.0142934400931749</v>
      </c>
      <c r="AC2140" s="2" t="n">
        <v>0.5437249666221629</v>
      </c>
      <c r="AD2140" s="2" t="n">
        <v>0.2937249666221629</v>
      </c>
      <c r="AE2140" s="2" t="b">
        <v>1</v>
      </c>
      <c r="AF2140" s="2" t="b">
        <v>0</v>
      </c>
      <c r="AG2140" s="2" t="b">
        <v>0</v>
      </c>
      <c r="AH2140" s="2" t="b">
        <v>0</v>
      </c>
      <c r="AI2140" s="2" t="b">
        <v>0</v>
      </c>
      <c r="AJ2140" s="2" t="b">
        <v>0</v>
      </c>
      <c r="AK2140" s="2" t="b">
        <v>0</v>
      </c>
      <c r="AL2140" s="2" t="n">
        <v>36</v>
      </c>
      <c r="AM2140" s="2" t="inlineStr">
        <is>
          <t>跌破MA60剔除</t>
        </is>
      </c>
    </row>
    <row r="2141">
      <c r="A2141" s="2" t="inlineStr">
        <is>
          <t>600063</t>
        </is>
      </c>
      <c r="B2141" s="2" t="inlineStr">
        <is>
          <t>皖维高新</t>
        </is>
      </c>
      <c r="C2141" s="2" t="inlineStr">
        <is>
          <t>2026-04-23</t>
        </is>
      </c>
      <c r="D2141" s="2" t="n">
        <v>6.87</v>
      </c>
      <c r="E2141" s="2" t="n">
        <v>6.983</v>
      </c>
      <c r="F2141" s="2" t="n">
        <v>7.029166666666667</v>
      </c>
      <c r="G2141" s="2" t="n">
        <v>6.569583333333333</v>
      </c>
      <c r="H2141" s="2" t="n">
        <v>0.01254259406945546</v>
      </c>
      <c r="I2141" s="2" t="n">
        <v>0.01450495525834694</v>
      </c>
      <c r="J2141" s="2" t="n">
        <v>-0.0445062586926287</v>
      </c>
      <c r="K2141" s="2" t="n">
        <v>0.02080237741456159</v>
      </c>
      <c r="L2141" s="2" t="n">
        <v>0.008810572687224738</v>
      </c>
      <c r="M2141" s="2" t="n">
        <v>268002957.2</v>
      </c>
      <c r="N2141" s="2" t="n">
        <v>351816818.95</v>
      </c>
      <c r="O2141" s="2" t="n">
        <v>0.7617684623488351</v>
      </c>
      <c r="P2141" s="2" t="n">
        <v>0.01851961537238432</v>
      </c>
      <c r="Q2141" s="2" t="n">
        <v>0.02417968141473804</v>
      </c>
      <c r="R2141" s="2" t="n">
        <v>7.41</v>
      </c>
      <c r="S2141" s="2" t="n">
        <v>8.119999999999999</v>
      </c>
      <c r="T2141" s="2" t="b">
        <v>0</v>
      </c>
      <c r="U2141" s="2" t="b">
        <v>0</v>
      </c>
      <c r="V2141" s="2" t="n">
        <v>-0.1539408866995073</v>
      </c>
      <c r="W2141" s="2" t="n">
        <v>-0.06275579809004095</v>
      </c>
      <c r="X2141" s="2" t="n">
        <v>1.050910511203774</v>
      </c>
      <c r="Y2141" s="2" t="n">
        <v>0</v>
      </c>
      <c r="Z2141" s="2" t="b">
        <v>0</v>
      </c>
      <c r="AA2141" s="2" t="n">
        <v>0.0548458104148879</v>
      </c>
      <c r="AB2141" s="2" t="n">
        <v>0.0142934400931749</v>
      </c>
      <c r="AC2141" s="2" t="n">
        <v>0.5734312416555407</v>
      </c>
      <c r="AD2141" s="2" t="n">
        <v>0.6685580774365821</v>
      </c>
      <c r="AE2141" s="2" t="b">
        <v>1</v>
      </c>
      <c r="AF2141" s="2" t="b">
        <v>0</v>
      </c>
      <c r="AG2141" s="2" t="b">
        <v>0</v>
      </c>
      <c r="AH2141" s="2" t="b">
        <v>0</v>
      </c>
      <c r="AI2141" s="2" t="b">
        <v>0</v>
      </c>
      <c r="AJ2141" s="2" t="b">
        <v>0</v>
      </c>
      <c r="AK2141" s="2" t="b">
        <v>0</v>
      </c>
      <c r="AL2141" s="2" t="n">
        <v>36</v>
      </c>
      <c r="AM2141" s="2" t="inlineStr">
        <is>
          <t>跌破MA60剔除</t>
        </is>
      </c>
    </row>
    <row r="2142">
      <c r="A2142" s="2" t="inlineStr">
        <is>
          <t>600179</t>
        </is>
      </c>
      <c r="B2142" s="2" t="inlineStr">
        <is>
          <t>安通控股</t>
        </is>
      </c>
      <c r="C2142" s="2" t="inlineStr">
        <is>
          <t>2026-04-23</t>
        </is>
      </c>
      <c r="D2142" s="2" t="n">
        <v>4.4</v>
      </c>
      <c r="E2142" s="2" t="n">
        <v>4.459</v>
      </c>
      <c r="F2142" s="2" t="n">
        <v>4.699666666666667</v>
      </c>
      <c r="G2142" s="2" t="n">
        <v>4.660333333333333</v>
      </c>
      <c r="H2142" s="2" t="n">
        <v>0.009623004641684529</v>
      </c>
      <c r="I2142" s="2" t="n">
        <v>-0.02371637295294793</v>
      </c>
      <c r="J2142" s="2" t="n">
        <v>-0.01123595505617969</v>
      </c>
      <c r="K2142" s="2" t="n">
        <v>0.006864988558352492</v>
      </c>
      <c r="L2142" s="2" t="n">
        <v>-0.1269841269841269</v>
      </c>
      <c r="M2142" s="2" t="n">
        <v>185232211.6</v>
      </c>
      <c r="N2142" s="2" t="n">
        <v>181362118.9</v>
      </c>
      <c r="O2142" s="2" t="n">
        <v>1.021339035535496</v>
      </c>
      <c r="P2142" s="2" t="n">
        <v>0.01062572739203776</v>
      </c>
      <c r="Q2142" s="2" t="n">
        <v>0.01049568664001787</v>
      </c>
      <c r="R2142" s="2" t="n">
        <v>4.66</v>
      </c>
      <c r="S2142" s="2" t="n">
        <v>5.34</v>
      </c>
      <c r="T2142" s="2" t="b">
        <v>0</v>
      </c>
      <c r="U2142" s="2" t="b">
        <v>0</v>
      </c>
      <c r="V2142" s="2" t="n">
        <v>-0.1760299625468164</v>
      </c>
      <c r="W2142" s="2" t="n">
        <v>-0.04357298474945537</v>
      </c>
      <c r="X2142" s="2" t="n">
        <v>1.851961833355691</v>
      </c>
      <c r="Y2142" s="2" t="n">
        <v>0</v>
      </c>
      <c r="Z2142" s="2" t="b">
        <v>0</v>
      </c>
      <c r="AA2142" s="2" t="n">
        <v>0.0548458104148879</v>
      </c>
      <c r="AB2142" s="2" t="n">
        <v>0.0142934400931749</v>
      </c>
      <c r="AC2142" s="2" t="n">
        <v>0.5020026702269693</v>
      </c>
      <c r="AD2142" s="2" t="n">
        <v>0.2716955941255007</v>
      </c>
      <c r="AE2142" s="2" t="b">
        <v>1</v>
      </c>
      <c r="AF2142" s="2" t="b">
        <v>0</v>
      </c>
      <c r="AG2142" s="2" t="b">
        <v>0</v>
      </c>
      <c r="AH2142" s="2" t="b">
        <v>0</v>
      </c>
      <c r="AI2142" s="2" t="b">
        <v>0</v>
      </c>
      <c r="AJ2142" s="2" t="b">
        <v>0</v>
      </c>
      <c r="AK2142" s="2" t="b">
        <v>0</v>
      </c>
      <c r="AL2142" s="2" t="n">
        <v>36</v>
      </c>
      <c r="AM2142" s="2" t="inlineStr">
        <is>
          <t>跌破MA60剔除</t>
        </is>
      </c>
    </row>
    <row r="2143">
      <c r="A2143" s="2" t="inlineStr">
        <is>
          <t>600219</t>
        </is>
      </c>
      <c r="B2143" s="2" t="inlineStr">
        <is>
          <t>南山铝业</t>
        </is>
      </c>
      <c r="C2143" s="2" t="inlineStr">
        <is>
          <t>2026-04-23</t>
        </is>
      </c>
      <c r="D2143" s="2" t="n">
        <v>5.87</v>
      </c>
      <c r="E2143" s="2" t="n">
        <v>6.032999999999999</v>
      </c>
      <c r="F2143" s="2" t="n">
        <v>6.535166666666667</v>
      </c>
      <c r="G2143" s="2" t="n">
        <v>5.681083333333333</v>
      </c>
      <c r="H2143" s="2" t="n">
        <v>0.009115998996403585</v>
      </c>
      <c r="I2143" s="2" t="n">
        <v>0.007011145924290085</v>
      </c>
      <c r="J2143" s="2" t="n">
        <v>-0.04707792207792205</v>
      </c>
      <c r="K2143" s="2" t="n">
        <v>-0.005084745762711895</v>
      </c>
      <c r="L2143" s="2" t="n">
        <v>-0.08709175738724717</v>
      </c>
      <c r="M2143" s="2" t="n">
        <v>1139705387.8</v>
      </c>
      <c r="N2143" s="2" t="n">
        <v>1452279172.65</v>
      </c>
      <c r="O2143" s="2" t="n">
        <v>0.784770180047655</v>
      </c>
      <c r="P2143" s="2" t="n">
        <v>0.01607273919926498</v>
      </c>
      <c r="Q2143" s="2" t="n">
        <v>0.02037952106275209</v>
      </c>
      <c r="R2143" s="2" t="n">
        <v>6.41</v>
      </c>
      <c r="S2143" s="2" t="n">
        <v>8.23</v>
      </c>
      <c r="T2143" s="2" t="b">
        <v>0</v>
      </c>
      <c r="U2143" s="2" t="b">
        <v>0</v>
      </c>
      <c r="V2143" s="2" t="n">
        <v>-0.2867557715674363</v>
      </c>
      <c r="W2143" s="2" t="n">
        <v>-0.08386075949367089</v>
      </c>
      <c r="X2143" s="2" t="n">
        <v>1.00616256989828</v>
      </c>
      <c r="Y2143" s="2" t="n">
        <v>0</v>
      </c>
      <c r="Z2143" s="2" t="b">
        <v>0</v>
      </c>
      <c r="AA2143" s="2" t="n">
        <v>0.0548458104148879</v>
      </c>
      <c r="AB2143" s="2" t="n">
        <v>0.0142934400931749</v>
      </c>
      <c r="AC2143" s="2" t="n">
        <v>0.4382510013351135</v>
      </c>
      <c r="AD2143" s="2" t="n">
        <v>0.4068758344459279</v>
      </c>
      <c r="AE2143" s="2" t="b">
        <v>1</v>
      </c>
      <c r="AF2143" s="2" t="b">
        <v>0</v>
      </c>
      <c r="AG2143" s="2" t="b">
        <v>0</v>
      </c>
      <c r="AH2143" s="2" t="b">
        <v>0</v>
      </c>
      <c r="AI2143" s="2" t="b">
        <v>0</v>
      </c>
      <c r="AJ2143" s="2" t="b">
        <v>0</v>
      </c>
      <c r="AK2143" s="2" t="b">
        <v>0</v>
      </c>
      <c r="AL2143" s="2" t="n">
        <v>36</v>
      </c>
      <c r="AM2143" s="2" t="inlineStr">
        <is>
          <t>跌破MA60剔除</t>
        </is>
      </c>
    </row>
    <row r="2144">
      <c r="A2144" s="2" t="inlineStr">
        <is>
          <t>600379</t>
        </is>
      </c>
      <c r="B2144" s="2" t="inlineStr">
        <is>
          <t>宝光股份</t>
        </is>
      </c>
      <c r="C2144" s="2" t="inlineStr">
        <is>
          <t>2026-04-23</t>
        </is>
      </c>
      <c r="D2144" s="2" t="n">
        <v>12.19</v>
      </c>
      <c r="E2144" s="2" t="n">
        <v>11.8745</v>
      </c>
      <c r="F2144" s="2" t="n">
        <v>12.49183333333333</v>
      </c>
      <c r="G2144" s="2" t="n">
        <v>12.32625</v>
      </c>
      <c r="H2144" s="2" t="n">
        <v>0.008107649206214429</v>
      </c>
      <c r="I2144" s="2" t="n">
        <v>-0.005295288652952812</v>
      </c>
      <c r="J2144" s="2" t="n">
        <v>0.01330008312551945</v>
      </c>
      <c r="K2144" s="2" t="n">
        <v>0.04188034188034195</v>
      </c>
      <c r="L2144" s="2" t="n">
        <v>-0.08483483483483489</v>
      </c>
      <c r="M2144" s="2" t="n">
        <v>95117175.2</v>
      </c>
      <c r="N2144" s="2" t="n">
        <v>99752804.95</v>
      </c>
      <c r="O2144" s="2" t="n">
        <v>0.9535288280632955</v>
      </c>
      <c r="P2144" s="2" t="n">
        <v>0.02434338318276406</v>
      </c>
      <c r="Q2144" s="2" t="n">
        <v>0.02501199600617273</v>
      </c>
      <c r="R2144" s="2" t="n">
        <v>13.42</v>
      </c>
      <c r="S2144" s="2" t="n">
        <v>14.23</v>
      </c>
      <c r="T2144" s="2" t="b">
        <v>0</v>
      </c>
      <c r="U2144" s="2" t="b">
        <v>0</v>
      </c>
      <c r="V2144" s="2" t="n">
        <v>-0.1433591004919186</v>
      </c>
      <c r="W2144" s="2" t="n">
        <v>-0.09501557632398761</v>
      </c>
      <c r="X2144" s="2" t="n">
        <v>1.199727020340027</v>
      </c>
      <c r="Y2144" s="2" t="n">
        <v>0</v>
      </c>
      <c r="Z2144" s="2" t="b">
        <v>0</v>
      </c>
      <c r="AA2144" s="2" t="n">
        <v>0.0548458104148879</v>
      </c>
      <c r="AB2144" s="2" t="n">
        <v>0.0142934400931749</v>
      </c>
      <c r="AC2144" s="2" t="n">
        <v>0.6635514018691588</v>
      </c>
      <c r="AD2144" s="2" t="n">
        <v>0.4158878504672897</v>
      </c>
      <c r="AE2144" s="2" t="b">
        <v>1</v>
      </c>
      <c r="AF2144" s="2" t="b">
        <v>0</v>
      </c>
      <c r="AG2144" s="2" t="b">
        <v>0</v>
      </c>
      <c r="AH2144" s="2" t="b">
        <v>0</v>
      </c>
      <c r="AI2144" s="2" t="b">
        <v>0</v>
      </c>
      <c r="AJ2144" s="2" t="b">
        <v>1</v>
      </c>
      <c r="AK2144" s="2" t="b">
        <v>0</v>
      </c>
      <c r="AL2144" s="2" t="n">
        <v>36</v>
      </c>
      <c r="AM2144" s="2" t="inlineStr">
        <is>
          <t>跌破MA60剔除</t>
        </is>
      </c>
    </row>
    <row r="2145">
      <c r="A2145" s="2" t="inlineStr">
        <is>
          <t>600556</t>
        </is>
      </c>
      <c r="B2145" s="2" t="inlineStr">
        <is>
          <t>天下秀</t>
        </is>
      </c>
      <c r="C2145" s="2" t="inlineStr">
        <is>
          <t>2026-04-23</t>
        </is>
      </c>
      <c r="D2145" s="2" t="n">
        <v>6.16</v>
      </c>
      <c r="E2145" s="2" t="n">
        <v>6.1115</v>
      </c>
      <c r="F2145" s="2" t="n">
        <v>6.764</v>
      </c>
      <c r="G2145" s="2" t="n">
        <v>6.673583333333332</v>
      </c>
      <c r="H2145" s="2" t="n">
        <v>0.009998347380598238</v>
      </c>
      <c r="I2145" s="2" t="n">
        <v>-0.040022707919387</v>
      </c>
      <c r="J2145" s="2" t="n">
        <v>0.01482701812191101</v>
      </c>
      <c r="K2145" s="2" t="n">
        <v>0.009836065573770592</v>
      </c>
      <c r="L2145" s="2" t="n">
        <v>-0.1731543624161074</v>
      </c>
      <c r="M2145" s="2" t="n">
        <v>255418018.4</v>
      </c>
      <c r="N2145" s="2" t="n">
        <v>274727016.05</v>
      </c>
      <c r="O2145" s="2" t="n">
        <v>0.9297156940455911</v>
      </c>
      <c r="P2145" s="2" t="n">
        <v>0.02264120779309523</v>
      </c>
      <c r="Q2145" s="2" t="n">
        <v>0.0247420989029839</v>
      </c>
      <c r="R2145" s="2" t="n">
        <v>6.49</v>
      </c>
      <c r="S2145" s="2" t="n">
        <v>8.449999999999999</v>
      </c>
      <c r="T2145" s="2" t="b">
        <v>0</v>
      </c>
      <c r="U2145" s="2" t="b">
        <v>0</v>
      </c>
      <c r="V2145" s="2" t="n">
        <v>-0.2710059171597632</v>
      </c>
      <c r="W2145" s="2" t="n">
        <v>-0.05737704918032782</v>
      </c>
      <c r="X2145" s="2" t="n">
        <v>1.081364115826488</v>
      </c>
      <c r="Y2145" s="2" t="n">
        <v>0</v>
      </c>
      <c r="Z2145" s="2" t="b">
        <v>0</v>
      </c>
      <c r="AA2145" s="2" t="n">
        <v>0.0548458104148879</v>
      </c>
      <c r="AB2145" s="2" t="n">
        <v>0.0142934400931749</v>
      </c>
      <c r="AC2145" s="2" t="n">
        <v>0.5166889185580774</v>
      </c>
      <c r="AD2145" s="2" t="n">
        <v>0.1398531375166889</v>
      </c>
      <c r="AE2145" s="2" t="b">
        <v>1</v>
      </c>
      <c r="AF2145" s="2" t="b">
        <v>0</v>
      </c>
      <c r="AG2145" s="2" t="b">
        <v>0</v>
      </c>
      <c r="AH2145" s="2" t="b">
        <v>0</v>
      </c>
      <c r="AI2145" s="2" t="b">
        <v>0</v>
      </c>
      <c r="AJ2145" s="2" t="b">
        <v>1</v>
      </c>
      <c r="AK2145" s="2" t="b">
        <v>0</v>
      </c>
      <c r="AL2145" s="2" t="n">
        <v>36</v>
      </c>
      <c r="AM2145" s="2" t="inlineStr">
        <is>
          <t>跌破MA60剔除</t>
        </is>
      </c>
    </row>
    <row r="2146">
      <c r="A2146" s="2" t="inlineStr">
        <is>
          <t>601100</t>
        </is>
      </c>
      <c r="B2146" s="2" t="inlineStr">
        <is>
          <t>恒立液压</t>
        </is>
      </c>
      <c r="C2146" s="2" t="inlineStr">
        <is>
          <t>2026-04-23</t>
        </is>
      </c>
      <c r="D2146" s="2" t="n">
        <v>100.22</v>
      </c>
      <c r="E2146" s="2" t="n">
        <v>101.0595</v>
      </c>
      <c r="F2146" s="2" t="n">
        <v>107.7943333333333</v>
      </c>
      <c r="G2146" s="2" t="n">
        <v>105.28</v>
      </c>
      <c r="H2146" s="2" t="n">
        <v>0.01514283992285437</v>
      </c>
      <c r="I2146" s="2" t="n">
        <v>-0.02017473560143201</v>
      </c>
      <c r="J2146" s="2" t="n">
        <v>-0.009683794466403217</v>
      </c>
      <c r="K2146" s="2" t="n">
        <v>0.0499738082765846</v>
      </c>
      <c r="L2146" s="2" t="n">
        <v>-0.1276114206128134</v>
      </c>
      <c r="M2146" s="2" t="n">
        <v>1182635211.6</v>
      </c>
      <c r="N2146" s="2" t="n">
        <v>1034990709.7</v>
      </c>
      <c r="O2146" s="2" t="n">
        <v>1.142652973129388</v>
      </c>
      <c r="P2146" s="2" t="n">
        <v>0.00873501822381966</v>
      </c>
      <c r="Q2146" s="2" t="n">
        <v>0.007613285375830349</v>
      </c>
      <c r="R2146" s="2" t="n">
        <v>110.2</v>
      </c>
      <c r="S2146" s="2" t="n">
        <v>125.98</v>
      </c>
      <c r="T2146" s="2" t="b">
        <v>0</v>
      </c>
      <c r="U2146" s="2" t="b">
        <v>0</v>
      </c>
      <c r="V2146" s="2" t="n">
        <v>-0.2044769010954121</v>
      </c>
      <c r="W2146" s="2" t="n">
        <v>-0.06336448598130839</v>
      </c>
      <c r="X2146" s="2" t="n">
        <v>1.204041607241529</v>
      </c>
      <c r="Y2146" s="2" t="n">
        <v>0</v>
      </c>
      <c r="Z2146" s="2" t="b">
        <v>0</v>
      </c>
      <c r="AA2146" s="2" t="n">
        <v>0.0548458104148879</v>
      </c>
      <c r="AB2146" s="2" t="n">
        <v>0.0142934400931749</v>
      </c>
      <c r="AC2146" s="2" t="n">
        <v>0.687917222963952</v>
      </c>
      <c r="AD2146" s="2" t="n">
        <v>0.2703604806408545</v>
      </c>
      <c r="AE2146" s="2" t="b">
        <v>1</v>
      </c>
      <c r="AF2146" s="2" t="b">
        <v>0</v>
      </c>
      <c r="AG2146" s="2" t="b">
        <v>0</v>
      </c>
      <c r="AH2146" s="2" t="b">
        <v>0</v>
      </c>
      <c r="AI2146" s="2" t="b">
        <v>0</v>
      </c>
      <c r="AJ2146" s="2" t="b">
        <v>0</v>
      </c>
      <c r="AK2146" s="2" t="b">
        <v>0</v>
      </c>
      <c r="AL2146" s="2" t="n">
        <v>36</v>
      </c>
      <c r="AM2146" s="2" t="inlineStr">
        <is>
          <t>跌破MA60剔除</t>
        </is>
      </c>
    </row>
    <row r="2147">
      <c r="A2147" s="2" t="inlineStr">
        <is>
          <t>601198</t>
        </is>
      </c>
      <c r="B2147" s="2" t="inlineStr">
        <is>
          <t>东兴证券</t>
        </is>
      </c>
      <c r="C2147" s="2" t="inlineStr">
        <is>
          <t>2026-04-23</t>
        </is>
      </c>
      <c r="D2147" s="2" t="n">
        <v>12.84</v>
      </c>
      <c r="E2147" s="2" t="n">
        <v>12.698</v>
      </c>
      <c r="F2147" s="2" t="n">
        <v>13.3755</v>
      </c>
      <c r="G2147" s="2" t="n">
        <v>13.12691666666667</v>
      </c>
      <c r="H2147" s="2" t="n">
        <v>0.001143217566129451</v>
      </c>
      <c r="I2147" s="2" t="n">
        <v>-0.01150430487639664</v>
      </c>
      <c r="J2147" s="2" t="n">
        <v>0.02474062250598563</v>
      </c>
      <c r="K2147" s="2" t="n">
        <v>0.00943396226415083</v>
      </c>
      <c r="L2147" s="2" t="n">
        <v>-0.06618181818181823</v>
      </c>
      <c r="M2147" s="2" t="n">
        <v>169702668.6</v>
      </c>
      <c r="N2147" s="2" t="n">
        <v>224522995.35</v>
      </c>
      <c r="O2147" s="2" t="n">
        <v>0.7558364716070941</v>
      </c>
      <c r="P2147" s="2" t="n">
        <v>0.00406163417720952</v>
      </c>
      <c r="Q2147" s="2" t="n">
        <v>0.00546807740165713</v>
      </c>
      <c r="R2147" s="2" t="n">
        <v>13.1</v>
      </c>
      <c r="S2147" s="2" t="n">
        <v>14.65</v>
      </c>
      <c r="T2147" s="2" t="b">
        <v>0</v>
      </c>
      <c r="U2147" s="2" t="b">
        <v>0</v>
      </c>
      <c r="V2147" s="2" t="n">
        <v>-0.1235494880546075</v>
      </c>
      <c r="W2147" s="2" t="n">
        <v>-0.01988862370723943</v>
      </c>
      <c r="X2147" s="2" t="n">
        <v>1.069170911003939</v>
      </c>
      <c r="Y2147" s="2" t="n">
        <v>0</v>
      </c>
      <c r="Z2147" s="2" t="b">
        <v>0</v>
      </c>
      <c r="AA2147" s="2" t="n">
        <v>0.0548458104148879</v>
      </c>
      <c r="AB2147" s="2" t="n">
        <v>0.0142934400931749</v>
      </c>
      <c r="AC2147" s="2" t="n">
        <v>0.5146862483311081</v>
      </c>
      <c r="AD2147" s="2" t="n">
        <v>0.4696261682242991</v>
      </c>
      <c r="AE2147" s="2" t="b">
        <v>1</v>
      </c>
      <c r="AF2147" s="2" t="b">
        <v>0</v>
      </c>
      <c r="AG2147" s="2" t="b">
        <v>0</v>
      </c>
      <c r="AH2147" s="2" t="b">
        <v>0</v>
      </c>
      <c r="AI2147" s="2" t="b">
        <v>0</v>
      </c>
      <c r="AJ2147" s="2" t="b">
        <v>1</v>
      </c>
      <c r="AK2147" s="2" t="b">
        <v>0</v>
      </c>
      <c r="AL2147" s="2" t="n">
        <v>36</v>
      </c>
      <c r="AM2147" s="2" t="inlineStr">
        <is>
          <t>跌破MA60剔除</t>
        </is>
      </c>
    </row>
    <row r="2148">
      <c r="A2148" s="2" t="inlineStr">
        <is>
          <t>601702</t>
        </is>
      </c>
      <c r="B2148" s="2" t="inlineStr">
        <is>
          <t>华峰铝业</t>
        </is>
      </c>
      <c r="C2148" s="2" t="inlineStr">
        <is>
          <t>2026-04-23</t>
        </is>
      </c>
      <c r="D2148" s="2" t="n">
        <v>19.12</v>
      </c>
      <c r="E2148" s="2" t="n">
        <v>19.426</v>
      </c>
      <c r="F2148" s="2" t="n">
        <v>21.49433333333333</v>
      </c>
      <c r="G2148" s="2" t="n">
        <v>20.04333333333333</v>
      </c>
      <c r="H2148" s="2" t="n">
        <v>0.007624876808962844</v>
      </c>
      <c r="I2148" s="2" t="n">
        <v>0.0005818870208158522</v>
      </c>
      <c r="J2148" s="2" t="n">
        <v>-0.04447776111944035</v>
      </c>
      <c r="K2148" s="2" t="n">
        <v>-0.02993404363267371</v>
      </c>
      <c r="L2148" s="2" t="n">
        <v>-0.04875621890547266</v>
      </c>
      <c r="M2148" s="2" t="n">
        <v>191126260.4</v>
      </c>
      <c r="N2148" s="2" t="n">
        <v>212051781.4</v>
      </c>
      <c r="O2148" s="2" t="n">
        <v>0.9013188153296976</v>
      </c>
      <c r="P2148" s="2" t="n">
        <v>0.009483416932841058</v>
      </c>
      <c r="Q2148" s="2" t="n">
        <v>0.01076216787948205</v>
      </c>
      <c r="R2148" s="2" t="n">
        <v>20.62</v>
      </c>
      <c r="S2148" s="2" t="n">
        <v>27.62</v>
      </c>
      <c r="T2148" s="2" t="b">
        <v>0</v>
      </c>
      <c r="U2148" s="2" t="b">
        <v>0</v>
      </c>
      <c r="V2148" s="2" t="n">
        <v>-0.3077480086893555</v>
      </c>
      <c r="W2148" s="2" t="n">
        <v>-0.07184466019417479</v>
      </c>
      <c r="X2148" s="2" t="n">
        <v>1.065823119310854</v>
      </c>
      <c r="Y2148" s="2" t="n">
        <v>0</v>
      </c>
      <c r="Z2148" s="2" t="b">
        <v>0</v>
      </c>
      <c r="AA2148" s="2" t="n">
        <v>0.0548458104148879</v>
      </c>
      <c r="AB2148" s="2" t="n">
        <v>0.0142934400931749</v>
      </c>
      <c r="AC2148" s="2" t="n">
        <v>0.2857142857142857</v>
      </c>
      <c r="AD2148" s="2" t="n">
        <v>0.5236982643524699</v>
      </c>
      <c r="AE2148" s="2" t="b">
        <v>1</v>
      </c>
      <c r="AF2148" s="2" t="b">
        <v>0</v>
      </c>
      <c r="AG2148" s="2" t="b">
        <v>0</v>
      </c>
      <c r="AH2148" s="2" t="b">
        <v>0</v>
      </c>
      <c r="AI2148" s="2" t="b">
        <v>0</v>
      </c>
      <c r="AJ2148" s="2" t="b">
        <v>0</v>
      </c>
      <c r="AK2148" s="2" t="b">
        <v>0</v>
      </c>
      <c r="AL2148" s="2" t="n">
        <v>36</v>
      </c>
      <c r="AM2148" s="2" t="inlineStr">
        <is>
          <t>跌破MA60剔除</t>
        </is>
      </c>
    </row>
    <row r="2149">
      <c r="A2149" s="2" t="inlineStr">
        <is>
          <t>603225</t>
        </is>
      </c>
      <c r="B2149" s="2" t="inlineStr">
        <is>
          <t>新凤鸣</t>
        </is>
      </c>
      <c r="C2149" s="2" t="inlineStr">
        <is>
          <t>2026-04-23</t>
        </is>
      </c>
      <c r="D2149" s="2" t="n">
        <v>17.07</v>
      </c>
      <c r="E2149" s="2" t="n">
        <v>17.282</v>
      </c>
      <c r="F2149" s="2" t="n">
        <v>18.8895</v>
      </c>
      <c r="G2149" s="2" t="n">
        <v>18.32816666666667</v>
      </c>
      <c r="H2149" s="2" t="n">
        <v>0.01566219035585226</v>
      </c>
      <c r="I2149" s="2" t="n">
        <v>-0.02770104490160075</v>
      </c>
      <c r="J2149" s="2" t="n">
        <v>-0.04154969118472762</v>
      </c>
      <c r="K2149" s="2" t="n">
        <v>0.02093301435406714</v>
      </c>
      <c r="L2149" s="2" t="n">
        <v>-0.2180485570316079</v>
      </c>
      <c r="M2149" s="2" t="n">
        <v>396454409.6</v>
      </c>
      <c r="N2149" s="2" t="n">
        <v>392364840.1</v>
      </c>
      <c r="O2149" s="2" t="n">
        <v>1.010422874534216</v>
      </c>
      <c r="P2149" s="2" t="n">
        <v>0.01393704762101566</v>
      </c>
      <c r="Q2149" s="2" t="n">
        <v>0.01357214406620256</v>
      </c>
      <c r="R2149" s="2" t="n">
        <v>18.52</v>
      </c>
      <c r="S2149" s="2" t="n">
        <v>22.77</v>
      </c>
      <c r="T2149" s="2" t="b">
        <v>0</v>
      </c>
      <c r="U2149" s="2" t="b">
        <v>0</v>
      </c>
      <c r="V2149" s="2" t="n">
        <v>-0.2503293807641633</v>
      </c>
      <c r="W2149" s="2" t="n">
        <v>-0.06622148024485242</v>
      </c>
      <c r="X2149" s="2" t="n">
        <v>1.2399847889741</v>
      </c>
      <c r="Y2149" s="2" t="n">
        <v>0</v>
      </c>
      <c r="Z2149" s="2" t="b">
        <v>0</v>
      </c>
      <c r="AA2149" s="2" t="n">
        <v>0.0548458104148879</v>
      </c>
      <c r="AB2149" s="2" t="n">
        <v>0.0142934400931749</v>
      </c>
      <c r="AC2149" s="2" t="n">
        <v>0.5737650200267023</v>
      </c>
      <c r="AD2149" s="2" t="n">
        <v>0.05373831775700934</v>
      </c>
      <c r="AE2149" s="2" t="b">
        <v>1</v>
      </c>
      <c r="AF2149" s="2" t="b">
        <v>0</v>
      </c>
      <c r="AG2149" s="2" t="b">
        <v>0</v>
      </c>
      <c r="AH2149" s="2" t="b">
        <v>0</v>
      </c>
      <c r="AI2149" s="2" t="b">
        <v>0</v>
      </c>
      <c r="AJ2149" s="2" t="b">
        <v>0</v>
      </c>
      <c r="AK2149" s="2" t="b">
        <v>0</v>
      </c>
      <c r="AL2149" s="2" t="n">
        <v>36</v>
      </c>
      <c r="AM2149" s="2" t="inlineStr">
        <is>
          <t>跌破MA60剔除</t>
        </is>
      </c>
    </row>
    <row r="2150">
      <c r="A2150" s="2" t="inlineStr">
        <is>
          <t>603888</t>
        </is>
      </c>
      <c r="B2150" s="2" t="inlineStr">
        <is>
          <t>新华网</t>
        </is>
      </c>
      <c r="C2150" s="2" t="inlineStr">
        <is>
          <t>2026-04-23</t>
        </is>
      </c>
      <c r="D2150" s="2" t="n">
        <v>20.42</v>
      </c>
      <c r="E2150" s="2" t="n">
        <v>20.0815</v>
      </c>
      <c r="F2150" s="2" t="n">
        <v>21.89783333333333</v>
      </c>
      <c r="G2150" s="2" t="n">
        <v>21.22083333333333</v>
      </c>
      <c r="H2150" s="2" t="n">
        <v>0.0069195477223154</v>
      </c>
      <c r="I2150" s="2" t="n">
        <v>-0.0321257035094441</v>
      </c>
      <c r="J2150" s="2" t="n">
        <v>0.02871536523929463</v>
      </c>
      <c r="K2150" s="2" t="n">
        <v>0.01239464551313829</v>
      </c>
      <c r="L2150" s="2" t="n">
        <v>-0.1409339503575935</v>
      </c>
      <c r="M2150" s="2" t="n">
        <v>165378343.4</v>
      </c>
      <c r="N2150" s="2" t="n">
        <v>165668147.65</v>
      </c>
      <c r="O2150" s="2" t="n">
        <v>0.9982506942094128</v>
      </c>
      <c r="P2150" s="2" t="n">
        <v>0.01194204831169411</v>
      </c>
      <c r="Q2150" s="2" t="n">
        <v>0.01220262472242413</v>
      </c>
      <c r="R2150" s="2" t="n">
        <v>20.9</v>
      </c>
      <c r="S2150" s="2" t="n">
        <v>27.23</v>
      </c>
      <c r="T2150" s="2" t="b">
        <v>0</v>
      </c>
      <c r="U2150" s="2" t="b">
        <v>0</v>
      </c>
      <c r="V2150" s="2" t="n">
        <v>-0.2500918105031215</v>
      </c>
      <c r="W2150" s="2" t="n">
        <v>-0.03982080637132901</v>
      </c>
      <c r="X2150" s="2" t="n">
        <v>1.110228518541525</v>
      </c>
      <c r="Y2150" s="2" t="n">
        <v>0</v>
      </c>
      <c r="Z2150" s="2" t="b">
        <v>0</v>
      </c>
      <c r="AA2150" s="2" t="n">
        <v>0.0548458104148879</v>
      </c>
      <c r="AB2150" s="2" t="n">
        <v>0.0142934400931749</v>
      </c>
      <c r="AC2150" s="2" t="n">
        <v>0.5293724966622163</v>
      </c>
      <c r="AD2150" s="2" t="n">
        <v>0.2239652870493992</v>
      </c>
      <c r="AE2150" s="2" t="b">
        <v>1</v>
      </c>
      <c r="AF2150" s="2" t="b">
        <v>0</v>
      </c>
      <c r="AG2150" s="2" t="b">
        <v>0</v>
      </c>
      <c r="AH2150" s="2" t="b">
        <v>0</v>
      </c>
      <c r="AI2150" s="2" t="b">
        <v>0</v>
      </c>
      <c r="AJ2150" s="2" t="b">
        <v>1</v>
      </c>
      <c r="AK2150" s="2" t="b">
        <v>0</v>
      </c>
      <c r="AL2150" s="2" t="n">
        <v>36</v>
      </c>
      <c r="AM2150" s="2" t="inlineStr">
        <is>
          <t>跌破MA60剔除</t>
        </is>
      </c>
    </row>
    <row r="2151">
      <c r="A2151" s="2" t="inlineStr">
        <is>
          <t>000153</t>
        </is>
      </c>
      <c r="B2151" s="2" t="inlineStr">
        <is>
          <t>丰原药业</t>
        </is>
      </c>
      <c r="C2151" s="2" t="inlineStr">
        <is>
          <t>2026-04-23</t>
        </is>
      </c>
      <c r="D2151" s="2" t="n">
        <v>6.2</v>
      </c>
      <c r="E2151" s="2" t="n">
        <v>6.477000000000001</v>
      </c>
      <c r="F2151" s="2" t="n">
        <v>6.465000000000001</v>
      </c>
      <c r="G2151" s="2" t="n">
        <v>6.474583333333333</v>
      </c>
      <c r="H2151" s="2" t="n">
        <v>0.01076779026217256</v>
      </c>
      <c r="I2151" s="2" t="n">
        <v>0.002895702983608528</v>
      </c>
      <c r="J2151" s="2" t="n">
        <v>-0.03726708074534169</v>
      </c>
      <c r="K2151" s="2" t="n">
        <v>0.01472995090016371</v>
      </c>
      <c r="L2151" s="2" t="n">
        <v>-0.03426791277258567</v>
      </c>
      <c r="M2151" s="2" t="n">
        <v>104309297.4</v>
      </c>
      <c r="N2151" s="2" t="n">
        <v>123077390.35</v>
      </c>
      <c r="O2151" s="2" t="n">
        <v>0.8475098237245002</v>
      </c>
      <c r="P2151" s="2" t="n">
        <v>0.03500677537250934</v>
      </c>
      <c r="Q2151" s="2" t="n">
        <v>0.04019176119209592</v>
      </c>
      <c r="R2151" s="2" t="n">
        <v>6.99</v>
      </c>
      <c r="S2151" s="2" t="n">
        <v>6.99</v>
      </c>
      <c r="T2151" s="2" t="b">
        <v>0</v>
      </c>
      <c r="U2151" s="2" t="b">
        <v>0</v>
      </c>
      <c r="V2151" s="2" t="n">
        <v>-0.1130185979971388</v>
      </c>
      <c r="W2151" s="2" t="n">
        <v>-0.09489051094890499</v>
      </c>
      <c r="X2151" s="2" t="n">
        <v>0.831986208367102</v>
      </c>
      <c r="Y2151" s="2" t="n">
        <v>0</v>
      </c>
      <c r="Z2151" s="2" t="b">
        <v>0</v>
      </c>
      <c r="AA2151" s="2" t="n">
        <v>0.0548458104148879</v>
      </c>
      <c r="AB2151" s="2" t="n">
        <v>0.0142934400931749</v>
      </c>
      <c r="AC2151" s="2" t="n">
        <v>0.544392523364486</v>
      </c>
      <c r="AD2151" s="2" t="n">
        <v>0.5640854472630173</v>
      </c>
      <c r="AE2151" s="2" t="b">
        <v>1</v>
      </c>
      <c r="AF2151" s="2" t="b">
        <v>0</v>
      </c>
      <c r="AG2151" s="2" t="b">
        <v>0</v>
      </c>
      <c r="AH2151" s="2" t="b">
        <v>0</v>
      </c>
      <c r="AI2151" s="2" t="b">
        <v>0</v>
      </c>
      <c r="AJ2151" s="2" t="b">
        <v>0</v>
      </c>
      <c r="AK2151" s="2" t="b">
        <v>0</v>
      </c>
      <c r="AL2151" s="2" t="n">
        <v>35</v>
      </c>
      <c r="AM2151" s="2" t="inlineStr">
        <is>
          <t>跌破MA60剔除</t>
        </is>
      </c>
    </row>
    <row r="2152">
      <c r="A2152" s="2" t="inlineStr">
        <is>
          <t>000509</t>
        </is>
      </c>
      <c r="B2152" s="2" t="inlineStr">
        <is>
          <t>华塑控股</t>
        </is>
      </c>
      <c r="C2152" s="2" t="inlineStr">
        <is>
          <t>2026-04-23</t>
        </is>
      </c>
      <c r="D2152" s="2" t="n">
        <v>3.51</v>
      </c>
      <c r="E2152" s="2" t="n">
        <v>3.7765</v>
      </c>
      <c r="F2152" s="2" t="n">
        <v>3.724333333333333</v>
      </c>
      <c r="G2152" s="2" t="n">
        <v>3.672666666666667</v>
      </c>
      <c r="H2152" s="2" t="n">
        <v>-0.04826108870967738</v>
      </c>
      <c r="I2152" s="2" t="n">
        <v>0.009441207028956011</v>
      </c>
      <c r="J2152" s="2" t="n">
        <v>-0.04098360655737709</v>
      </c>
      <c r="K2152" s="2" t="n">
        <v>-0.2352941176470589</v>
      </c>
      <c r="L2152" s="2" t="n">
        <v>0.02332361516034975</v>
      </c>
      <c r="M2152" s="2" t="n">
        <v>93526812.8</v>
      </c>
      <c r="N2152" s="2" t="n">
        <v>178641180.2</v>
      </c>
      <c r="O2152" s="2" t="n">
        <v>0.5235456499743837</v>
      </c>
      <c r="P2152" s="2" t="n">
        <v>0.02429719414333021</v>
      </c>
      <c r="Q2152" s="2" t="n">
        <v>0.04259962644531459</v>
      </c>
      <c r="R2152" s="2" t="n">
        <v>4.61</v>
      </c>
      <c r="S2152" s="2" t="n">
        <v>4.84</v>
      </c>
      <c r="T2152" s="2" t="b">
        <v>0</v>
      </c>
      <c r="U2152" s="2" t="b">
        <v>0</v>
      </c>
      <c r="V2152" s="2" t="n">
        <v>-0.2747933884297521</v>
      </c>
      <c r="W2152" s="2" t="n">
        <v>-0.1949541284403671</v>
      </c>
      <c r="X2152" s="2" t="n">
        <v>0.4175272571346625</v>
      </c>
      <c r="Y2152" s="2" t="n">
        <v>0</v>
      </c>
      <c r="Z2152" s="2" t="b">
        <v>0</v>
      </c>
      <c r="AA2152" s="2" t="n">
        <v>0.0548458104148879</v>
      </c>
      <c r="AB2152" s="2" t="n">
        <v>0.0142934400931749</v>
      </c>
      <c r="AC2152" s="2" t="n">
        <v>0.003337783711615487</v>
      </c>
      <c r="AD2152" s="2" t="n">
        <v>0.6962616822429907</v>
      </c>
      <c r="AE2152" s="2" t="b">
        <v>1</v>
      </c>
      <c r="AF2152" s="2" t="b">
        <v>0</v>
      </c>
      <c r="AG2152" s="2" t="b">
        <v>0</v>
      </c>
      <c r="AH2152" s="2" t="b">
        <v>0</v>
      </c>
      <c r="AI2152" s="2" t="b">
        <v>0</v>
      </c>
      <c r="AJ2152" s="2" t="b">
        <v>0</v>
      </c>
      <c r="AK2152" s="2" t="b">
        <v>0</v>
      </c>
      <c r="AL2152" s="2" t="n">
        <v>35</v>
      </c>
      <c r="AM2152" s="2" t="inlineStr">
        <is>
          <t>跌破MA60剔除</t>
        </is>
      </c>
    </row>
    <row r="2153">
      <c r="A2153" s="2" t="inlineStr">
        <is>
          <t>000571</t>
        </is>
      </c>
      <c r="B2153" s="2" t="inlineStr">
        <is>
          <t>新大洲A</t>
        </is>
      </c>
      <c r="C2153" s="2" t="inlineStr">
        <is>
          <t>2026-04-23</t>
        </is>
      </c>
      <c r="D2153" s="2" t="n">
        <v>5.89</v>
      </c>
      <c r="E2153" s="2" t="n">
        <v>5.725</v>
      </c>
      <c r="F2153" s="2" t="n">
        <v>6.499333333333333</v>
      </c>
      <c r="G2153" s="2" t="n">
        <v>6.172499999999999</v>
      </c>
      <c r="H2153" s="2" t="n">
        <v>-0.0138661613986738</v>
      </c>
      <c r="I2153" s="2" t="n">
        <v>-0.008088721575011393</v>
      </c>
      <c r="J2153" s="2" t="n">
        <v>0.05366726296958846</v>
      </c>
      <c r="K2153" s="2" t="n">
        <v>-0.03758169934640532</v>
      </c>
      <c r="L2153" s="2" t="n">
        <v>-0.06951026856240128</v>
      </c>
      <c r="M2153" s="2" t="n">
        <v>169613918.8</v>
      </c>
      <c r="N2153" s="2" t="n">
        <v>117865904.65</v>
      </c>
      <c r="O2153" s="2" t="n">
        <v>1.439041420024429</v>
      </c>
      <c r="P2153" s="2" t="n">
        <v>0.03504848791064697</v>
      </c>
      <c r="Q2153" s="2" t="n">
        <v>0.02519094630006067</v>
      </c>
      <c r="R2153" s="2" t="n">
        <v>6.22</v>
      </c>
      <c r="S2153" s="2" t="n">
        <v>7.95</v>
      </c>
      <c r="T2153" s="2" t="b">
        <v>0</v>
      </c>
      <c r="U2153" s="2" t="b">
        <v>0</v>
      </c>
      <c r="V2153" s="2" t="n">
        <v>-0.259119496855346</v>
      </c>
      <c r="W2153" s="2" t="n">
        <v>-0.1325503355704698</v>
      </c>
      <c r="X2153" s="2" t="n">
        <v>1.169659593827949</v>
      </c>
      <c r="Y2153" s="2" t="n">
        <v>0</v>
      </c>
      <c r="Z2153" s="2" t="b">
        <v>0</v>
      </c>
      <c r="AA2153" s="2" t="n">
        <v>0.0548458104148879</v>
      </c>
      <c r="AB2153" s="2" t="n">
        <v>0.0142934400931749</v>
      </c>
      <c r="AC2153" s="2" t="n">
        <v>0.2466622162883845</v>
      </c>
      <c r="AD2153" s="2" t="n">
        <v>0.4609479305740988</v>
      </c>
      <c r="AE2153" s="2" t="b">
        <v>1</v>
      </c>
      <c r="AF2153" s="2" t="b">
        <v>0</v>
      </c>
      <c r="AG2153" s="2" t="b">
        <v>0</v>
      </c>
      <c r="AH2153" s="2" t="b">
        <v>1</v>
      </c>
      <c r="AI2153" s="2" t="b">
        <v>0</v>
      </c>
      <c r="AJ2153" s="2" t="b">
        <v>1</v>
      </c>
      <c r="AK2153" s="2" t="b">
        <v>0</v>
      </c>
      <c r="AL2153" s="2" t="n">
        <v>35</v>
      </c>
      <c r="AM2153" s="2" t="inlineStr">
        <is>
          <t>跌破MA60剔除</t>
        </is>
      </c>
    </row>
    <row r="2154">
      <c r="A2154" s="2" t="inlineStr">
        <is>
          <t>000738</t>
        </is>
      </c>
      <c r="B2154" s="2" t="inlineStr">
        <is>
          <t>航发控制</t>
        </is>
      </c>
      <c r="C2154" s="2" t="inlineStr">
        <is>
          <t>2026-04-23</t>
        </is>
      </c>
      <c r="D2154" s="2" t="n">
        <v>21.45</v>
      </c>
      <c r="E2154" s="2" t="n">
        <v>21.4385</v>
      </c>
      <c r="F2154" s="2" t="n">
        <v>24.13633333333333</v>
      </c>
      <c r="G2154" s="2" t="n">
        <v>22.08683333333333</v>
      </c>
      <c r="H2154" s="2" t="n">
        <v>-0.001885562642581218</v>
      </c>
      <c r="I2154" s="2" t="n">
        <v>-0.009622157633783601</v>
      </c>
      <c r="J2154" s="2" t="n">
        <v>0.01948669201520903</v>
      </c>
      <c r="K2154" s="2" t="n">
        <v>-0.02188782489740082</v>
      </c>
      <c r="L2154" s="2" t="n">
        <v>-0.1252039151712887</v>
      </c>
      <c r="M2154" s="2" t="n">
        <v>590419436.6</v>
      </c>
      <c r="N2154" s="2" t="n">
        <v>491689362</v>
      </c>
      <c r="O2154" s="2" t="n">
        <v>1.200797662569726</v>
      </c>
      <c r="P2154" s="2" t="n">
        <v>0.02075726908116482</v>
      </c>
      <c r="Q2154" s="2" t="n">
        <v>0.01736972095359298</v>
      </c>
      <c r="R2154" s="2" t="n">
        <v>22.49</v>
      </c>
      <c r="S2154" s="2" t="n">
        <v>30.15</v>
      </c>
      <c r="T2154" s="2" t="b">
        <v>0</v>
      </c>
      <c r="U2154" s="2" t="b">
        <v>0</v>
      </c>
      <c r="V2154" s="2" t="n">
        <v>-0.2885572139303483</v>
      </c>
      <c r="W2154" s="2" t="n">
        <v>-0.06444241316270571</v>
      </c>
      <c r="X2154" s="2" t="n">
        <v>0.7830948423721833</v>
      </c>
      <c r="Y2154" s="2" t="n">
        <v>0</v>
      </c>
      <c r="Z2154" s="2" t="b">
        <v>0</v>
      </c>
      <c r="AA2154" s="2" t="n">
        <v>0.0548458104148879</v>
      </c>
      <c r="AB2154" s="2" t="n">
        <v>0.0142934400931749</v>
      </c>
      <c r="AC2154" s="2" t="n">
        <v>0.3364485981308411</v>
      </c>
      <c r="AD2154" s="2" t="n">
        <v>0.2760347129506008</v>
      </c>
      <c r="AE2154" s="2" t="b">
        <v>1</v>
      </c>
      <c r="AF2154" s="2" t="b">
        <v>0</v>
      </c>
      <c r="AG2154" s="2" t="b">
        <v>0</v>
      </c>
      <c r="AH2154" s="2" t="b">
        <v>1</v>
      </c>
      <c r="AI2154" s="2" t="b">
        <v>0</v>
      </c>
      <c r="AJ2154" s="2" t="b">
        <v>1</v>
      </c>
      <c r="AK2154" s="2" t="b">
        <v>0</v>
      </c>
      <c r="AL2154" s="2" t="n">
        <v>35</v>
      </c>
      <c r="AM2154" s="2" t="inlineStr">
        <is>
          <t>跌破MA60剔除</t>
        </is>
      </c>
    </row>
    <row r="2155">
      <c r="A2155" s="2" t="inlineStr">
        <is>
          <t>000790</t>
        </is>
      </c>
      <c r="B2155" s="2" t="inlineStr">
        <is>
          <t>华神科技</t>
        </is>
      </c>
      <c r="C2155" s="2" t="inlineStr">
        <is>
          <t>2026-04-23</t>
        </is>
      </c>
      <c r="D2155" s="2" t="n">
        <v>3.85</v>
      </c>
      <c r="E2155" s="2" t="n">
        <v>4.081</v>
      </c>
      <c r="F2155" s="2" t="n">
        <v>4.058000000000001</v>
      </c>
      <c r="G2155" s="2" t="n">
        <v>4.078333333333334</v>
      </c>
      <c r="H2155" s="2" t="n">
        <v>0.005543920167549787</v>
      </c>
      <c r="I2155" s="2" t="n">
        <v>0.004745594849998147</v>
      </c>
      <c r="J2155" s="2" t="n">
        <v>-0.05637254901960786</v>
      </c>
      <c r="K2155" s="2" t="n">
        <v>-0.02284263959390864</v>
      </c>
      <c r="L2155" s="2" t="n">
        <v>-0.01785714285714279</v>
      </c>
      <c r="M2155" s="2" t="n">
        <v>77135149.40000001</v>
      </c>
      <c r="N2155" s="2" t="n">
        <v>93959830.84999999</v>
      </c>
      <c r="O2155" s="2" t="n">
        <v>0.8209375081053587</v>
      </c>
      <c r="P2155" s="2" t="n">
        <v>0.03114862671694368</v>
      </c>
      <c r="Q2155" s="2" t="n">
        <v>0.03686904103089357</v>
      </c>
      <c r="R2155" s="2" t="n">
        <v>4.33</v>
      </c>
      <c r="S2155" s="2" t="n">
        <v>4.33</v>
      </c>
      <c r="T2155" s="2" t="b">
        <v>0</v>
      </c>
      <c r="U2155" s="2" t="b">
        <v>0</v>
      </c>
      <c r="V2155" s="2" t="n">
        <v>-0.1108545034642032</v>
      </c>
      <c r="W2155" s="2" t="n">
        <v>-0.09836065573770481</v>
      </c>
      <c r="X2155" s="2" t="n">
        <v>0.7605584954670221</v>
      </c>
      <c r="Y2155" s="2" t="n">
        <v>0</v>
      </c>
      <c r="Z2155" s="2" t="b">
        <v>0</v>
      </c>
      <c r="AA2155" s="2" t="n">
        <v>0.0548458104148879</v>
      </c>
      <c r="AB2155" s="2" t="n">
        <v>0.0142934400931749</v>
      </c>
      <c r="AC2155" s="2" t="n">
        <v>0.3301068090787717</v>
      </c>
      <c r="AD2155" s="2" t="n">
        <v>0.6071428571428571</v>
      </c>
      <c r="AE2155" s="2" t="b">
        <v>1</v>
      </c>
      <c r="AF2155" s="2" t="b">
        <v>0</v>
      </c>
      <c r="AG2155" s="2" t="b">
        <v>0</v>
      </c>
      <c r="AH2155" s="2" t="b">
        <v>0</v>
      </c>
      <c r="AI2155" s="2" t="b">
        <v>0</v>
      </c>
      <c r="AJ2155" s="2" t="b">
        <v>0</v>
      </c>
      <c r="AK2155" s="2" t="b">
        <v>0</v>
      </c>
      <c r="AL2155" s="2" t="n">
        <v>35</v>
      </c>
      <c r="AM2155" s="2" t="inlineStr">
        <is>
          <t>跌破MA60剔除</t>
        </is>
      </c>
    </row>
    <row r="2156">
      <c r="A2156" s="2" t="inlineStr">
        <is>
          <t>000859</t>
        </is>
      </c>
      <c r="B2156" s="2" t="inlineStr">
        <is>
          <t>国风新材</t>
        </is>
      </c>
      <c r="C2156" s="2" t="inlineStr">
        <is>
          <t>2026-04-23</t>
        </is>
      </c>
      <c r="D2156" s="2" t="n">
        <v>9.51</v>
      </c>
      <c r="E2156" s="2" t="n">
        <v>9.813499999999999</v>
      </c>
      <c r="F2156" s="2" t="n">
        <v>10.47333333333333</v>
      </c>
      <c r="G2156" s="2" t="n">
        <v>9.839333333333332</v>
      </c>
      <c r="H2156" s="2" t="n">
        <v>0.002963871429301435</v>
      </c>
      <c r="I2156" s="2" t="n">
        <v>-0.04531850568950069</v>
      </c>
      <c r="J2156" s="2" t="n">
        <v>-0.02561475409836067</v>
      </c>
      <c r="K2156" s="2" t="n">
        <v>-0.08027079303675044</v>
      </c>
      <c r="L2156" s="2" t="n">
        <v>-0.2464342313787639</v>
      </c>
      <c r="M2156" s="2" t="n">
        <v>500038728</v>
      </c>
      <c r="N2156" s="2" t="n">
        <v>390500723.3</v>
      </c>
      <c r="O2156" s="2" t="n">
        <v>1.280506534723748</v>
      </c>
      <c r="P2156" s="2" t="n">
        <v>0.0568516085534102</v>
      </c>
      <c r="Q2156" s="2" t="n">
        <v>0.04409810547692426</v>
      </c>
      <c r="R2156" s="2" t="n">
        <v>10.55</v>
      </c>
      <c r="S2156" s="2" t="n">
        <v>12.97</v>
      </c>
      <c r="T2156" s="2" t="b">
        <v>0</v>
      </c>
      <c r="U2156" s="2" t="b">
        <v>0</v>
      </c>
      <c r="V2156" s="2" t="n">
        <v>-0.2667694680030841</v>
      </c>
      <c r="W2156" s="2" t="n">
        <v>-0.08846153846153848</v>
      </c>
      <c r="X2156" s="2" t="n">
        <v>0.8411171922892714</v>
      </c>
      <c r="Y2156" s="2" t="n">
        <v>0</v>
      </c>
      <c r="Z2156" s="2" t="b">
        <v>0</v>
      </c>
      <c r="AA2156" s="2" t="n">
        <v>0.0548458104148879</v>
      </c>
      <c r="AB2156" s="2" t="n">
        <v>0.0142934400931749</v>
      </c>
      <c r="AC2156" s="2" t="n">
        <v>0.09612817089452604</v>
      </c>
      <c r="AD2156" s="2" t="n">
        <v>0.02636849132176235</v>
      </c>
      <c r="AE2156" s="2" t="b">
        <v>1</v>
      </c>
      <c r="AF2156" s="2" t="b">
        <v>0</v>
      </c>
      <c r="AG2156" s="2" t="b">
        <v>0</v>
      </c>
      <c r="AH2156" s="2" t="b">
        <v>1</v>
      </c>
      <c r="AI2156" s="2" t="b">
        <v>0</v>
      </c>
      <c r="AJ2156" s="2" t="b">
        <v>0</v>
      </c>
      <c r="AK2156" s="2" t="b">
        <v>0</v>
      </c>
      <c r="AL2156" s="2" t="n">
        <v>35</v>
      </c>
      <c r="AM2156" s="2" t="inlineStr">
        <is>
          <t>跌破MA60剔除</t>
        </is>
      </c>
    </row>
    <row r="2157">
      <c r="A2157" s="2" t="inlineStr">
        <is>
          <t>002241</t>
        </is>
      </c>
      <c r="B2157" s="2" t="inlineStr">
        <is>
          <t>歌尔股份</t>
        </is>
      </c>
      <c r="C2157" s="2" t="inlineStr">
        <is>
          <t>2026-04-23</t>
        </is>
      </c>
      <c r="D2157" s="2" t="n">
        <v>24.14</v>
      </c>
      <c r="E2157" s="2" t="n">
        <v>23.4115</v>
      </c>
      <c r="F2157" s="2" t="n">
        <v>24.97816666666667</v>
      </c>
      <c r="G2157" s="2" t="n">
        <v>27.28925</v>
      </c>
      <c r="H2157" s="2" t="n">
        <v>0.01517680983457259</v>
      </c>
      <c r="I2157" s="2" t="n">
        <v>-0.0352816221435468</v>
      </c>
      <c r="J2157" s="2" t="n">
        <v>0.02592435189120268</v>
      </c>
      <c r="K2157" s="2" t="n">
        <v>0.04186447993094511</v>
      </c>
      <c r="L2157" s="2" t="n">
        <v>-0.1772324471710974</v>
      </c>
      <c r="M2157" s="2" t="n">
        <v>1942960012.4</v>
      </c>
      <c r="N2157" s="2" t="n">
        <v>1581104003.7</v>
      </c>
      <c r="O2157" s="2" t="n">
        <v>1.228862875467526</v>
      </c>
      <c r="P2157" s="2" t="n">
        <v>0.02518343525268246</v>
      </c>
      <c r="Q2157" s="2" t="n">
        <v>0.02117155010824406</v>
      </c>
      <c r="R2157" s="2" t="n">
        <v>24.94</v>
      </c>
      <c r="S2157" s="2" t="n">
        <v>29.77</v>
      </c>
      <c r="T2157" s="2" t="b">
        <v>0</v>
      </c>
      <c r="U2157" s="2" t="b">
        <v>0</v>
      </c>
      <c r="V2157" s="2" t="n">
        <v>-0.1891165602955995</v>
      </c>
      <c r="W2157" s="2" t="n">
        <v>-0.02561837455830396</v>
      </c>
      <c r="X2157" s="2" t="n">
        <v>1.079506917527644</v>
      </c>
      <c r="Y2157" s="2" t="n">
        <v>0</v>
      </c>
      <c r="Z2157" s="2" t="b">
        <v>0</v>
      </c>
      <c r="AA2157" s="2" t="n">
        <v>0.0548458104148879</v>
      </c>
      <c r="AB2157" s="2" t="n">
        <v>0.0142934400931749</v>
      </c>
      <c r="AC2157" s="2" t="n">
        <v>0.6632176234979973</v>
      </c>
      <c r="AD2157" s="2" t="n">
        <v>0.1291722296395194</v>
      </c>
      <c r="AE2157" s="2" t="b">
        <v>1</v>
      </c>
      <c r="AF2157" s="2" t="b">
        <v>0</v>
      </c>
      <c r="AG2157" s="2" t="b">
        <v>0</v>
      </c>
      <c r="AH2157" s="2" t="b">
        <v>1</v>
      </c>
      <c r="AI2157" s="2" t="b">
        <v>0</v>
      </c>
      <c r="AJ2157" s="2" t="b">
        <v>1</v>
      </c>
      <c r="AK2157" s="2" t="b">
        <v>0</v>
      </c>
      <c r="AL2157" s="2" t="n">
        <v>35</v>
      </c>
      <c r="AM2157" s="2" t="inlineStr">
        <is>
          <t>跌破MA60剔除</t>
        </is>
      </c>
    </row>
    <row r="2158">
      <c r="A2158" s="2" t="inlineStr">
        <is>
          <t>002396</t>
        </is>
      </c>
      <c r="B2158" s="2" t="inlineStr">
        <is>
          <t>星网锐捷</t>
        </is>
      </c>
      <c r="C2158" s="2" t="inlineStr">
        <is>
          <t>2026-04-23</t>
        </is>
      </c>
      <c r="D2158" s="2" t="n">
        <v>20.64</v>
      </c>
      <c r="E2158" s="2" t="n">
        <v>20.906</v>
      </c>
      <c r="F2158" s="2" t="n">
        <v>21.7915</v>
      </c>
      <c r="G2158" s="2" t="n">
        <v>21.59716666666667</v>
      </c>
      <c r="H2158" s="2" t="n">
        <v>0.007809487080601585</v>
      </c>
      <c r="I2158" s="2" t="n">
        <v>-0.01229820890335942</v>
      </c>
      <c r="J2158" s="2" t="n">
        <v>-0.03325526932084311</v>
      </c>
      <c r="K2158" s="2" t="n">
        <v>-0.02180094786729858</v>
      </c>
      <c r="L2158" s="2" t="n">
        <v>-0.03416003743565743</v>
      </c>
      <c r="M2158" s="2" t="n">
        <v>692316696.4</v>
      </c>
      <c r="N2158" s="2" t="n">
        <v>509224982</v>
      </c>
      <c r="O2158" s="2" t="n">
        <v>1.35954974887701</v>
      </c>
      <c r="P2158" s="2" t="n">
        <v>0.0425788876064141</v>
      </c>
      <c r="Q2158" s="2" t="n">
        <v>0.03199618743152494</v>
      </c>
      <c r="R2158" s="2" t="n">
        <v>22.88</v>
      </c>
      <c r="S2158" s="2" t="n">
        <v>25.29</v>
      </c>
      <c r="T2158" s="2" t="b">
        <v>0</v>
      </c>
      <c r="U2158" s="2" t="b">
        <v>0</v>
      </c>
      <c r="V2158" s="2" t="n">
        <v>-0.1838671411625148</v>
      </c>
      <c r="W2158" s="2" t="n">
        <v>-0.08459483526268929</v>
      </c>
      <c r="X2158" s="2" t="n">
        <v>0.8492945685356098</v>
      </c>
      <c r="Y2158" s="2" t="n">
        <v>0</v>
      </c>
      <c r="Z2158" s="2" t="b">
        <v>0</v>
      </c>
      <c r="AA2158" s="2" t="n">
        <v>0.0548458104148879</v>
      </c>
      <c r="AB2158" s="2" t="n">
        <v>0.0142934400931749</v>
      </c>
      <c r="AC2158" s="2" t="n">
        <v>0.3374499332443258</v>
      </c>
      <c r="AD2158" s="2" t="n">
        <v>0.5644192256341789</v>
      </c>
      <c r="AE2158" s="2" t="b">
        <v>1</v>
      </c>
      <c r="AF2158" s="2" t="b">
        <v>0</v>
      </c>
      <c r="AG2158" s="2" t="b">
        <v>0</v>
      </c>
      <c r="AH2158" s="2" t="b">
        <v>1</v>
      </c>
      <c r="AI2158" s="2" t="b">
        <v>0</v>
      </c>
      <c r="AJ2158" s="2" t="b">
        <v>0</v>
      </c>
      <c r="AK2158" s="2" t="b">
        <v>0</v>
      </c>
      <c r="AL2158" s="2" t="n">
        <v>35</v>
      </c>
      <c r="AM2158" s="2" t="inlineStr">
        <is>
          <t>跌破MA60剔除</t>
        </is>
      </c>
    </row>
    <row r="2159">
      <c r="A2159" s="2" t="inlineStr">
        <is>
          <t>002829</t>
        </is>
      </c>
      <c r="B2159" s="2" t="inlineStr">
        <is>
          <t>星网宇达</t>
        </is>
      </c>
      <c r="C2159" s="2" t="inlineStr">
        <is>
          <t>2026-04-23</t>
        </is>
      </c>
      <c r="D2159" s="2" t="n">
        <v>22.95</v>
      </c>
      <c r="E2159" s="2" t="n">
        <v>22.6925</v>
      </c>
      <c r="F2159" s="2" t="n">
        <v>25.33916666666667</v>
      </c>
      <c r="G2159" s="2" t="n">
        <v>27.04116666666667</v>
      </c>
      <c r="H2159" s="2" t="n">
        <v>0.009699882088589185</v>
      </c>
      <c r="I2159" s="2" t="n">
        <v>-0.05067124570714954</v>
      </c>
      <c r="J2159" s="2" t="n">
        <v>0.02914798206278024</v>
      </c>
      <c r="K2159" s="2" t="n">
        <v>0.0323886639676112</v>
      </c>
      <c r="L2159" s="2" t="n">
        <v>-0.2061570390868211</v>
      </c>
      <c r="M2159" s="2" t="n">
        <v>137354229.8</v>
      </c>
      <c r="N2159" s="2" t="n">
        <v>111536191.35</v>
      </c>
      <c r="O2159" s="2" t="n">
        <v>1.23147678020476</v>
      </c>
      <c r="P2159" s="2" t="n">
        <v>0.03999410924250782</v>
      </c>
      <c r="Q2159" s="2" t="n">
        <v>0.03345690999492754</v>
      </c>
      <c r="R2159" s="2" t="n">
        <v>24.15</v>
      </c>
      <c r="S2159" s="2" t="n">
        <v>30.82</v>
      </c>
      <c r="T2159" s="2" t="b">
        <v>0</v>
      </c>
      <c r="U2159" s="2" t="b">
        <v>0</v>
      </c>
      <c r="V2159" s="2" t="n">
        <v>-0.255353666450357</v>
      </c>
      <c r="W2159" s="2" t="n">
        <v>-0.04301552106430162</v>
      </c>
      <c r="X2159" s="2" t="n">
        <v>1.118331438181198</v>
      </c>
      <c r="Y2159" s="2" t="n">
        <v>0</v>
      </c>
      <c r="Z2159" s="2" t="b">
        <v>0</v>
      </c>
      <c r="AA2159" s="2" t="n">
        <v>0.0548458104148879</v>
      </c>
      <c r="AB2159" s="2" t="n">
        <v>0.0142934400931749</v>
      </c>
      <c r="AC2159" s="2" t="n">
        <v>0.6308411214953271</v>
      </c>
      <c r="AD2159" s="2" t="n">
        <v>0.07109479305740989</v>
      </c>
      <c r="AE2159" s="2" t="b">
        <v>1</v>
      </c>
      <c r="AF2159" s="2" t="b">
        <v>0</v>
      </c>
      <c r="AG2159" s="2" t="b">
        <v>0</v>
      </c>
      <c r="AH2159" s="2" t="b">
        <v>1</v>
      </c>
      <c r="AI2159" s="2" t="b">
        <v>0</v>
      </c>
      <c r="AJ2159" s="2" t="b">
        <v>1</v>
      </c>
      <c r="AK2159" s="2" t="b">
        <v>0</v>
      </c>
      <c r="AL2159" s="2" t="n">
        <v>35</v>
      </c>
      <c r="AM2159" s="2" t="inlineStr">
        <is>
          <t>跌破MA60剔除</t>
        </is>
      </c>
    </row>
    <row r="2160">
      <c r="A2160" s="2" t="inlineStr">
        <is>
          <t>003038</t>
        </is>
      </c>
      <c r="B2160" s="2" t="inlineStr">
        <is>
          <t>鑫铂股份</t>
        </is>
      </c>
      <c r="C2160" s="2" t="inlineStr">
        <is>
          <t>2026-04-23</t>
        </is>
      </c>
      <c r="D2160" s="2" t="n">
        <v>14.41</v>
      </c>
      <c r="E2160" s="2" t="n">
        <v>14.879</v>
      </c>
      <c r="F2160" s="2" t="n">
        <v>16.23166666666667</v>
      </c>
      <c r="G2160" s="2" t="n">
        <v>16.21075</v>
      </c>
      <c r="H2160" s="2" t="n">
        <v>0.008882560347165835</v>
      </c>
      <c r="I2160" s="2" t="n">
        <v>-0.009196899098622202</v>
      </c>
      <c r="J2160" s="2" t="n">
        <v>-0.04125083166999333</v>
      </c>
      <c r="K2160" s="2" t="n">
        <v>0.006988120195667413</v>
      </c>
      <c r="L2160" s="2" t="n">
        <v>-0.1350540216086434</v>
      </c>
      <c r="M2160" s="2" t="n">
        <v>168495079.2</v>
      </c>
      <c r="N2160" s="2" t="n">
        <v>132383522.15</v>
      </c>
      <c r="O2160" s="2" t="n">
        <v>1.272779848001649</v>
      </c>
      <c r="P2160" s="2" t="n">
        <v>0.0687147758436531</v>
      </c>
      <c r="Q2160" s="2" t="n">
        <v>0.05296060687663097</v>
      </c>
      <c r="R2160" s="2" t="n">
        <v>17.26</v>
      </c>
      <c r="S2160" s="2" t="n">
        <v>19.42</v>
      </c>
      <c r="T2160" s="2" t="b">
        <v>0</v>
      </c>
      <c r="U2160" s="2" t="b">
        <v>0</v>
      </c>
      <c r="V2160" s="2" t="n">
        <v>-0.2579814624098867</v>
      </c>
      <c r="W2160" s="2" t="n">
        <v>-0.1088435374149661</v>
      </c>
      <c r="X2160" s="2" t="n">
        <v>1.162667722637298</v>
      </c>
      <c r="Y2160" s="2" t="n">
        <v>0</v>
      </c>
      <c r="Z2160" s="2" t="b">
        <v>0</v>
      </c>
      <c r="AA2160" s="2" t="n">
        <v>0.0548458104148879</v>
      </c>
      <c r="AB2160" s="2" t="n">
        <v>0.0142934400931749</v>
      </c>
      <c r="AC2160" s="2" t="n">
        <v>0.5026702269692924</v>
      </c>
      <c r="AD2160" s="2" t="n">
        <v>0.2439919893190921</v>
      </c>
      <c r="AE2160" s="2" t="b">
        <v>1</v>
      </c>
      <c r="AF2160" s="2" t="b">
        <v>0</v>
      </c>
      <c r="AG2160" s="2" t="b">
        <v>0</v>
      </c>
      <c r="AH2160" s="2" t="b">
        <v>1</v>
      </c>
      <c r="AI2160" s="2" t="b">
        <v>0</v>
      </c>
      <c r="AJ2160" s="2" t="b">
        <v>0</v>
      </c>
      <c r="AK2160" s="2" t="b">
        <v>0</v>
      </c>
      <c r="AL2160" s="2" t="n">
        <v>35</v>
      </c>
      <c r="AM2160" s="2" t="inlineStr">
        <is>
          <t>跌破MA60剔除</t>
        </is>
      </c>
    </row>
    <row r="2161">
      <c r="A2161" s="2" t="inlineStr">
        <is>
          <t>600089</t>
        </is>
      </c>
      <c r="B2161" s="2" t="inlineStr">
        <is>
          <t>特变电工</t>
        </is>
      </c>
      <c r="C2161" s="2" t="inlineStr">
        <is>
          <t>2026-04-23</t>
        </is>
      </c>
      <c r="D2161" s="2" t="n">
        <v>27.68</v>
      </c>
      <c r="E2161" s="2" t="n">
        <v>27.19400000000001</v>
      </c>
      <c r="F2161" s="2" t="n">
        <v>28.63833333333333</v>
      </c>
      <c r="G2161" s="2" t="n">
        <v>25.96891666666667</v>
      </c>
      <c r="H2161" s="2" t="n">
        <v>-0.007228387850467199</v>
      </c>
      <c r="I2161" s="2" t="n">
        <v>0.003404439201854625</v>
      </c>
      <c r="J2161" s="2" t="n">
        <v>0.0355405910961466</v>
      </c>
      <c r="K2161" s="2" t="n">
        <v>-0.04814305364511684</v>
      </c>
      <c r="L2161" s="2" t="n">
        <v>-0.1007147498375569</v>
      </c>
      <c r="M2161" s="2" t="n">
        <v>4431305218.8</v>
      </c>
      <c r="N2161" s="2" t="n">
        <v>4213478057.4</v>
      </c>
      <c r="O2161" s="2" t="n">
        <v>1.051697708741461</v>
      </c>
      <c r="P2161" s="2" t="n">
        <v>0.03185938950352368</v>
      </c>
      <c r="Q2161" s="2" t="n">
        <v>0.03061588761586227</v>
      </c>
      <c r="R2161" s="2" t="n">
        <v>29</v>
      </c>
      <c r="S2161" s="2" t="n">
        <v>33.28</v>
      </c>
      <c r="T2161" s="2" t="b">
        <v>0</v>
      </c>
      <c r="U2161" s="2" t="b">
        <v>0</v>
      </c>
      <c r="V2161" s="2" t="n">
        <v>-0.1682692307692308</v>
      </c>
      <c r="W2161" s="2" t="n">
        <v>-0.1048728813559322</v>
      </c>
      <c r="X2161" s="2" t="n">
        <v>0.7297860540680852</v>
      </c>
      <c r="Y2161" s="2" t="n">
        <v>0</v>
      </c>
      <c r="Z2161" s="2" t="b">
        <v>0</v>
      </c>
      <c r="AA2161" s="2" t="n">
        <v>0.0548458104148879</v>
      </c>
      <c r="AB2161" s="2" t="n">
        <v>0.0142934400931749</v>
      </c>
      <c r="AC2161" s="2" t="n">
        <v>0.1995994659546061</v>
      </c>
      <c r="AD2161" s="2" t="n">
        <v>0.3538050734312417</v>
      </c>
      <c r="AE2161" s="2" t="b">
        <v>1</v>
      </c>
      <c r="AF2161" s="2" t="b">
        <v>0</v>
      </c>
      <c r="AG2161" s="2" t="b">
        <v>0</v>
      </c>
      <c r="AH2161" s="2" t="b">
        <v>0</v>
      </c>
      <c r="AI2161" s="2" t="b">
        <v>0</v>
      </c>
      <c r="AJ2161" s="2" t="b">
        <v>1</v>
      </c>
      <c r="AK2161" s="2" t="b">
        <v>0</v>
      </c>
      <c r="AL2161" s="2" t="n">
        <v>35</v>
      </c>
      <c r="AM2161" s="2" t="inlineStr">
        <is>
          <t>跌破MA60剔除</t>
        </is>
      </c>
    </row>
    <row r="2162">
      <c r="A2162" s="2" t="inlineStr">
        <is>
          <t>600098</t>
        </is>
      </c>
      <c r="B2162" s="2" t="inlineStr">
        <is>
          <t>广州发展</t>
        </is>
      </c>
      <c r="C2162" s="2" t="inlineStr">
        <is>
          <t>2026-04-23</t>
        </is>
      </c>
      <c r="D2162" s="2" t="n">
        <v>7.22</v>
      </c>
      <c r="E2162" s="2" t="n">
        <v>7.224500000000001</v>
      </c>
      <c r="F2162" s="2" t="n">
        <v>7.295333333333333</v>
      </c>
      <c r="G2162" s="2" t="n">
        <v>7.035749999999999</v>
      </c>
      <c r="H2162" s="2" t="n">
        <v>-0.01861033756707198</v>
      </c>
      <c r="I2162" s="2" t="n">
        <v>0.009967697277341925</v>
      </c>
      <c r="J2162" s="2" t="n">
        <v>0.009790209790209614</v>
      </c>
      <c r="K2162" s="2" t="n">
        <v>-0.08142493638676851</v>
      </c>
      <c r="L2162" s="2" t="n">
        <v>0.04486251808972508</v>
      </c>
      <c r="M2162" s="2" t="n">
        <v>199028651.2</v>
      </c>
      <c r="N2162" s="2" t="n">
        <v>283195699.9</v>
      </c>
      <c r="O2162" s="2" t="n">
        <v>0.7027954565351082</v>
      </c>
      <c r="P2162" s="2" t="n">
        <v>0.008038234430797042</v>
      </c>
      <c r="Q2162" s="2" t="n">
        <v>0.01096953020393567</v>
      </c>
      <c r="R2162" s="2" t="n">
        <v>8.5</v>
      </c>
      <c r="S2162" s="2" t="n">
        <v>8.5</v>
      </c>
      <c r="T2162" s="2" t="b">
        <v>0</v>
      </c>
      <c r="U2162" s="2" t="b">
        <v>0</v>
      </c>
      <c r="V2162" s="2" t="n">
        <v>-0.1505882352941177</v>
      </c>
      <c r="W2162" s="2" t="n">
        <v>-0.1758373205741627</v>
      </c>
      <c r="X2162" s="2" t="n">
        <v>0.7044036029818083</v>
      </c>
      <c r="Y2162" s="2" t="n">
        <v>0</v>
      </c>
      <c r="Z2162" s="2" t="b">
        <v>0</v>
      </c>
      <c r="AA2162" s="2" t="n">
        <v>0.0548458104148879</v>
      </c>
      <c r="AB2162" s="2" t="n">
        <v>0.0142934400931749</v>
      </c>
      <c r="AC2162" s="2" t="n">
        <v>0.09279038718291055</v>
      </c>
      <c r="AD2162" s="2" t="n">
        <v>0.7319759679572764</v>
      </c>
      <c r="AE2162" s="2" t="b">
        <v>1</v>
      </c>
      <c r="AF2162" s="2" t="b">
        <v>0</v>
      </c>
      <c r="AG2162" s="2" t="b">
        <v>0</v>
      </c>
      <c r="AH2162" s="2" t="b">
        <v>0</v>
      </c>
      <c r="AI2162" s="2" t="b">
        <v>0</v>
      </c>
      <c r="AJ2162" s="2" t="b">
        <v>0</v>
      </c>
      <c r="AK2162" s="2" t="b">
        <v>0</v>
      </c>
      <c r="AL2162" s="2" t="n">
        <v>35</v>
      </c>
      <c r="AM2162" s="2" t="inlineStr">
        <is>
          <t>跌破MA60剔除</t>
        </is>
      </c>
    </row>
    <row r="2163">
      <c r="A2163" s="2" t="inlineStr">
        <is>
          <t>600116</t>
        </is>
      </c>
      <c r="B2163" s="2" t="inlineStr">
        <is>
          <t>三峡水利</t>
        </is>
      </c>
      <c r="C2163" s="2" t="inlineStr">
        <is>
          <t>2026-04-23</t>
        </is>
      </c>
      <c r="D2163" s="2" t="n">
        <v>6.7</v>
      </c>
      <c r="E2163" s="2" t="n">
        <v>6.678999999999999</v>
      </c>
      <c r="F2163" s="2" t="n">
        <v>6.755666666666666</v>
      </c>
      <c r="G2163" s="2" t="n">
        <v>6.650916666666666</v>
      </c>
      <c r="H2163" s="2" t="n">
        <v>-0.009491324336348805</v>
      </c>
      <c r="I2163" s="2" t="n">
        <v>0.001680423071220405</v>
      </c>
      <c r="J2163" s="2" t="n">
        <v>0.03875968992248069</v>
      </c>
      <c r="K2163" s="2" t="n">
        <v>-0.07330567081604433</v>
      </c>
      <c r="L2163" s="2" t="n">
        <v>0.002994011976047872</v>
      </c>
      <c r="M2163" s="2" t="n">
        <v>226710379</v>
      </c>
      <c r="N2163" s="2" t="n">
        <v>195099050.25</v>
      </c>
      <c r="O2163" s="2" t="n">
        <v>1.162027076551594</v>
      </c>
      <c r="P2163" s="2" t="n">
        <v>0.01772319941627118</v>
      </c>
      <c r="Q2163" s="2" t="n">
        <v>0.01509901134460393</v>
      </c>
      <c r="R2163" s="2" t="n">
        <v>7.3</v>
      </c>
      <c r="S2163" s="2" t="n">
        <v>7.3</v>
      </c>
      <c r="T2163" s="2" t="b">
        <v>0</v>
      </c>
      <c r="U2163" s="2" t="b">
        <v>0</v>
      </c>
      <c r="V2163" s="2" t="n">
        <v>-0.0821917808219178</v>
      </c>
      <c r="W2163" s="2" t="n">
        <v>-0.1069444444444445</v>
      </c>
      <c r="X2163" s="2" t="n">
        <v>0.814920890492414</v>
      </c>
      <c r="Y2163" s="2" t="n">
        <v>0</v>
      </c>
      <c r="Z2163" s="2" t="b">
        <v>0</v>
      </c>
      <c r="AA2163" s="2" t="n">
        <v>0.0548458104148879</v>
      </c>
      <c r="AB2163" s="2" t="n">
        <v>0.0142934400931749</v>
      </c>
      <c r="AC2163" s="2" t="n">
        <v>0.1194926568758344</v>
      </c>
      <c r="AD2163" s="2" t="n">
        <v>0.6535380507343124</v>
      </c>
      <c r="AE2163" s="2" t="b">
        <v>1</v>
      </c>
      <c r="AF2163" s="2" t="b">
        <v>0</v>
      </c>
      <c r="AG2163" s="2" t="b">
        <v>0</v>
      </c>
      <c r="AH2163" s="2" t="b">
        <v>0</v>
      </c>
      <c r="AI2163" s="2" t="b">
        <v>0</v>
      </c>
      <c r="AJ2163" s="2" t="b">
        <v>1</v>
      </c>
      <c r="AK2163" s="2" t="b">
        <v>0</v>
      </c>
      <c r="AL2163" s="2" t="n">
        <v>35</v>
      </c>
      <c r="AM2163" s="2" t="inlineStr">
        <is>
          <t>跌破MA60剔除</t>
        </is>
      </c>
    </row>
    <row r="2164">
      <c r="A2164" s="2" t="inlineStr">
        <is>
          <t>600262</t>
        </is>
      </c>
      <c r="B2164" s="2" t="inlineStr">
        <is>
          <t>北方股份</t>
        </is>
      </c>
      <c r="C2164" s="2" t="inlineStr">
        <is>
          <t>2026-04-23</t>
        </is>
      </c>
      <c r="D2164" s="2" t="n">
        <v>23.9</v>
      </c>
      <c r="E2164" s="2" t="n">
        <v>25.235</v>
      </c>
      <c r="F2164" s="2" t="n">
        <v>27.949</v>
      </c>
      <c r="G2164" s="2" t="n">
        <v>27.27666666666666</v>
      </c>
      <c r="H2164" s="2" t="n">
        <v>0.0127420487609109</v>
      </c>
      <c r="I2164" s="2" t="n">
        <v>-0.0139417281627614</v>
      </c>
      <c r="J2164" s="2" t="n">
        <v>-0.07256499805975947</v>
      </c>
      <c r="K2164" s="2" t="n">
        <v>-0.03395311236863374</v>
      </c>
      <c r="L2164" s="2" t="n">
        <v>-0.1669571279191356</v>
      </c>
      <c r="M2164" s="2" t="n">
        <v>256378508.6</v>
      </c>
      <c r="N2164" s="2" t="n">
        <v>146113773.9</v>
      </c>
      <c r="O2164" s="2" t="n">
        <v>1.754649830449694</v>
      </c>
      <c r="P2164" s="2" t="n">
        <v>0.0590013858823529</v>
      </c>
      <c r="Q2164" s="2" t="n">
        <v>0.03381740382352937</v>
      </c>
      <c r="R2164" s="2" t="n">
        <v>28.1</v>
      </c>
      <c r="S2164" s="2" t="n">
        <v>35.22</v>
      </c>
      <c r="T2164" s="2" t="b">
        <v>0</v>
      </c>
      <c r="U2164" s="2" t="b">
        <v>0</v>
      </c>
      <c r="V2164" s="2" t="n">
        <v>-0.3214082907438955</v>
      </c>
      <c r="W2164" s="2" t="n">
        <v>-0.1378066378066378</v>
      </c>
      <c r="X2164" s="2" t="n">
        <v>1.0441485691599</v>
      </c>
      <c r="Y2164" s="2" t="n">
        <v>0</v>
      </c>
      <c r="Z2164" s="2" t="b">
        <v>0</v>
      </c>
      <c r="AA2164" s="2" t="n">
        <v>0.0548458104148879</v>
      </c>
      <c r="AB2164" s="2" t="n">
        <v>0.0142934400931749</v>
      </c>
      <c r="AC2164" s="2" t="n">
        <v>0.264018691588785</v>
      </c>
      <c r="AD2164" s="2" t="n">
        <v>0.1578771695594126</v>
      </c>
      <c r="AE2164" s="2" t="b">
        <v>1</v>
      </c>
      <c r="AF2164" s="2" t="b">
        <v>0</v>
      </c>
      <c r="AG2164" s="2" t="b">
        <v>0</v>
      </c>
      <c r="AH2164" s="2" t="b">
        <v>1</v>
      </c>
      <c r="AI2164" s="2" t="b">
        <v>0</v>
      </c>
      <c r="AJ2164" s="2" t="b">
        <v>0</v>
      </c>
      <c r="AK2164" s="2" t="b">
        <v>0</v>
      </c>
      <c r="AL2164" s="2" t="n">
        <v>35</v>
      </c>
      <c r="AM2164" s="2" t="inlineStr">
        <is>
          <t>跌破MA60剔除</t>
        </is>
      </c>
    </row>
    <row r="2165">
      <c r="A2165" s="2" t="inlineStr">
        <is>
          <t>600282</t>
        </is>
      </c>
      <c r="B2165" s="2" t="inlineStr">
        <is>
          <t>南钢股份</t>
        </is>
      </c>
      <c r="C2165" s="2" t="inlineStr">
        <is>
          <t>2026-04-23</t>
        </is>
      </c>
      <c r="D2165" s="2" t="n">
        <v>5.17</v>
      </c>
      <c r="E2165" s="2" t="n">
        <v>5.427</v>
      </c>
      <c r="F2165" s="2" t="n">
        <v>5.478333333333334</v>
      </c>
      <c r="G2165" s="2" t="n">
        <v>5.339250000000001</v>
      </c>
      <c r="H2165" s="2" t="n">
        <v>0.0160067396798651</v>
      </c>
      <c r="I2165" s="2" t="n">
        <v>0.005937079201860929</v>
      </c>
      <c r="J2165" s="2" t="n">
        <v>-0.06340579710144922</v>
      </c>
      <c r="K2165" s="2" t="n">
        <v>0.01372549019607838</v>
      </c>
      <c r="L2165" s="2" t="n">
        <v>-0.04612546125461259</v>
      </c>
      <c r="M2165" s="2" t="n">
        <v>203449615.6</v>
      </c>
      <c r="N2165" s="2" t="n">
        <v>204867544.2</v>
      </c>
      <c r="O2165" s="2" t="n">
        <v>0.9930788031577332</v>
      </c>
      <c r="P2165" s="2" t="n">
        <v>0.00597914787214478</v>
      </c>
      <c r="Q2165" s="2" t="n">
        <v>0.006001884543793265</v>
      </c>
      <c r="R2165" s="2" t="n">
        <v>5.67</v>
      </c>
      <c r="S2165" s="2" t="n">
        <v>5.9</v>
      </c>
      <c r="T2165" s="2" t="b">
        <v>0</v>
      </c>
      <c r="U2165" s="2" t="b">
        <v>0</v>
      </c>
      <c r="V2165" s="2" t="n">
        <v>-0.1237288135593221</v>
      </c>
      <c r="W2165" s="2" t="n">
        <v>-0.08170515097690945</v>
      </c>
      <c r="X2165" s="2" t="n">
        <v>1.268713650230181</v>
      </c>
      <c r="Y2165" s="2" t="n">
        <v>0</v>
      </c>
      <c r="Z2165" s="2" t="b">
        <v>1</v>
      </c>
      <c r="AA2165" s="2" t="n">
        <v>0.0548458104148879</v>
      </c>
      <c r="AB2165" s="2" t="n">
        <v>0.0142934400931749</v>
      </c>
      <c r="AC2165" s="2" t="n">
        <v>0.5387182910547397</v>
      </c>
      <c r="AD2165" s="2" t="n">
        <v>0.5317089452603472</v>
      </c>
      <c r="AE2165" s="2" t="b">
        <v>1</v>
      </c>
      <c r="AF2165" s="2" t="b">
        <v>0</v>
      </c>
      <c r="AG2165" s="2" t="b">
        <v>0</v>
      </c>
      <c r="AH2165" s="2" t="b">
        <v>0</v>
      </c>
      <c r="AI2165" s="2" t="b">
        <v>0</v>
      </c>
      <c r="AJ2165" s="2" t="b">
        <v>0</v>
      </c>
      <c r="AK2165" s="2" t="b">
        <v>0</v>
      </c>
      <c r="AL2165" s="2" t="n">
        <v>35</v>
      </c>
      <c r="AM2165" s="2" t="inlineStr">
        <is>
          <t>跌破MA60剔除</t>
        </is>
      </c>
    </row>
    <row r="2166">
      <c r="A2166" s="2" t="inlineStr">
        <is>
          <t>600686</t>
        </is>
      </c>
      <c r="B2166" s="2" t="inlineStr">
        <is>
          <t>金龙汽车</t>
        </is>
      </c>
      <c r="C2166" s="2" t="inlineStr">
        <is>
          <t>2026-04-23</t>
        </is>
      </c>
      <c r="D2166" s="2" t="n">
        <v>17.24</v>
      </c>
      <c r="E2166" s="2" t="n">
        <v>17.0365</v>
      </c>
      <c r="F2166" s="2" t="n">
        <v>17.48466666666667</v>
      </c>
      <c r="G2166" s="2" t="n">
        <v>16.97366666666667</v>
      </c>
      <c r="H2166" s="2" t="n">
        <v>0.004480999970519761</v>
      </c>
      <c r="I2166" s="2" t="n">
        <v>-0.02158139187853247</v>
      </c>
      <c r="J2166" s="2" t="n">
        <v>0.03792895845875965</v>
      </c>
      <c r="K2166" s="2" t="n">
        <v>-0.02708803611738153</v>
      </c>
      <c r="L2166" s="2" t="n">
        <v>-0.1639185257032009</v>
      </c>
      <c r="M2166" s="2" t="n">
        <v>389614307.6</v>
      </c>
      <c r="N2166" s="2" t="n">
        <v>384213980.7</v>
      </c>
      <c r="O2166" s="2" t="n">
        <v>1.014055518984919</v>
      </c>
      <c r="P2166" s="2" t="n">
        <v>0.03248969851599084</v>
      </c>
      <c r="Q2166" s="2" t="n">
        <v>0.03146894356639175</v>
      </c>
      <c r="R2166" s="2" t="n">
        <v>18.5</v>
      </c>
      <c r="S2166" s="2" t="n">
        <v>22.2</v>
      </c>
      <c r="T2166" s="2" t="b">
        <v>0</v>
      </c>
      <c r="U2166" s="2" t="b">
        <v>0</v>
      </c>
      <c r="V2166" s="2" t="n">
        <v>-0.2234234234234235</v>
      </c>
      <c r="W2166" s="2" t="n">
        <v>-0.1223814773980154</v>
      </c>
      <c r="X2166" s="2" t="n">
        <v>0.6694329342769799</v>
      </c>
      <c r="Y2166" s="2" t="n">
        <v>0</v>
      </c>
      <c r="Z2166" s="2" t="b">
        <v>0</v>
      </c>
      <c r="AA2166" s="2" t="n">
        <v>0.0548458104148879</v>
      </c>
      <c r="AB2166" s="2" t="n">
        <v>0.0142934400931749</v>
      </c>
      <c r="AC2166" s="2" t="n">
        <v>0.3000667556742323</v>
      </c>
      <c r="AD2166" s="2" t="n">
        <v>0.1682242990654206</v>
      </c>
      <c r="AE2166" s="2" t="b">
        <v>1</v>
      </c>
      <c r="AF2166" s="2" t="b">
        <v>0</v>
      </c>
      <c r="AG2166" s="2" t="b">
        <v>0</v>
      </c>
      <c r="AH2166" s="2" t="b">
        <v>0</v>
      </c>
      <c r="AI2166" s="2" t="b">
        <v>0</v>
      </c>
      <c r="AJ2166" s="2" t="b">
        <v>1</v>
      </c>
      <c r="AK2166" s="2" t="b">
        <v>0</v>
      </c>
      <c r="AL2166" s="2" t="n">
        <v>35</v>
      </c>
      <c r="AM2166" s="2" t="inlineStr">
        <is>
          <t>跌破MA60剔除</t>
        </is>
      </c>
    </row>
    <row r="2167">
      <c r="A2167" s="2" t="inlineStr">
        <is>
          <t>600691</t>
        </is>
      </c>
      <c r="B2167" s="2" t="inlineStr">
        <is>
          <t>潞化科技</t>
        </is>
      </c>
      <c r="C2167" s="2" t="inlineStr">
        <is>
          <t>2026-04-23</t>
        </is>
      </c>
      <c r="D2167" s="2" t="n">
        <v>3.25</v>
      </c>
      <c r="E2167" s="2" t="n">
        <v>3.27</v>
      </c>
      <c r="F2167" s="2" t="n">
        <v>3.406666666666667</v>
      </c>
      <c r="G2167" s="2" t="n">
        <v>3.2175</v>
      </c>
      <c r="H2167" s="2" t="n">
        <v>-0.04063370984303938</v>
      </c>
      <c r="I2167" s="2" t="n">
        <v>0.004669451953797088</v>
      </c>
      <c r="J2167" s="2" t="n">
        <v>-0.02694610778443107</v>
      </c>
      <c r="K2167" s="2" t="n">
        <v>-0.07407407407407407</v>
      </c>
      <c r="L2167" s="2" t="n">
        <v>0.05177993527508096</v>
      </c>
      <c r="M2167" s="2" t="n">
        <v>194433802.8</v>
      </c>
      <c r="N2167" s="2" t="n">
        <v>267649689</v>
      </c>
      <c r="O2167" s="2" t="n">
        <v>0.7264488276689162</v>
      </c>
      <c r="P2167" s="2" t="n">
        <v>0.0258251011075182</v>
      </c>
      <c r="Q2167" s="2" t="n">
        <v>0.03379956407487625</v>
      </c>
      <c r="R2167" s="2" t="n">
        <v>3.8</v>
      </c>
      <c r="S2167" s="2" t="n">
        <v>4.87</v>
      </c>
      <c r="T2167" s="2" t="b">
        <v>0</v>
      </c>
      <c r="U2167" s="2" t="b">
        <v>0</v>
      </c>
      <c r="V2167" s="2" t="n">
        <v>-0.3326488706365504</v>
      </c>
      <c r="W2167" s="2" t="n">
        <v>-0.1602209944751382</v>
      </c>
      <c r="X2167" s="2" t="n">
        <v>0.7279949497682938</v>
      </c>
      <c r="Y2167" s="2" t="n">
        <v>0</v>
      </c>
      <c r="Z2167" s="2" t="b">
        <v>0</v>
      </c>
      <c r="AA2167" s="2" t="n">
        <v>0.0548458104148879</v>
      </c>
      <c r="AB2167" s="2" t="n">
        <v>0.0142934400931749</v>
      </c>
      <c r="AC2167" s="2" t="n">
        <v>0.1171562082777036</v>
      </c>
      <c r="AD2167" s="2" t="n">
        <v>0.7449933244325768</v>
      </c>
      <c r="AE2167" s="2" t="b">
        <v>1</v>
      </c>
      <c r="AF2167" s="2" t="b">
        <v>0</v>
      </c>
      <c r="AG2167" s="2" t="b">
        <v>0</v>
      </c>
      <c r="AH2167" s="2" t="b">
        <v>0</v>
      </c>
      <c r="AI2167" s="2" t="b">
        <v>0</v>
      </c>
      <c r="AJ2167" s="2" t="b">
        <v>0</v>
      </c>
      <c r="AK2167" s="2" t="b">
        <v>0</v>
      </c>
      <c r="AL2167" s="2" t="n">
        <v>35</v>
      </c>
      <c r="AM2167" s="2" t="inlineStr">
        <is>
          <t>跌破MA60剔除</t>
        </is>
      </c>
    </row>
    <row r="2168">
      <c r="A2168" s="2" t="inlineStr">
        <is>
          <t>600742</t>
        </is>
      </c>
      <c r="B2168" s="2" t="inlineStr">
        <is>
          <t>富维股份</t>
        </is>
      </c>
      <c r="C2168" s="2" t="inlineStr">
        <is>
          <t>2026-04-23</t>
        </is>
      </c>
      <c r="D2168" s="2" t="n">
        <v>9.32</v>
      </c>
      <c r="E2168" s="2" t="n">
        <v>9.946000000000002</v>
      </c>
      <c r="F2168" s="2" t="n">
        <v>10.0425</v>
      </c>
      <c r="G2168" s="2" t="n">
        <v>9.828083333333334</v>
      </c>
      <c r="H2168" s="2" t="n">
        <v>-0.001305351942965993</v>
      </c>
      <c r="I2168" s="2" t="n">
        <v>0.006901507302563337</v>
      </c>
      <c r="J2168" s="2" t="n">
        <v>-0.05572441742654499</v>
      </c>
      <c r="K2168" s="2" t="n">
        <v>-0.08357915437561447</v>
      </c>
      <c r="L2168" s="2" t="n">
        <v>-0.05284552845528456</v>
      </c>
      <c r="M2168" s="2" t="n">
        <v>145095720.8</v>
      </c>
      <c r="N2168" s="2" t="n">
        <v>107165361.2</v>
      </c>
      <c r="O2168" s="2" t="n">
        <v>1.353942348304239</v>
      </c>
      <c r="P2168" s="2" t="n">
        <v>0.01961918632771912</v>
      </c>
      <c r="Q2168" s="2" t="n">
        <v>0.01436491017361927</v>
      </c>
      <c r="R2168" s="2" t="n">
        <v>10.41</v>
      </c>
      <c r="S2168" s="2" t="n">
        <v>11.34</v>
      </c>
      <c r="T2168" s="2" t="b">
        <v>0</v>
      </c>
      <c r="U2168" s="2" t="b">
        <v>0</v>
      </c>
      <c r="V2168" s="2" t="n">
        <v>-0.1781305114638447</v>
      </c>
      <c r="W2168" s="2" t="n">
        <v>-0.09602327837051405</v>
      </c>
      <c r="X2168" s="2" t="n">
        <v>0.7118786517717107</v>
      </c>
      <c r="Y2168" s="2" t="n">
        <v>0</v>
      </c>
      <c r="Z2168" s="2" t="b">
        <v>0</v>
      </c>
      <c r="AA2168" s="2" t="n">
        <v>0.0548458104148879</v>
      </c>
      <c r="AB2168" s="2" t="n">
        <v>0.0142934400931749</v>
      </c>
      <c r="AC2168" s="2" t="n">
        <v>0.09045393858477971</v>
      </c>
      <c r="AD2168" s="2" t="n">
        <v>0.5100133511348465</v>
      </c>
      <c r="AE2168" s="2" t="b">
        <v>1</v>
      </c>
      <c r="AF2168" s="2" t="b">
        <v>0</v>
      </c>
      <c r="AG2168" s="2" t="b">
        <v>0</v>
      </c>
      <c r="AH2168" s="2" t="b">
        <v>1</v>
      </c>
      <c r="AI2168" s="2" t="b">
        <v>0</v>
      </c>
      <c r="AJ2168" s="2" t="b">
        <v>0</v>
      </c>
      <c r="AK2168" s="2" t="b">
        <v>0</v>
      </c>
      <c r="AL2168" s="2" t="n">
        <v>35</v>
      </c>
      <c r="AM2168" s="2" t="inlineStr">
        <is>
          <t>跌破MA60剔除</t>
        </is>
      </c>
    </row>
    <row r="2169">
      <c r="A2169" s="2" t="inlineStr">
        <is>
          <t>600754</t>
        </is>
      </c>
      <c r="B2169" s="2" t="inlineStr">
        <is>
          <t>锦江酒店</t>
        </is>
      </c>
      <c r="C2169" s="2" t="inlineStr">
        <is>
          <t>2026-04-23</t>
        </is>
      </c>
      <c r="D2169" s="2" t="n">
        <v>25.88</v>
      </c>
      <c r="E2169" s="2" t="n">
        <v>26.7005</v>
      </c>
      <c r="F2169" s="2" t="n">
        <v>26.6535</v>
      </c>
      <c r="G2169" s="2" t="n">
        <v>25.54766666666666</v>
      </c>
      <c r="H2169" s="2" t="n">
        <v>-0.004344259238542758</v>
      </c>
      <c r="I2169" s="2" t="n">
        <v>0.004535204366861612</v>
      </c>
      <c r="J2169" s="2" t="n">
        <v>-0.03827573392790784</v>
      </c>
      <c r="K2169" s="2" t="n">
        <v>-0.04887908857037859</v>
      </c>
      <c r="L2169" s="2" t="n">
        <v>-0.03396789846957826</v>
      </c>
      <c r="M2169" s="2" t="n">
        <v>327091724.2</v>
      </c>
      <c r="N2169" s="2" t="n">
        <v>342077035.5</v>
      </c>
      <c r="O2169" s="2" t="n">
        <v>0.9561931677813549</v>
      </c>
      <c r="P2169" s="2" t="n">
        <v>0.01346228367703564</v>
      </c>
      <c r="Q2169" s="2" t="n">
        <v>0.01377925451954532</v>
      </c>
      <c r="R2169" s="2" t="n">
        <v>28.77</v>
      </c>
      <c r="S2169" s="2" t="n">
        <v>28.77</v>
      </c>
      <c r="T2169" s="2" t="b">
        <v>0</v>
      </c>
      <c r="U2169" s="2" t="b">
        <v>0</v>
      </c>
      <c r="V2169" s="2" t="n">
        <v>-0.1004518595759472</v>
      </c>
      <c r="W2169" s="2" t="n">
        <v>-0.1006664328305857</v>
      </c>
      <c r="X2169" s="2" t="n">
        <v>0.7624797911312686</v>
      </c>
      <c r="Y2169" s="2" t="n">
        <v>0</v>
      </c>
      <c r="Z2169" s="2" t="b">
        <v>0</v>
      </c>
      <c r="AA2169" s="2" t="n">
        <v>0.0548458104148879</v>
      </c>
      <c r="AB2169" s="2" t="n">
        <v>0.0142934400931749</v>
      </c>
      <c r="AC2169" s="2" t="n">
        <v>0.1979305740987984</v>
      </c>
      <c r="AD2169" s="2" t="n">
        <v>0.565086782376502</v>
      </c>
      <c r="AE2169" s="2" t="b">
        <v>1</v>
      </c>
      <c r="AF2169" s="2" t="b">
        <v>0</v>
      </c>
      <c r="AG2169" s="2" t="b">
        <v>0</v>
      </c>
      <c r="AH2169" s="2" t="b">
        <v>0</v>
      </c>
      <c r="AI2169" s="2" t="b">
        <v>0</v>
      </c>
      <c r="AJ2169" s="2" t="b">
        <v>0</v>
      </c>
      <c r="AK2169" s="2" t="b">
        <v>0</v>
      </c>
      <c r="AL2169" s="2" t="n">
        <v>35</v>
      </c>
      <c r="AM2169" s="2" t="inlineStr">
        <is>
          <t>跌破MA60剔除</t>
        </is>
      </c>
    </row>
    <row r="2170">
      <c r="A2170" s="2" t="inlineStr">
        <is>
          <t>600797</t>
        </is>
      </c>
      <c r="B2170" s="2" t="inlineStr">
        <is>
          <t>浙大网新</t>
        </is>
      </c>
      <c r="C2170" s="2" t="inlineStr">
        <is>
          <t>2026-04-23</t>
        </is>
      </c>
      <c r="D2170" s="2" t="n">
        <v>9.15</v>
      </c>
      <c r="E2170" s="2" t="n">
        <v>9.093499999999999</v>
      </c>
      <c r="F2170" s="2" t="n">
        <v>9.866000000000001</v>
      </c>
      <c r="G2170" s="2" t="n">
        <v>10.17066666666667</v>
      </c>
      <c r="H2170" s="2" t="n">
        <v>0.002425177754505681</v>
      </c>
      <c r="I2170" s="2" t="n">
        <v>-0.02713363025292936</v>
      </c>
      <c r="J2170" s="2" t="n">
        <v>0.01553829078801328</v>
      </c>
      <c r="K2170" s="2" t="n">
        <v>-0.006514657980456029</v>
      </c>
      <c r="L2170" s="2" t="n">
        <v>-0.1343424787133396</v>
      </c>
      <c r="M2170" s="2" t="n">
        <v>372402996.6</v>
      </c>
      <c r="N2170" s="2" t="n">
        <v>266089641.6</v>
      </c>
      <c r="O2170" s="2" t="n">
        <v>1.399539622665267</v>
      </c>
      <c r="P2170" s="2" t="n">
        <v>0.03911252846970727</v>
      </c>
      <c r="Q2170" s="2" t="n">
        <v>0.02830910300628095</v>
      </c>
      <c r="R2170" s="2" t="n">
        <v>9.66</v>
      </c>
      <c r="S2170" s="2" t="n">
        <v>11.48</v>
      </c>
      <c r="T2170" s="2" t="b">
        <v>0</v>
      </c>
      <c r="U2170" s="2" t="b">
        <v>0</v>
      </c>
      <c r="V2170" s="2" t="n">
        <v>-0.2029616724738676</v>
      </c>
      <c r="W2170" s="2" t="n">
        <v>-0.04824561403508765</v>
      </c>
      <c r="X2170" s="2" t="n">
        <v>1.162985095240253</v>
      </c>
      <c r="Y2170" s="2" t="n">
        <v>0</v>
      </c>
      <c r="Z2170" s="2" t="b">
        <v>0</v>
      </c>
      <c r="AA2170" s="2" t="n">
        <v>0.0548458104148879</v>
      </c>
      <c r="AB2170" s="2" t="n">
        <v>0.0142934400931749</v>
      </c>
      <c r="AC2170" s="2" t="n">
        <v>0.4279038718291055</v>
      </c>
      <c r="AD2170" s="2" t="n">
        <v>0.2486648865153538</v>
      </c>
      <c r="AE2170" s="2" t="b">
        <v>1</v>
      </c>
      <c r="AF2170" s="2" t="b">
        <v>0</v>
      </c>
      <c r="AG2170" s="2" t="b">
        <v>0</v>
      </c>
      <c r="AH2170" s="2" t="b">
        <v>1</v>
      </c>
      <c r="AI2170" s="2" t="b">
        <v>0</v>
      </c>
      <c r="AJ2170" s="2" t="b">
        <v>1</v>
      </c>
      <c r="AK2170" s="2" t="b">
        <v>0</v>
      </c>
      <c r="AL2170" s="2" t="n">
        <v>35</v>
      </c>
      <c r="AM2170" s="2" t="inlineStr">
        <is>
          <t>跌破MA60剔除</t>
        </is>
      </c>
    </row>
    <row r="2171">
      <c r="A2171" s="2" t="inlineStr">
        <is>
          <t>601900</t>
        </is>
      </c>
      <c r="B2171" s="2" t="inlineStr">
        <is>
          <t>南方传媒</t>
        </is>
      </c>
      <c r="C2171" s="2" t="inlineStr">
        <is>
          <t>2026-04-23</t>
        </is>
      </c>
      <c r="D2171" s="2" t="n">
        <v>13.15</v>
      </c>
      <c r="E2171" s="2" t="n">
        <v>13.122</v>
      </c>
      <c r="F2171" s="2" t="n">
        <v>14.06233333333333</v>
      </c>
      <c r="G2171" s="2" t="n">
        <v>14.09283333333333</v>
      </c>
      <c r="H2171" s="2" t="n">
        <v>0.002023595891718522</v>
      </c>
      <c r="I2171" s="2" t="n">
        <v>-0.01822201535955315</v>
      </c>
      <c r="J2171" s="2" t="n">
        <v>-0.01571856287425144</v>
      </c>
      <c r="K2171" s="2" t="n">
        <v>0.003816793893129722</v>
      </c>
      <c r="L2171" s="2" t="n">
        <v>-0.157051282051282</v>
      </c>
      <c r="M2171" s="2" t="n">
        <v>161177142</v>
      </c>
      <c r="N2171" s="2" t="n">
        <v>110640798.45</v>
      </c>
      <c r="O2171" s="2" t="n">
        <v>1.456760474056394</v>
      </c>
      <c r="P2171" s="2" t="n">
        <v>0.01376329637771138</v>
      </c>
      <c r="Q2171" s="2" t="n">
        <v>0.00954183181181646</v>
      </c>
      <c r="R2171" s="2" t="n">
        <v>13.74</v>
      </c>
      <c r="S2171" s="2" t="n">
        <v>16.14</v>
      </c>
      <c r="T2171" s="2" t="b">
        <v>0</v>
      </c>
      <c r="U2171" s="2" t="b">
        <v>0</v>
      </c>
      <c r="V2171" s="2" t="n">
        <v>-0.1852540272614622</v>
      </c>
      <c r="W2171" s="2" t="n">
        <v>-0.0429948109710897</v>
      </c>
      <c r="X2171" s="2" t="n">
        <v>1.029368909745342</v>
      </c>
      <c r="Y2171" s="2" t="n">
        <v>0</v>
      </c>
      <c r="Z2171" s="2" t="b">
        <v>0</v>
      </c>
      <c r="AA2171" s="2" t="n">
        <v>0.0548458104148879</v>
      </c>
      <c r="AB2171" s="2" t="n">
        <v>0.0142934400931749</v>
      </c>
      <c r="AC2171" s="2" t="n">
        <v>0.4869826435246996</v>
      </c>
      <c r="AD2171" s="2" t="n">
        <v>0.184913217623498</v>
      </c>
      <c r="AE2171" s="2" t="b">
        <v>1</v>
      </c>
      <c r="AF2171" s="2" t="b">
        <v>0</v>
      </c>
      <c r="AG2171" s="2" t="b">
        <v>0</v>
      </c>
      <c r="AH2171" s="2" t="b">
        <v>1</v>
      </c>
      <c r="AI2171" s="2" t="b">
        <v>0</v>
      </c>
      <c r="AJ2171" s="2" t="b">
        <v>1</v>
      </c>
      <c r="AK2171" s="2" t="b">
        <v>0</v>
      </c>
      <c r="AL2171" s="2" t="n">
        <v>35</v>
      </c>
      <c r="AM2171" s="2" t="inlineStr">
        <is>
          <t>跌破MA60剔除</t>
        </is>
      </c>
    </row>
    <row r="2172">
      <c r="A2172" s="2" t="inlineStr">
        <is>
          <t>601965</t>
        </is>
      </c>
      <c r="B2172" s="2" t="inlineStr">
        <is>
          <t>中国汽研</t>
        </is>
      </c>
      <c r="C2172" s="2" t="inlineStr">
        <is>
          <t>2026-04-23</t>
        </is>
      </c>
      <c r="D2172" s="2" t="n">
        <v>16.73</v>
      </c>
      <c r="E2172" s="2" t="n">
        <v>17.264</v>
      </c>
      <c r="F2172" s="2" t="n">
        <v>18.35816666666667</v>
      </c>
      <c r="G2172" s="2" t="n">
        <v>17.74608333333333</v>
      </c>
      <c r="H2172" s="2" t="n">
        <v>0.001043720282964289</v>
      </c>
      <c r="I2172" s="2" t="n">
        <v>-0.004626742935632144</v>
      </c>
      <c r="J2172" s="2" t="n">
        <v>-0.02619324796274736</v>
      </c>
      <c r="K2172" s="2" t="n">
        <v>-0.03462204270051916</v>
      </c>
      <c r="L2172" s="2" t="n">
        <v>-0.1588738059326295</v>
      </c>
      <c r="M2172" s="2" t="n">
        <v>174892886.4</v>
      </c>
      <c r="N2172" s="2" t="n">
        <v>126046076.95</v>
      </c>
      <c r="O2172" s="2" t="n">
        <v>1.387531374493921</v>
      </c>
      <c r="P2172" s="2" t="n">
        <v>0.01030896871047292</v>
      </c>
      <c r="Q2172" s="2" t="n">
        <v>0.00735390653463264</v>
      </c>
      <c r="R2172" s="2" t="n">
        <v>17.85</v>
      </c>
      <c r="S2172" s="2" t="n">
        <v>20.51</v>
      </c>
      <c r="T2172" s="2" t="b">
        <v>0</v>
      </c>
      <c r="U2172" s="2" t="b">
        <v>0</v>
      </c>
      <c r="V2172" s="2" t="n">
        <v>-0.1843003412969284</v>
      </c>
      <c r="W2172" s="2" t="n">
        <v>-0.06221973094170397</v>
      </c>
      <c r="X2172" s="2" t="n">
        <v>0.7475598239835406</v>
      </c>
      <c r="Y2172" s="2" t="n">
        <v>0</v>
      </c>
      <c r="Z2172" s="2" t="b">
        <v>0</v>
      </c>
      <c r="AA2172" s="2" t="n">
        <v>0.0548458104148879</v>
      </c>
      <c r="AB2172" s="2" t="n">
        <v>0.0142934400931749</v>
      </c>
      <c r="AC2172" s="2" t="n">
        <v>0.2606809078771696</v>
      </c>
      <c r="AD2172" s="2" t="n">
        <v>0.1802403204272363</v>
      </c>
      <c r="AE2172" s="2" t="b">
        <v>1</v>
      </c>
      <c r="AF2172" s="2" t="b">
        <v>0</v>
      </c>
      <c r="AG2172" s="2" t="b">
        <v>0</v>
      </c>
      <c r="AH2172" s="2" t="b">
        <v>1</v>
      </c>
      <c r="AI2172" s="2" t="b">
        <v>0</v>
      </c>
      <c r="AJ2172" s="2" t="b">
        <v>0</v>
      </c>
      <c r="AK2172" s="2" t="b">
        <v>0</v>
      </c>
      <c r="AL2172" s="2" t="n">
        <v>35</v>
      </c>
      <c r="AM2172" s="2" t="inlineStr">
        <is>
          <t>跌破MA60剔除</t>
        </is>
      </c>
    </row>
    <row r="2173">
      <c r="A2173" s="2" t="inlineStr">
        <is>
          <t>603131</t>
        </is>
      </c>
      <c r="B2173" s="2" t="inlineStr">
        <is>
          <t>上海沪工</t>
        </is>
      </c>
      <c r="C2173" s="2" t="inlineStr">
        <is>
          <t>2026-04-23</t>
        </is>
      </c>
      <c r="D2173" s="2" t="n">
        <v>21.06</v>
      </c>
      <c r="E2173" s="2" t="n">
        <v>20.7975</v>
      </c>
      <c r="F2173" s="2" t="n">
        <v>22.8255</v>
      </c>
      <c r="G2173" s="2" t="n">
        <v>25.36875</v>
      </c>
      <c r="H2173" s="2" t="n">
        <v>0.01179761615178787</v>
      </c>
      <c r="I2173" s="2" t="n">
        <v>-0.06003431708991092</v>
      </c>
      <c r="J2173" s="2" t="n">
        <v>0.01788303528274526</v>
      </c>
      <c r="K2173" s="2" t="n">
        <v>0.03488943488943486</v>
      </c>
      <c r="L2173" s="2" t="n">
        <v>-0.1834044203179527</v>
      </c>
      <c r="M2173" s="2" t="n">
        <v>217907311.6</v>
      </c>
      <c r="N2173" s="2" t="n">
        <v>152899700.8</v>
      </c>
      <c r="O2173" s="2" t="n">
        <v>1.425165062193503</v>
      </c>
      <c r="P2173" s="2" t="n">
        <v>0.02989293135362304</v>
      </c>
      <c r="Q2173" s="2" t="n">
        <v>0.02165128102627182</v>
      </c>
      <c r="R2173" s="2" t="n">
        <v>22.3</v>
      </c>
      <c r="S2173" s="2" t="n">
        <v>27.64</v>
      </c>
      <c r="T2173" s="2" t="b">
        <v>0</v>
      </c>
      <c r="U2173" s="2" t="b">
        <v>0</v>
      </c>
      <c r="V2173" s="2" t="n">
        <v>-0.2380607814761216</v>
      </c>
      <c r="W2173" s="2" t="n">
        <v>-0.04705882352941193</v>
      </c>
      <c r="X2173" s="2" t="n">
        <v>1.008180758644998</v>
      </c>
      <c r="Y2173" s="2" t="n">
        <v>0</v>
      </c>
      <c r="Z2173" s="2" t="b">
        <v>0</v>
      </c>
      <c r="AA2173" s="2" t="n">
        <v>0.0548458104148879</v>
      </c>
      <c r="AB2173" s="2" t="n">
        <v>0.0142934400931749</v>
      </c>
      <c r="AC2173" s="2" t="n">
        <v>0.6395193591455274</v>
      </c>
      <c r="AD2173" s="2" t="n">
        <v>0.1144859813084112</v>
      </c>
      <c r="AE2173" s="2" t="b">
        <v>1</v>
      </c>
      <c r="AF2173" s="2" t="b">
        <v>0</v>
      </c>
      <c r="AG2173" s="2" t="b">
        <v>0</v>
      </c>
      <c r="AH2173" s="2" t="b">
        <v>1</v>
      </c>
      <c r="AI2173" s="2" t="b">
        <v>0</v>
      </c>
      <c r="AJ2173" s="2" t="b">
        <v>1</v>
      </c>
      <c r="AK2173" s="2" t="b">
        <v>0</v>
      </c>
      <c r="AL2173" s="2" t="n">
        <v>35</v>
      </c>
      <c r="AM2173" s="2" t="inlineStr">
        <is>
          <t>跌破MA60剔除</t>
        </is>
      </c>
    </row>
    <row r="2174">
      <c r="A2174" s="2" t="inlineStr">
        <is>
          <t>603212</t>
        </is>
      </c>
      <c r="B2174" s="2" t="inlineStr">
        <is>
          <t>赛伍技术</t>
        </is>
      </c>
      <c r="C2174" s="2" t="inlineStr">
        <is>
          <t>2026-04-23</t>
        </is>
      </c>
      <c r="D2174" s="2" t="n">
        <v>14.28</v>
      </c>
      <c r="E2174" s="2" t="n">
        <v>13.257</v>
      </c>
      <c r="F2174" s="2" t="n">
        <v>14.81816666666666</v>
      </c>
      <c r="G2174" s="2" t="n">
        <v>14.05633333333333</v>
      </c>
      <c r="H2174" s="2" t="n">
        <v>-0.007040671110778218</v>
      </c>
      <c r="I2174" s="2" t="n">
        <v>-0.01531697160324297</v>
      </c>
      <c r="J2174" s="2" t="n">
        <v>0.1244094488188976</v>
      </c>
      <c r="K2174" s="2" t="n">
        <v>-0.0219178082191781</v>
      </c>
      <c r="L2174" s="2" t="n">
        <v>-0.02459016393442626</v>
      </c>
      <c r="M2174" s="2" t="n">
        <v>360590455.2</v>
      </c>
      <c r="N2174" s="2" t="n">
        <v>220540676.35</v>
      </c>
      <c r="O2174" s="2" t="n">
        <v>1.635029243438701</v>
      </c>
      <c r="P2174" s="2" t="n">
        <v>0.0588623857997271</v>
      </c>
      <c r="Q2174" s="2" t="n">
        <v>0.03727107807171439</v>
      </c>
      <c r="R2174" s="2" t="n">
        <v>14.88</v>
      </c>
      <c r="S2174" s="2" t="n">
        <v>19.05</v>
      </c>
      <c r="T2174" s="2" t="b">
        <v>0</v>
      </c>
      <c r="U2174" s="2" t="b">
        <v>0</v>
      </c>
      <c r="V2174" s="2" t="n">
        <v>-0.2503937007874016</v>
      </c>
      <c r="W2174" s="2" t="n">
        <v>-0.1139784946236559</v>
      </c>
      <c r="X2174" s="2" t="n">
        <v>1.122392422113772</v>
      </c>
      <c r="Y2174" s="2" t="n">
        <v>0</v>
      </c>
      <c r="Z2174" s="2" t="b">
        <v>0</v>
      </c>
      <c r="AA2174" s="2" t="n">
        <v>0.0548458104148879</v>
      </c>
      <c r="AB2174" s="2" t="n">
        <v>0.0142934400931749</v>
      </c>
      <c r="AC2174" s="2" t="n">
        <v>0.3361148197596796</v>
      </c>
      <c r="AD2174" s="2" t="n">
        <v>0.5881174899866488</v>
      </c>
      <c r="AE2174" s="2" t="b">
        <v>1</v>
      </c>
      <c r="AF2174" s="2" t="b">
        <v>0</v>
      </c>
      <c r="AG2174" s="2" t="b">
        <v>0</v>
      </c>
      <c r="AH2174" s="2" t="b">
        <v>1</v>
      </c>
      <c r="AI2174" s="2" t="b">
        <v>0</v>
      </c>
      <c r="AJ2174" s="2" t="b">
        <v>1</v>
      </c>
      <c r="AK2174" s="2" t="b">
        <v>0</v>
      </c>
      <c r="AL2174" s="2" t="n">
        <v>35</v>
      </c>
      <c r="AM2174" s="2" t="inlineStr">
        <is>
          <t>跌破MA60剔除</t>
        </is>
      </c>
    </row>
    <row r="2175">
      <c r="A2175" s="2" t="inlineStr">
        <is>
          <t>603612</t>
        </is>
      </c>
      <c r="B2175" s="2" t="inlineStr">
        <is>
          <t>XD索通发</t>
        </is>
      </c>
      <c r="C2175" s="2" t="inlineStr">
        <is>
          <t>2026-04-23</t>
        </is>
      </c>
      <c r="D2175" s="2" t="n">
        <v>24.55</v>
      </c>
      <c r="E2175" s="2" t="n">
        <v>26.0925</v>
      </c>
      <c r="F2175" s="2" t="n">
        <v>28.92666666666667</v>
      </c>
      <c r="G2175" s="2" t="n">
        <v>26.85091666666667</v>
      </c>
      <c r="H2175" s="2" t="n">
        <v>0.004214293961436466</v>
      </c>
      <c r="I2175" s="2" t="n">
        <v>0.00440977326126446</v>
      </c>
      <c r="J2175" s="2" t="n">
        <v>-0.05029013539651839</v>
      </c>
      <c r="K2175" s="2" t="n">
        <v>-0.08600148920327622</v>
      </c>
      <c r="L2175" s="2" t="n">
        <v>-0.04437524328532505</v>
      </c>
      <c r="M2175" s="2" t="n">
        <v>473979704.8</v>
      </c>
      <c r="N2175" s="2" t="n">
        <v>390480653.95</v>
      </c>
      <c r="O2175" s="2" t="n">
        <v>1.21383658833119</v>
      </c>
      <c r="P2175" s="2" t="n">
        <v>0.0357311139830611</v>
      </c>
      <c r="Q2175" s="2" t="n">
        <v>0.02986470745486737</v>
      </c>
      <c r="R2175" s="2" t="n">
        <v>28.08</v>
      </c>
      <c r="S2175" s="2" t="n">
        <v>36.14</v>
      </c>
      <c r="T2175" s="2" t="b">
        <v>0</v>
      </c>
      <c r="U2175" s="2" t="b">
        <v>0</v>
      </c>
      <c r="V2175" s="2" t="n">
        <v>-0.3206972883231876</v>
      </c>
      <c r="W2175" s="2" t="n">
        <v>-0.1114730365544697</v>
      </c>
      <c r="X2175" s="2" t="n">
        <v>0.7627695271949751</v>
      </c>
      <c r="Y2175" s="2" t="n">
        <v>0</v>
      </c>
      <c r="Z2175" s="2" t="b">
        <v>1</v>
      </c>
      <c r="AA2175" s="2" t="n">
        <v>0.0548458104148879</v>
      </c>
      <c r="AB2175" s="2" t="n">
        <v>0.0142934400931749</v>
      </c>
      <c r="AC2175" s="2" t="n">
        <v>0.08344459279038718</v>
      </c>
      <c r="AD2175" s="2" t="n">
        <v>0.537716955941255</v>
      </c>
      <c r="AE2175" s="2" t="b">
        <v>1</v>
      </c>
      <c r="AF2175" s="2" t="b">
        <v>0</v>
      </c>
      <c r="AG2175" s="2" t="b">
        <v>0</v>
      </c>
      <c r="AH2175" s="2" t="b">
        <v>1</v>
      </c>
      <c r="AI2175" s="2" t="b">
        <v>0</v>
      </c>
      <c r="AJ2175" s="2" t="b">
        <v>0</v>
      </c>
      <c r="AK2175" s="2" t="b">
        <v>0</v>
      </c>
      <c r="AL2175" s="2" t="n">
        <v>35</v>
      </c>
      <c r="AM2175" s="2" t="inlineStr">
        <is>
          <t>跌破MA60剔除</t>
        </is>
      </c>
    </row>
    <row r="2176">
      <c r="A2176" s="2" t="inlineStr">
        <is>
          <t>605066</t>
        </is>
      </c>
      <c r="B2176" s="2" t="inlineStr">
        <is>
          <t>天正电气</t>
        </is>
      </c>
      <c r="C2176" s="2" t="inlineStr">
        <is>
          <t>2026-04-23</t>
        </is>
      </c>
      <c r="D2176" s="2" t="n">
        <v>7.47</v>
      </c>
      <c r="E2176" s="2" t="n">
        <v>7.909999999999999</v>
      </c>
      <c r="F2176" s="2" t="n">
        <v>8.219166666666668</v>
      </c>
      <c r="G2176" s="2" t="n">
        <v>7.846666666666667</v>
      </c>
      <c r="H2176" s="2" t="n">
        <v>-0.00702987697715296</v>
      </c>
      <c r="I2176" s="2" t="n">
        <v>0.001055558938757528</v>
      </c>
      <c r="J2176" s="2" t="n">
        <v>-0.06155778894472363</v>
      </c>
      <c r="K2176" s="2" t="n">
        <v>-0.07777777777777772</v>
      </c>
      <c r="L2176" s="2" t="n">
        <v>-0.0945454545454546</v>
      </c>
      <c r="M2176" s="2" t="n">
        <v>112589505.6</v>
      </c>
      <c r="N2176" s="2" t="n">
        <v>83116633.3</v>
      </c>
      <c r="O2176" s="2" t="n">
        <v>1.354596560638122</v>
      </c>
      <c r="P2176" s="2" t="n">
        <v>0.02875113379516919</v>
      </c>
      <c r="Q2176" s="2" t="n">
        <v>0.02073282777683094</v>
      </c>
      <c r="R2176" s="2" t="n">
        <v>8.220000000000001</v>
      </c>
      <c r="S2176" s="2" t="n">
        <v>9.06</v>
      </c>
      <c r="T2176" s="2" t="b">
        <v>0</v>
      </c>
      <c r="U2176" s="2" t="b">
        <v>0</v>
      </c>
      <c r="V2176" s="2" t="n">
        <v>-0.175496688741722</v>
      </c>
      <c r="W2176" s="2" t="n">
        <v>-0.08902439024390241</v>
      </c>
      <c r="X2176" s="2" t="n">
        <v>0.5333596074469183</v>
      </c>
      <c r="Y2176" s="2" t="n">
        <v>0</v>
      </c>
      <c r="Z2176" s="2" t="b">
        <v>0</v>
      </c>
      <c r="AA2176" s="2" t="n">
        <v>0.0548458104148879</v>
      </c>
      <c r="AB2176" s="2" t="n">
        <v>0.0142934400931749</v>
      </c>
      <c r="AC2176" s="2" t="n">
        <v>0.1044726301735648</v>
      </c>
      <c r="AD2176" s="2" t="n">
        <v>0.3788384512683578</v>
      </c>
      <c r="AE2176" s="2" t="b">
        <v>1</v>
      </c>
      <c r="AF2176" s="2" t="b">
        <v>0</v>
      </c>
      <c r="AG2176" s="2" t="b">
        <v>0</v>
      </c>
      <c r="AH2176" s="2" t="b">
        <v>1</v>
      </c>
      <c r="AI2176" s="2" t="b">
        <v>0</v>
      </c>
      <c r="AJ2176" s="2" t="b">
        <v>0</v>
      </c>
      <c r="AK2176" s="2" t="b">
        <v>0</v>
      </c>
      <c r="AL2176" s="2" t="n">
        <v>35</v>
      </c>
      <c r="AM2176" s="2" t="inlineStr">
        <is>
          <t>跌破MA60剔除</t>
        </is>
      </c>
    </row>
    <row r="2177">
      <c r="A2177" s="2" t="inlineStr">
        <is>
          <t>605488</t>
        </is>
      </c>
      <c r="B2177" s="2" t="inlineStr">
        <is>
          <t>福莱新材</t>
        </is>
      </c>
      <c r="C2177" s="2" t="inlineStr">
        <is>
          <t>2026-04-23</t>
        </is>
      </c>
      <c r="D2177" s="2" t="n">
        <v>33.11</v>
      </c>
      <c r="E2177" s="2" t="n">
        <v>33.1655</v>
      </c>
      <c r="F2177" s="2" t="n">
        <v>36.929</v>
      </c>
      <c r="G2177" s="2" t="n">
        <v>35.05366666666666</v>
      </c>
      <c r="H2177" s="2" t="n">
        <v>0.007656432770747568</v>
      </c>
      <c r="I2177" s="2" t="n">
        <v>-0.01589585748357758</v>
      </c>
      <c r="J2177" s="2" t="n">
        <v>-0.0009052504526252392</v>
      </c>
      <c r="K2177" s="2" t="n">
        <v>-0.005108173076923128</v>
      </c>
      <c r="L2177" s="2" t="n">
        <v>-0.1898703205285049</v>
      </c>
      <c r="M2177" s="2" t="n">
        <v>204690823.2</v>
      </c>
      <c r="N2177" s="2" t="n">
        <v>166265377.05</v>
      </c>
      <c r="O2177" s="2" t="n">
        <v>1.231109127058032</v>
      </c>
      <c r="P2177" s="2" t="n">
        <v>0.0220041670579042</v>
      </c>
      <c r="Q2177" s="2" t="n">
        <v>0.01797972552044059</v>
      </c>
      <c r="R2177" s="2" t="n">
        <v>34.66</v>
      </c>
      <c r="S2177" s="2" t="n">
        <v>48.47</v>
      </c>
      <c r="T2177" s="2" t="b">
        <v>0</v>
      </c>
      <c r="U2177" s="2" t="b">
        <v>0</v>
      </c>
      <c r="V2177" s="2" t="n">
        <v>-0.3168970497214773</v>
      </c>
      <c r="W2177" s="2" t="n">
        <v>-0.03553743081852601</v>
      </c>
      <c r="X2177" s="2" t="n">
        <v>0.9914194939748336</v>
      </c>
      <c r="Y2177" s="2" t="n">
        <v>0</v>
      </c>
      <c r="Z2177" s="2" t="b">
        <v>0</v>
      </c>
      <c r="AA2177" s="2" t="n">
        <v>0.0548458104148879</v>
      </c>
      <c r="AB2177" s="2" t="n">
        <v>0.0142934400931749</v>
      </c>
      <c r="AC2177" s="2" t="n">
        <v>0.4375834445927904</v>
      </c>
      <c r="AD2177" s="2" t="n">
        <v>0.1021361815754339</v>
      </c>
      <c r="AE2177" s="2" t="b">
        <v>1</v>
      </c>
      <c r="AF2177" s="2" t="b">
        <v>0</v>
      </c>
      <c r="AG2177" s="2" t="b">
        <v>0</v>
      </c>
      <c r="AH2177" s="2" t="b">
        <v>1</v>
      </c>
      <c r="AI2177" s="2" t="b">
        <v>0</v>
      </c>
      <c r="AJ2177" s="2" t="b">
        <v>0</v>
      </c>
      <c r="AK2177" s="2" t="b">
        <v>0</v>
      </c>
      <c r="AL2177" s="2" t="n">
        <v>35</v>
      </c>
      <c r="AM2177" s="2" t="inlineStr">
        <is>
          <t>跌破MA60剔除</t>
        </is>
      </c>
    </row>
    <row r="2178">
      <c r="A2178" s="2" t="inlineStr">
        <is>
          <t>000050</t>
        </is>
      </c>
      <c r="B2178" s="2" t="inlineStr">
        <is>
          <t>深天马Ａ</t>
        </is>
      </c>
      <c r="C2178" s="2" t="inlineStr">
        <is>
          <t>2026-04-23</t>
        </is>
      </c>
      <c r="D2178" s="2" t="n">
        <v>8.32</v>
      </c>
      <c r="E2178" s="2" t="n">
        <v>8.170500000000001</v>
      </c>
      <c r="F2178" s="2" t="n">
        <v>9.035833333333333</v>
      </c>
      <c r="G2178" s="2" t="n">
        <v>9.192916666666667</v>
      </c>
      <c r="H2178" s="2" t="n">
        <v>0.007149460708782751</v>
      </c>
      <c r="I2178" s="2" t="n">
        <v>-0.03007370831544287</v>
      </c>
      <c r="J2178" s="2" t="n">
        <v>0.01463414634146343</v>
      </c>
      <c r="K2178" s="2" t="n">
        <v>0.03482587064676634</v>
      </c>
      <c r="L2178" s="2" t="n">
        <v>-0.1737835153922542</v>
      </c>
      <c r="M2178" s="2" t="n">
        <v>171398608.2</v>
      </c>
      <c r="N2178" s="2" t="n">
        <v>160947059.95</v>
      </c>
      <c r="O2178" s="2" t="n">
        <v>1.064937801617792</v>
      </c>
      <c r="P2178" s="2" t="n">
        <v>0.008305592620615599</v>
      </c>
      <c r="Q2178" s="2" t="n">
        <v>0.008002221008778275</v>
      </c>
      <c r="R2178" s="2" t="n">
        <v>8.550000000000001</v>
      </c>
      <c r="S2178" s="2" t="n">
        <v>10.65</v>
      </c>
      <c r="T2178" s="2" t="b">
        <v>0</v>
      </c>
      <c r="U2178" s="2" t="b">
        <v>0</v>
      </c>
      <c r="V2178" s="2" t="n">
        <v>-0.2187793427230047</v>
      </c>
      <c r="W2178" s="2" t="n">
        <v>-0.03469640644361838</v>
      </c>
      <c r="X2178" s="2" t="n">
        <v>1.258245574613245</v>
      </c>
      <c r="Y2178" s="2" t="n">
        <v>0</v>
      </c>
      <c r="Z2178" s="2" t="b">
        <v>0</v>
      </c>
      <c r="AA2178" s="2" t="n">
        <v>0.0548458104148879</v>
      </c>
      <c r="AB2178" s="2" t="n">
        <v>0.0142934400931749</v>
      </c>
      <c r="AC2178" s="2" t="n">
        <v>0.6391855807743658</v>
      </c>
      <c r="AD2178" s="2" t="n">
        <v>0.1375166889185581</v>
      </c>
      <c r="AE2178" s="2" t="b">
        <v>1</v>
      </c>
      <c r="AF2178" s="2" t="b">
        <v>0</v>
      </c>
      <c r="AG2178" s="2" t="b">
        <v>0</v>
      </c>
      <c r="AH2178" s="2" t="b">
        <v>0</v>
      </c>
      <c r="AI2178" s="2" t="b">
        <v>0</v>
      </c>
      <c r="AJ2178" s="2" t="b">
        <v>1</v>
      </c>
      <c r="AK2178" s="2" t="b">
        <v>0</v>
      </c>
      <c r="AL2178" s="2" t="n">
        <v>34</v>
      </c>
      <c r="AM2178" s="2" t="inlineStr">
        <is>
          <t>跌破MA60剔除</t>
        </is>
      </c>
    </row>
    <row r="2179">
      <c r="A2179" s="2" t="inlineStr">
        <is>
          <t>000099</t>
        </is>
      </c>
      <c r="B2179" s="2" t="inlineStr">
        <is>
          <t>中信海直</t>
        </is>
      </c>
      <c r="C2179" s="2" t="inlineStr">
        <is>
          <t>2026-04-23</t>
        </is>
      </c>
      <c r="D2179" s="2" t="n">
        <v>17.86</v>
      </c>
      <c r="E2179" s="2" t="n">
        <v>17.355</v>
      </c>
      <c r="F2179" s="2" t="n">
        <v>19.13283333333333</v>
      </c>
      <c r="G2179" s="2" t="n">
        <v>19.94483333333334</v>
      </c>
      <c r="H2179" s="2" t="n">
        <v>0.00150037509377321</v>
      </c>
      <c r="I2179" s="2" t="n">
        <v>-0.03094637144087187</v>
      </c>
      <c r="J2179" s="2" t="n">
        <v>0.06499701848539052</v>
      </c>
      <c r="K2179" s="2" t="n">
        <v>0.01998857795545383</v>
      </c>
      <c r="L2179" s="2" t="n">
        <v>-0.1454545454545454</v>
      </c>
      <c r="M2179" s="2" t="n">
        <v>185198017.2</v>
      </c>
      <c r="N2179" s="2" t="n">
        <v>166082351.9</v>
      </c>
      <c r="O2179" s="2" t="n">
        <v>1.115097510851181</v>
      </c>
      <c r="P2179" s="2" t="n">
        <v>0.0131413174003113</v>
      </c>
      <c r="Q2179" s="2" t="n">
        <v>0.01218289413220861</v>
      </c>
      <c r="R2179" s="2" t="n">
        <v>18.49</v>
      </c>
      <c r="S2179" s="2" t="n">
        <v>21.62</v>
      </c>
      <c r="T2179" s="2" t="b">
        <v>0</v>
      </c>
      <c r="U2179" s="2" t="b">
        <v>0</v>
      </c>
      <c r="V2179" s="2" t="n">
        <v>-0.173913043478261</v>
      </c>
      <c r="W2179" s="2" t="n">
        <v>-0.04999999999999993</v>
      </c>
      <c r="X2179" s="2" t="n">
        <v>1.466776208629536</v>
      </c>
      <c r="Y2179" s="2" t="n">
        <v>0</v>
      </c>
      <c r="Z2179" s="2" t="b">
        <v>0</v>
      </c>
      <c r="AA2179" s="2" t="n">
        <v>0.0548458104148879</v>
      </c>
      <c r="AB2179" s="2" t="n">
        <v>0.0142934400931749</v>
      </c>
      <c r="AC2179" s="2" t="n">
        <v>0.5694259012016022</v>
      </c>
      <c r="AD2179" s="2" t="n">
        <v>0.2162883845126836</v>
      </c>
      <c r="AE2179" s="2" t="b">
        <v>1</v>
      </c>
      <c r="AF2179" s="2" t="b">
        <v>0</v>
      </c>
      <c r="AG2179" s="2" t="b">
        <v>0</v>
      </c>
      <c r="AH2179" s="2" t="b">
        <v>0</v>
      </c>
      <c r="AI2179" s="2" t="b">
        <v>0</v>
      </c>
      <c r="AJ2179" s="2" t="b">
        <v>1</v>
      </c>
      <c r="AK2179" s="2" t="b">
        <v>0</v>
      </c>
      <c r="AL2179" s="2" t="n">
        <v>34</v>
      </c>
      <c r="AM2179" s="2" t="inlineStr">
        <is>
          <t>跌破MA60剔除</t>
        </is>
      </c>
    </row>
    <row r="2180">
      <c r="A2180" s="2" t="inlineStr">
        <is>
          <t>000410</t>
        </is>
      </c>
      <c r="B2180" s="2" t="inlineStr">
        <is>
          <t>沈阳机床</t>
        </is>
      </c>
      <c r="C2180" s="2" t="inlineStr">
        <is>
          <t>2026-04-23</t>
        </is>
      </c>
      <c r="D2180" s="2" t="n">
        <v>6.68</v>
      </c>
      <c r="E2180" s="2" t="n">
        <v>6.644499999999999</v>
      </c>
      <c r="F2180" s="2" t="n">
        <v>7.188000000000001</v>
      </c>
      <c r="G2180" s="2" t="n">
        <v>7.408666666666666</v>
      </c>
      <c r="H2180" s="2" t="n">
        <v>0.003625103844120403</v>
      </c>
      <c r="I2180" s="2" t="n">
        <v>-0.02068620995027137</v>
      </c>
      <c r="J2180" s="2" t="n">
        <v>0.01059001512859292</v>
      </c>
      <c r="K2180" s="2" t="n">
        <v>0.01059001512859292</v>
      </c>
      <c r="L2180" s="2" t="n">
        <v>-0.1256544502617801</v>
      </c>
      <c r="M2180" s="2" t="n">
        <v>110368670.4</v>
      </c>
      <c r="N2180" s="2" t="n">
        <v>92942453.09999999</v>
      </c>
      <c r="O2180" s="2" t="n">
        <v>1.187494699341006</v>
      </c>
      <c r="P2180" s="2" t="n">
        <v>0.00975370283000892</v>
      </c>
      <c r="Q2180" s="2" t="n">
        <v>0.00831641709979516</v>
      </c>
      <c r="R2180" s="2" t="n">
        <v>6.89</v>
      </c>
      <c r="S2180" s="2" t="n">
        <v>8.619999999999999</v>
      </c>
      <c r="T2180" s="2" t="b">
        <v>0</v>
      </c>
      <c r="U2180" s="2" t="b">
        <v>0</v>
      </c>
      <c r="V2180" s="2" t="n">
        <v>-0.2250580046403712</v>
      </c>
      <c r="W2180" s="2" t="n">
        <v>-0.0459940652818992</v>
      </c>
      <c r="X2180" s="2" t="n">
        <v>1.637645530145309</v>
      </c>
      <c r="Y2180" s="2" t="n">
        <v>0</v>
      </c>
      <c r="Z2180" s="2" t="b">
        <v>0</v>
      </c>
      <c r="AA2180" s="2" t="n">
        <v>0.0548458104148879</v>
      </c>
      <c r="AB2180" s="2" t="n">
        <v>0.0142934400931749</v>
      </c>
      <c r="AC2180" s="2" t="n">
        <v>0.5218624833110814</v>
      </c>
      <c r="AD2180" s="2" t="n">
        <v>0.2753671562082777</v>
      </c>
      <c r="AE2180" s="2" t="b">
        <v>1</v>
      </c>
      <c r="AF2180" s="2" t="b">
        <v>0</v>
      </c>
      <c r="AG2180" s="2" t="b">
        <v>0</v>
      </c>
      <c r="AH2180" s="2" t="b">
        <v>0</v>
      </c>
      <c r="AI2180" s="2" t="b">
        <v>0</v>
      </c>
      <c r="AJ2180" s="2" t="b">
        <v>1</v>
      </c>
      <c r="AK2180" s="2" t="b">
        <v>0</v>
      </c>
      <c r="AL2180" s="2" t="n">
        <v>34</v>
      </c>
      <c r="AM2180" s="2" t="inlineStr">
        <is>
          <t>跌破MA60剔除</t>
        </is>
      </c>
    </row>
    <row r="2181">
      <c r="A2181" s="2" t="inlineStr">
        <is>
          <t>000519</t>
        </is>
      </c>
      <c r="B2181" s="2" t="inlineStr">
        <is>
          <t>中兵红箭</t>
        </is>
      </c>
      <c r="C2181" s="2" t="inlineStr">
        <is>
          <t>2026-04-23</t>
        </is>
      </c>
      <c r="D2181" s="2" t="n">
        <v>17.65</v>
      </c>
      <c r="E2181" s="2" t="n">
        <v>17.352</v>
      </c>
      <c r="F2181" s="2" t="n">
        <v>18.38066666666667</v>
      </c>
      <c r="G2181" s="2" t="n">
        <v>18.3585</v>
      </c>
      <c r="H2181" s="2" t="n">
        <v>0.0174440763434871</v>
      </c>
      <c r="I2181" s="2" t="n">
        <v>-0.01187180245320685</v>
      </c>
      <c r="J2181" s="2" t="n">
        <v>0.0468564650059311</v>
      </c>
      <c r="K2181" s="2" t="n">
        <v>0.01088201603665517</v>
      </c>
      <c r="L2181" s="2" t="n">
        <v>-0.06514830508474578</v>
      </c>
      <c r="M2181" s="2" t="n">
        <v>363735816.2</v>
      </c>
      <c r="N2181" s="2" t="n">
        <v>427704254.1</v>
      </c>
      <c r="O2181" s="2" t="n">
        <v>0.8504376861188671</v>
      </c>
      <c r="P2181" s="2" t="n">
        <v>0.0145635516068934</v>
      </c>
      <c r="Q2181" s="2" t="n">
        <v>0.01766577607698051</v>
      </c>
      <c r="R2181" s="2" t="n">
        <v>18.3</v>
      </c>
      <c r="S2181" s="2" t="n">
        <v>21.8</v>
      </c>
      <c r="T2181" s="2" t="b">
        <v>0</v>
      </c>
      <c r="U2181" s="2" t="b">
        <v>0</v>
      </c>
      <c r="V2181" s="2" t="n">
        <v>-0.1903669724770644</v>
      </c>
      <c r="W2181" s="2" t="n">
        <v>-0.04057971014492745</v>
      </c>
      <c r="X2181" s="2" t="n">
        <v>0.9460968906130094</v>
      </c>
      <c r="Y2181" s="2" t="n">
        <v>0</v>
      </c>
      <c r="Z2181" s="2" t="b">
        <v>0</v>
      </c>
      <c r="AA2181" s="2" t="n">
        <v>0.0548458104148879</v>
      </c>
      <c r="AB2181" s="2" t="n">
        <v>0.0142934400931749</v>
      </c>
      <c r="AC2181" s="2" t="n">
        <v>0.5236982643524699</v>
      </c>
      <c r="AD2181" s="2" t="n">
        <v>0.4729639519359146</v>
      </c>
      <c r="AE2181" s="2" t="b">
        <v>1</v>
      </c>
      <c r="AF2181" s="2" t="b">
        <v>0</v>
      </c>
      <c r="AG2181" s="2" t="b">
        <v>0</v>
      </c>
      <c r="AH2181" s="2" t="b">
        <v>0</v>
      </c>
      <c r="AI2181" s="2" t="b">
        <v>0</v>
      </c>
      <c r="AJ2181" s="2" t="b">
        <v>1</v>
      </c>
      <c r="AK2181" s="2" t="b">
        <v>0</v>
      </c>
      <c r="AL2181" s="2" t="n">
        <v>34</v>
      </c>
      <c r="AM2181" s="2" t="inlineStr">
        <is>
          <t>跌破MA60剔除</t>
        </is>
      </c>
    </row>
    <row r="2182">
      <c r="A2182" s="2" t="inlineStr">
        <is>
          <t>000681</t>
        </is>
      </c>
      <c r="B2182" s="2" t="inlineStr">
        <is>
          <t>视觉中国</t>
        </is>
      </c>
      <c r="C2182" s="2" t="inlineStr">
        <is>
          <t>2026-04-23</t>
        </is>
      </c>
      <c r="D2182" s="2" t="n">
        <v>20.69</v>
      </c>
      <c r="E2182" s="2" t="n">
        <v>20.5055</v>
      </c>
      <c r="F2182" s="2" t="n">
        <v>23.5645</v>
      </c>
      <c r="G2182" s="2" t="n">
        <v>23.56508333333333</v>
      </c>
      <c r="H2182" s="2" t="n">
        <v>0.00376924394840561</v>
      </c>
      <c r="I2182" s="2" t="n">
        <v>-0.05422327466837917</v>
      </c>
      <c r="J2182" s="2" t="n">
        <v>0.01570937653411875</v>
      </c>
      <c r="K2182" s="2" t="n">
        <v>0.00193704600484268</v>
      </c>
      <c r="L2182" s="2" t="n">
        <v>-0.2279850746268657</v>
      </c>
      <c r="M2182" s="2" t="n">
        <v>534176189.8</v>
      </c>
      <c r="N2182" s="2" t="n">
        <v>448855145.85</v>
      </c>
      <c r="O2182" s="2" t="n">
        <v>1.190085921346467</v>
      </c>
      <c r="P2182" s="2" t="n">
        <v>0.03750359733979942</v>
      </c>
      <c r="Q2182" s="2" t="n">
        <v>0.03224442568938106</v>
      </c>
      <c r="R2182" s="2" t="n">
        <v>21.62</v>
      </c>
      <c r="S2182" s="2" t="n">
        <v>31.41</v>
      </c>
      <c r="T2182" s="2" t="b">
        <v>0</v>
      </c>
      <c r="U2182" s="2" t="b">
        <v>0</v>
      </c>
      <c r="V2182" s="2" t="n">
        <v>-0.341292581980261</v>
      </c>
      <c r="W2182" s="2" t="n">
        <v>-0.06990291262135928</v>
      </c>
      <c r="X2182" s="2" t="n">
        <v>1.507717287726303</v>
      </c>
      <c r="Y2182" s="2" t="n">
        <v>0</v>
      </c>
      <c r="Z2182" s="2" t="b">
        <v>0</v>
      </c>
      <c r="AA2182" s="2" t="n">
        <v>0.0548458104148879</v>
      </c>
      <c r="AB2182" s="2" t="n">
        <v>0.0142934400931749</v>
      </c>
      <c r="AC2182" s="2" t="n">
        <v>0.4816421895861148</v>
      </c>
      <c r="AD2182" s="2" t="n">
        <v>0.04238985313751669</v>
      </c>
      <c r="AE2182" s="2" t="b">
        <v>1</v>
      </c>
      <c r="AF2182" s="2" t="b">
        <v>0</v>
      </c>
      <c r="AG2182" s="2" t="b">
        <v>0</v>
      </c>
      <c r="AH2182" s="2" t="b">
        <v>0</v>
      </c>
      <c r="AI2182" s="2" t="b">
        <v>0</v>
      </c>
      <c r="AJ2182" s="2" t="b">
        <v>1</v>
      </c>
      <c r="AK2182" s="2" t="b">
        <v>0</v>
      </c>
      <c r="AL2182" s="2" t="n">
        <v>34</v>
      </c>
      <c r="AM2182" s="2" t="inlineStr">
        <is>
          <t>跌破MA60剔除</t>
        </is>
      </c>
    </row>
    <row r="2183">
      <c r="A2183" s="2" t="inlineStr">
        <is>
          <t>000923</t>
        </is>
      </c>
      <c r="B2183" s="2" t="inlineStr">
        <is>
          <t>河钢资源</t>
        </is>
      </c>
      <c r="C2183" s="2" t="inlineStr">
        <is>
          <t>2026-04-23</t>
        </is>
      </c>
      <c r="D2183" s="2" t="n">
        <v>17.81</v>
      </c>
      <c r="E2183" s="2" t="n">
        <v>17.772</v>
      </c>
      <c r="F2183" s="2" t="n">
        <v>20.38633333333333</v>
      </c>
      <c r="G2183" s="2" t="n">
        <v>19.60808333333334</v>
      </c>
      <c r="H2183" s="2" t="n">
        <v>0.005687123334181976</v>
      </c>
      <c r="I2183" s="2" t="n">
        <v>-0.03531657150067835</v>
      </c>
      <c r="J2183" s="2" t="n">
        <v>-0.007246376811594346</v>
      </c>
      <c r="K2183" s="2" t="n">
        <v>0.006214689265536588</v>
      </c>
      <c r="L2183" s="2" t="n">
        <v>-0.2147266313932981</v>
      </c>
      <c r="M2183" s="2" t="n">
        <v>168970421.2</v>
      </c>
      <c r="N2183" s="2" t="n">
        <v>185574414.6</v>
      </c>
      <c r="O2183" s="2" t="n">
        <v>0.91052649452895</v>
      </c>
      <c r="P2183" s="2" t="n">
        <v>0.01427773923863838</v>
      </c>
      <c r="Q2183" s="2" t="n">
        <v>0.01589628185449011</v>
      </c>
      <c r="R2183" s="2" t="n">
        <v>18.8</v>
      </c>
      <c r="S2183" s="2" t="n">
        <v>25.86</v>
      </c>
      <c r="T2183" s="2" t="b">
        <v>0</v>
      </c>
      <c r="U2183" s="2" t="b">
        <v>0</v>
      </c>
      <c r="V2183" s="2" t="n">
        <v>-0.311291569992266</v>
      </c>
      <c r="W2183" s="2" t="n">
        <v>-0.03626062322946155</v>
      </c>
      <c r="X2183" s="2" t="n">
        <v>0.6533085398129183</v>
      </c>
      <c r="Y2183" s="2" t="n">
        <v>0</v>
      </c>
      <c r="Z2183" s="2" t="b">
        <v>0</v>
      </c>
      <c r="AA2183" s="2" t="n">
        <v>0.0548458104148879</v>
      </c>
      <c r="AB2183" s="2" t="n">
        <v>0.0142934400931749</v>
      </c>
      <c r="AC2183" s="2" t="n">
        <v>0.4976635514018692</v>
      </c>
      <c r="AD2183" s="2" t="n">
        <v>0.05907877169559413</v>
      </c>
      <c r="AE2183" s="2" t="b">
        <v>1</v>
      </c>
      <c r="AF2183" s="2" t="b">
        <v>0</v>
      </c>
      <c r="AG2183" s="2" t="b">
        <v>0</v>
      </c>
      <c r="AH2183" s="2" t="b">
        <v>0</v>
      </c>
      <c r="AI2183" s="2" t="b">
        <v>0</v>
      </c>
      <c r="AJ2183" s="2" t="b">
        <v>1</v>
      </c>
      <c r="AK2183" s="2" t="b">
        <v>0</v>
      </c>
      <c r="AL2183" s="2" t="n">
        <v>34</v>
      </c>
      <c r="AM2183" s="2" t="inlineStr">
        <is>
          <t>跌破MA60剔除</t>
        </is>
      </c>
    </row>
    <row r="2184">
      <c r="A2184" s="2" t="inlineStr">
        <is>
          <t>002010</t>
        </is>
      </c>
      <c r="B2184" s="2" t="inlineStr">
        <is>
          <t>传化智联</t>
        </is>
      </c>
      <c r="C2184" s="2" t="inlineStr">
        <is>
          <t>2026-04-23</t>
        </is>
      </c>
      <c r="D2184" s="2" t="n">
        <v>5.79</v>
      </c>
      <c r="E2184" s="2" t="n">
        <v>5.809500000000001</v>
      </c>
      <c r="F2184" s="2" t="n">
        <v>6.2375</v>
      </c>
      <c r="G2184" s="2" t="n">
        <v>6.14</v>
      </c>
      <c r="H2184" s="2" t="n">
        <v>0.008856473039854373</v>
      </c>
      <c r="I2184" s="2" t="n">
        <v>-0.01515749585537229</v>
      </c>
      <c r="J2184" s="2" t="n">
        <v>0.005208333333333481</v>
      </c>
      <c r="K2184" s="2" t="n">
        <v>0.01401050788091074</v>
      </c>
      <c r="L2184" s="2" t="n">
        <v>-0.1422222222222222</v>
      </c>
      <c r="M2184" s="2" t="n">
        <v>146558065.6</v>
      </c>
      <c r="N2184" s="2" t="n">
        <v>127535385.5</v>
      </c>
      <c r="O2184" s="2" t="n">
        <v>1.149156095192106</v>
      </c>
      <c r="P2184" s="2" t="n">
        <v>0.008948452049108857</v>
      </c>
      <c r="Q2184" s="2" t="n">
        <v>0.007936279329561136</v>
      </c>
      <c r="R2184" s="2" t="n">
        <v>6.17</v>
      </c>
      <c r="S2184" s="2" t="n">
        <v>7.39</v>
      </c>
      <c r="T2184" s="2" t="b">
        <v>0</v>
      </c>
      <c r="U2184" s="2" t="b">
        <v>0</v>
      </c>
      <c r="V2184" s="2" t="n">
        <v>-0.2165087956698241</v>
      </c>
      <c r="W2184" s="2" t="n">
        <v>-0.0591216216216216</v>
      </c>
      <c r="X2184" s="2" t="n">
        <v>1.000184858334134</v>
      </c>
      <c r="Y2184" s="2" t="n">
        <v>0</v>
      </c>
      <c r="Z2184" s="2" t="b">
        <v>0</v>
      </c>
      <c r="AA2184" s="2" t="n">
        <v>0.0548458104148879</v>
      </c>
      <c r="AB2184" s="2" t="n">
        <v>0.0142934400931749</v>
      </c>
      <c r="AC2184" s="2" t="n">
        <v>0.5413885180240321</v>
      </c>
      <c r="AD2184" s="2" t="n">
        <v>0.2222963951935915</v>
      </c>
      <c r="AE2184" s="2" t="b">
        <v>1</v>
      </c>
      <c r="AF2184" s="2" t="b">
        <v>0</v>
      </c>
      <c r="AG2184" s="2" t="b">
        <v>0</v>
      </c>
      <c r="AH2184" s="2" t="b">
        <v>0</v>
      </c>
      <c r="AI2184" s="2" t="b">
        <v>0</v>
      </c>
      <c r="AJ2184" s="2" t="b">
        <v>0</v>
      </c>
      <c r="AK2184" s="2" t="b">
        <v>0</v>
      </c>
      <c r="AL2184" s="2" t="n">
        <v>34</v>
      </c>
      <c r="AM2184" s="2" t="inlineStr">
        <is>
          <t>跌破MA60剔除</t>
        </is>
      </c>
    </row>
    <row r="2185">
      <c r="A2185" s="2" t="inlineStr">
        <is>
          <t>002065</t>
        </is>
      </c>
      <c r="B2185" s="2" t="inlineStr">
        <is>
          <t>东华软件</t>
        </is>
      </c>
      <c r="C2185" s="2" t="inlineStr">
        <is>
          <t>2026-04-23</t>
        </is>
      </c>
      <c r="D2185" s="2" t="n">
        <v>8.33</v>
      </c>
      <c r="E2185" s="2" t="n">
        <v>8.2075</v>
      </c>
      <c r="F2185" s="2" t="n">
        <v>8.916333333333334</v>
      </c>
      <c r="G2185" s="2" t="n">
        <v>9.417416666666668</v>
      </c>
      <c r="H2185" s="2" t="n">
        <v>0.008292383292383132</v>
      </c>
      <c r="I2185" s="2" t="n">
        <v>-0.03064016380075751</v>
      </c>
      <c r="J2185" s="2" t="n">
        <v>0.01833740831295838</v>
      </c>
      <c r="K2185" s="2" t="n">
        <v>0.02460024600245991</v>
      </c>
      <c r="L2185" s="2" t="n">
        <v>-0.1568825910931174</v>
      </c>
      <c r="M2185" s="2" t="n">
        <v>254252811.4</v>
      </c>
      <c r="N2185" s="2" t="n">
        <v>242948288.35</v>
      </c>
      <c r="O2185" s="2" t="n">
        <v>1.046530572932929</v>
      </c>
      <c r="P2185" s="2" t="n">
        <v>0.01040418630619024</v>
      </c>
      <c r="Q2185" s="2" t="n">
        <v>0.01014680186109783</v>
      </c>
      <c r="R2185" s="2" t="n">
        <v>8.529999999999999</v>
      </c>
      <c r="S2185" s="2" t="n">
        <v>10.54</v>
      </c>
      <c r="T2185" s="2" t="b">
        <v>0</v>
      </c>
      <c r="U2185" s="2" t="b">
        <v>0</v>
      </c>
      <c r="V2185" s="2" t="n">
        <v>-0.2096774193548386</v>
      </c>
      <c r="W2185" s="2" t="n">
        <v>-0.03209876543209877</v>
      </c>
      <c r="X2185" s="2" t="n">
        <v>1.388073151860669</v>
      </c>
      <c r="Y2185" s="2" t="n">
        <v>0</v>
      </c>
      <c r="Z2185" s="2" t="b">
        <v>0</v>
      </c>
      <c r="AA2185" s="2" t="n">
        <v>0.0548458104148879</v>
      </c>
      <c r="AB2185" s="2" t="n">
        <v>0.0142934400931749</v>
      </c>
      <c r="AC2185" s="2" t="n">
        <v>0.599799732977303</v>
      </c>
      <c r="AD2185" s="2" t="n">
        <v>0.1859145527369827</v>
      </c>
      <c r="AE2185" s="2" t="b">
        <v>1</v>
      </c>
      <c r="AF2185" s="2" t="b">
        <v>0</v>
      </c>
      <c r="AG2185" s="2" t="b">
        <v>0</v>
      </c>
      <c r="AH2185" s="2" t="b">
        <v>0</v>
      </c>
      <c r="AI2185" s="2" t="b">
        <v>0</v>
      </c>
      <c r="AJ2185" s="2" t="b">
        <v>1</v>
      </c>
      <c r="AK2185" s="2" t="b">
        <v>0</v>
      </c>
      <c r="AL2185" s="2" t="n">
        <v>34</v>
      </c>
      <c r="AM2185" s="2" t="inlineStr">
        <is>
          <t>跌破MA60剔除</t>
        </is>
      </c>
    </row>
    <row r="2186">
      <c r="A2186" s="2" t="inlineStr">
        <is>
          <t>002083</t>
        </is>
      </c>
      <c r="B2186" s="2" t="inlineStr">
        <is>
          <t>孚日股份</t>
        </is>
      </c>
      <c r="C2186" s="2" t="inlineStr">
        <is>
          <t>2026-04-23</t>
        </is>
      </c>
      <c r="D2186" s="2" t="n">
        <v>10.77</v>
      </c>
      <c r="E2186" s="2" t="n">
        <v>11.9</v>
      </c>
      <c r="F2186" s="2" t="n">
        <v>11.3935</v>
      </c>
      <c r="G2186" s="2" t="n">
        <v>10.7205</v>
      </c>
      <c r="H2186" s="2" t="n">
        <v>0.02145922746781115</v>
      </c>
      <c r="I2186" s="2" t="n">
        <v>-0.008614313682836938</v>
      </c>
      <c r="J2186" s="2" t="n">
        <v>-0.0779109589041096</v>
      </c>
      <c r="K2186" s="2" t="n">
        <v>-0.008287292817679592</v>
      </c>
      <c r="L2186" s="2" t="n">
        <v>-0.08651399491094147</v>
      </c>
      <c r="M2186" s="2" t="n">
        <v>736357286.6</v>
      </c>
      <c r="N2186" s="2" t="n">
        <v>897070083.8</v>
      </c>
      <c r="O2186" s="2" t="n">
        <v>0.8208469994682929</v>
      </c>
      <c r="P2186" s="2" t="n">
        <v>0.06681647343728948</v>
      </c>
      <c r="Q2186" s="2" t="n">
        <v>0.07703121018215545</v>
      </c>
      <c r="R2186" s="2" t="n">
        <v>14.14</v>
      </c>
      <c r="S2186" s="2" t="n">
        <v>14.14</v>
      </c>
      <c r="T2186" s="2" t="b">
        <v>0</v>
      </c>
      <c r="U2186" s="2" t="b">
        <v>0</v>
      </c>
      <c r="V2186" s="2" t="n">
        <v>-0.2383309759547384</v>
      </c>
      <c r="W2186" s="2" t="n">
        <v>-0.2383309759547384</v>
      </c>
      <c r="X2186" s="2" t="n">
        <v>1.025038531469147</v>
      </c>
      <c r="Y2186" s="2" t="n">
        <v>0</v>
      </c>
      <c r="Z2186" s="2" t="b">
        <v>0</v>
      </c>
      <c r="AA2186" s="2" t="n">
        <v>0.0548458104148879</v>
      </c>
      <c r="AB2186" s="2" t="n">
        <v>0.0142934400931749</v>
      </c>
      <c r="AC2186" s="2" t="n">
        <v>0.417890520694259</v>
      </c>
      <c r="AD2186" s="2" t="n">
        <v>0.4092122830440588</v>
      </c>
      <c r="AE2186" s="2" t="b">
        <v>1</v>
      </c>
      <c r="AF2186" s="2" t="b">
        <v>0</v>
      </c>
      <c r="AG2186" s="2" t="b">
        <v>0</v>
      </c>
      <c r="AH2186" s="2" t="b">
        <v>0</v>
      </c>
      <c r="AI2186" s="2" t="b">
        <v>0</v>
      </c>
      <c r="AJ2186" s="2" t="b">
        <v>0</v>
      </c>
      <c r="AK2186" s="2" t="b">
        <v>0</v>
      </c>
      <c r="AL2186" s="2" t="n">
        <v>34</v>
      </c>
      <c r="AM2186" s="2" t="inlineStr">
        <is>
          <t>跌破MA60剔除</t>
        </is>
      </c>
    </row>
    <row r="2187">
      <c r="A2187" s="2" t="inlineStr">
        <is>
          <t>002196</t>
        </is>
      </c>
      <c r="B2187" s="2" t="inlineStr">
        <is>
          <t>方正电机</t>
        </is>
      </c>
      <c r="C2187" s="2" t="inlineStr">
        <is>
          <t>2026-04-23</t>
        </is>
      </c>
      <c r="D2187" s="2" t="n">
        <v>14.03</v>
      </c>
      <c r="E2187" s="2" t="n">
        <v>14.063</v>
      </c>
      <c r="F2187" s="2" t="n">
        <v>15.36466666666667</v>
      </c>
      <c r="G2187" s="2" t="n">
        <v>14.41775</v>
      </c>
      <c r="H2187" s="2" t="n">
        <v>0.01471967674435382</v>
      </c>
      <c r="I2187" s="2" t="n">
        <v>-0.01125089824854941</v>
      </c>
      <c r="J2187" s="2" t="n">
        <v>0.01080691642651277</v>
      </c>
      <c r="K2187" s="2" t="n">
        <v>0.02408759124087601</v>
      </c>
      <c r="L2187" s="2" t="n">
        <v>-0.173733804475854</v>
      </c>
      <c r="M2187" s="2" t="n">
        <v>416099733.6</v>
      </c>
      <c r="N2187" s="2" t="n">
        <v>366053333.3</v>
      </c>
      <c r="O2187" s="2" t="n">
        <v>1.136718876041444</v>
      </c>
      <c r="P2187" s="2" t="n">
        <v>0.05968349073282538</v>
      </c>
      <c r="Q2187" s="2" t="n">
        <v>0.05291800989408478</v>
      </c>
      <c r="R2187" s="2" t="n">
        <v>14.8</v>
      </c>
      <c r="S2187" s="2" t="n">
        <v>19.6</v>
      </c>
      <c r="T2187" s="2" t="b">
        <v>0</v>
      </c>
      <c r="U2187" s="2" t="b">
        <v>0</v>
      </c>
      <c r="V2187" s="2" t="n">
        <v>-0.2841836734693879</v>
      </c>
      <c r="W2187" s="2" t="n">
        <v>-0.04427792915531337</v>
      </c>
      <c r="X2187" s="2" t="n">
        <v>1.032654401038214</v>
      </c>
      <c r="Y2187" s="2" t="n">
        <v>0</v>
      </c>
      <c r="Z2187" s="2" t="b">
        <v>0</v>
      </c>
      <c r="AA2187" s="2" t="n">
        <v>0.0548458104148879</v>
      </c>
      <c r="AB2187" s="2" t="n">
        <v>0.0142934400931749</v>
      </c>
      <c r="AC2187" s="2" t="n">
        <v>0.5937917222963952</v>
      </c>
      <c r="AD2187" s="2" t="n">
        <v>0.1378504672897196</v>
      </c>
      <c r="AE2187" s="2" t="b">
        <v>1</v>
      </c>
      <c r="AF2187" s="2" t="b">
        <v>0</v>
      </c>
      <c r="AG2187" s="2" t="b">
        <v>0</v>
      </c>
      <c r="AH2187" s="2" t="b">
        <v>0</v>
      </c>
      <c r="AI2187" s="2" t="b">
        <v>0</v>
      </c>
      <c r="AJ2187" s="2" t="b">
        <v>0</v>
      </c>
      <c r="AK2187" s="2" t="b">
        <v>0</v>
      </c>
      <c r="AL2187" s="2" t="n">
        <v>34</v>
      </c>
      <c r="AM2187" s="2" t="inlineStr">
        <is>
          <t>跌破MA60剔除</t>
        </is>
      </c>
    </row>
    <row r="2188">
      <c r="A2188" s="2" t="inlineStr">
        <is>
          <t>002218</t>
        </is>
      </c>
      <c r="B2188" s="2" t="inlineStr">
        <is>
          <t>拓日新能</t>
        </is>
      </c>
      <c r="C2188" s="2" t="inlineStr">
        <is>
          <t>2026-04-23</t>
        </is>
      </c>
      <c r="D2188" s="2" t="n">
        <v>5.35</v>
      </c>
      <c r="E2188" s="2" t="n">
        <v>5.9815</v>
      </c>
      <c r="F2188" s="2" t="n">
        <v>6.301333333333334</v>
      </c>
      <c r="G2188" s="2" t="n">
        <v>5.272333333333333</v>
      </c>
      <c r="H2188" s="2" t="n">
        <v>-0.04150308468872688</v>
      </c>
      <c r="I2188" s="2" t="n">
        <v>0.01913849803223888</v>
      </c>
      <c r="J2188" s="2" t="n">
        <v>-0.07758620689655171</v>
      </c>
      <c r="K2188" s="2" t="n">
        <v>-0.2671232876712329</v>
      </c>
      <c r="L2188" s="2" t="n">
        <v>0.06999999999999984</v>
      </c>
      <c r="M2188" s="2" t="n">
        <v>554619049</v>
      </c>
      <c r="N2188" s="2" t="n">
        <v>915959115.2</v>
      </c>
      <c r="O2188" s="2" t="n">
        <v>0.6055063373422499</v>
      </c>
      <c r="P2188" s="2" t="n">
        <v>0.07132366310474983</v>
      </c>
      <c r="Q2188" s="2" t="n">
        <v>0.1063827051542951</v>
      </c>
      <c r="R2188" s="2" t="n">
        <v>7.35</v>
      </c>
      <c r="S2188" s="2" t="n">
        <v>8.18</v>
      </c>
      <c r="T2188" s="2" t="b">
        <v>0</v>
      </c>
      <c r="U2188" s="2" t="b">
        <v>0</v>
      </c>
      <c r="V2188" s="2" t="n">
        <v>-0.3459657701711492</v>
      </c>
      <c r="W2188" s="2" t="n">
        <v>-0.227994227994228</v>
      </c>
      <c r="X2188" s="2" t="n">
        <v>0.5643784763368684</v>
      </c>
      <c r="Y2188" s="2" t="n">
        <v>0</v>
      </c>
      <c r="Z2188" s="2" t="b">
        <v>0</v>
      </c>
      <c r="AA2188" s="2" t="n">
        <v>0.0548458104148879</v>
      </c>
      <c r="AB2188" s="2" t="n">
        <v>0.0142934400931749</v>
      </c>
      <c r="AC2188" s="2" t="n">
        <v>0.001668891855807744</v>
      </c>
      <c r="AD2188" s="2" t="n">
        <v>0.770694259012016</v>
      </c>
      <c r="AE2188" s="2" t="b">
        <v>1</v>
      </c>
      <c r="AF2188" s="2" t="b">
        <v>0</v>
      </c>
      <c r="AG2188" s="2" t="b">
        <v>0</v>
      </c>
      <c r="AH2188" s="2" t="b">
        <v>0</v>
      </c>
      <c r="AI2188" s="2" t="b">
        <v>0</v>
      </c>
      <c r="AJ2188" s="2" t="b">
        <v>0</v>
      </c>
      <c r="AK2188" s="2" t="b">
        <v>0</v>
      </c>
      <c r="AL2188" s="2" t="n">
        <v>34</v>
      </c>
      <c r="AM2188" s="2" t="inlineStr">
        <is>
          <t>跌破MA60剔除</t>
        </is>
      </c>
    </row>
    <row r="2189">
      <c r="A2189" s="2" t="inlineStr">
        <is>
          <t>002243</t>
        </is>
      </c>
      <c r="B2189" s="2" t="inlineStr">
        <is>
          <t>力合科创</t>
        </is>
      </c>
      <c r="C2189" s="2" t="inlineStr">
        <is>
          <t>2026-04-23</t>
        </is>
      </c>
      <c r="D2189" s="2" t="n">
        <v>9.06</v>
      </c>
      <c r="E2189" s="2" t="n">
        <v>8.7255</v>
      </c>
      <c r="F2189" s="2" t="n">
        <v>9.846333333333336</v>
      </c>
      <c r="G2189" s="2" t="n">
        <v>9.772666666666668</v>
      </c>
      <c r="H2189" s="2" t="n">
        <v>-0.01138681169272604</v>
      </c>
      <c r="I2189" s="2" t="n">
        <v>-0.03769220745373958</v>
      </c>
      <c r="J2189" s="2" t="n">
        <v>0.05717619603267221</v>
      </c>
      <c r="K2189" s="2" t="n">
        <v>-0.00766703176341732</v>
      </c>
      <c r="L2189" s="2" t="n">
        <v>-0.1548507462686567</v>
      </c>
      <c r="M2189" s="2" t="n">
        <v>102036676.4</v>
      </c>
      <c r="N2189" s="2" t="n">
        <v>99974689.84999999</v>
      </c>
      <c r="O2189" s="2" t="n">
        <v>1.020625085740139</v>
      </c>
      <c r="P2189" s="2" t="n">
        <v>0.009447843576692205</v>
      </c>
      <c r="Q2189" s="2" t="n">
        <v>0.00943689362492197</v>
      </c>
      <c r="R2189" s="2" t="n">
        <v>9.33</v>
      </c>
      <c r="S2189" s="2" t="n">
        <v>11.42</v>
      </c>
      <c r="T2189" s="2" t="b">
        <v>0</v>
      </c>
      <c r="U2189" s="2" t="b">
        <v>0</v>
      </c>
      <c r="V2189" s="2" t="n">
        <v>-0.2066549912434326</v>
      </c>
      <c r="W2189" s="2" t="n">
        <v>-0.08777777777777773</v>
      </c>
      <c r="X2189" s="2" t="n">
        <v>1.153816978229656</v>
      </c>
      <c r="Y2189" s="2" t="n">
        <v>0</v>
      </c>
      <c r="Z2189" s="2" t="b">
        <v>0</v>
      </c>
      <c r="AA2189" s="2" t="n">
        <v>0.0548458104148879</v>
      </c>
      <c r="AB2189" s="2" t="n">
        <v>0.0142934400931749</v>
      </c>
      <c r="AC2189" s="2" t="n">
        <v>0.4202269692923898</v>
      </c>
      <c r="AD2189" s="2" t="n">
        <v>0.1895861148197597</v>
      </c>
      <c r="AE2189" s="2" t="b">
        <v>1</v>
      </c>
      <c r="AF2189" s="2" t="b">
        <v>0</v>
      </c>
      <c r="AG2189" s="2" t="b">
        <v>0</v>
      </c>
      <c r="AH2189" s="2" t="b">
        <v>0</v>
      </c>
      <c r="AI2189" s="2" t="b">
        <v>0</v>
      </c>
      <c r="AJ2189" s="2" t="b">
        <v>1</v>
      </c>
      <c r="AK2189" s="2" t="b">
        <v>0</v>
      </c>
      <c r="AL2189" s="2" t="n">
        <v>34</v>
      </c>
      <c r="AM2189" s="2" t="inlineStr">
        <is>
          <t>跌破MA60剔除</t>
        </is>
      </c>
    </row>
    <row r="2190">
      <c r="A2190" s="2" t="inlineStr">
        <is>
          <t>002345</t>
        </is>
      </c>
      <c r="B2190" s="2" t="inlineStr">
        <is>
          <t>潮宏基</t>
        </is>
      </c>
      <c r="C2190" s="2" t="inlineStr">
        <is>
          <t>2026-04-23</t>
        </is>
      </c>
      <c r="D2190" s="2" t="n">
        <v>10.47</v>
      </c>
      <c r="E2190" s="2" t="n">
        <v>10.28</v>
      </c>
      <c r="F2190" s="2" t="n">
        <v>11.15983333333333</v>
      </c>
      <c r="G2190" s="2" t="n">
        <v>11.70733333333333</v>
      </c>
      <c r="H2190" s="2" t="n">
        <v>0.02166567282846343</v>
      </c>
      <c r="I2190" s="2" t="n">
        <v>-0.02781851179673311</v>
      </c>
      <c r="J2190" s="2" t="n">
        <v>0.02046783625731008</v>
      </c>
      <c r="K2190" s="2" t="n">
        <v>0.04700000000000015</v>
      </c>
      <c r="L2190" s="2" t="n">
        <v>-0.1995412844036697</v>
      </c>
      <c r="M2190" s="2" t="n">
        <v>179225893.6</v>
      </c>
      <c r="N2190" s="2" t="n">
        <v>173974302.3</v>
      </c>
      <c r="O2190" s="2" t="n">
        <v>1.030186017305844</v>
      </c>
      <c r="P2190" s="2" t="n">
        <v>0.01883169096793668</v>
      </c>
      <c r="Q2190" s="2" t="n">
        <v>0.01883857980293363</v>
      </c>
      <c r="R2190" s="2" t="n">
        <v>10.9</v>
      </c>
      <c r="S2190" s="2" t="n">
        <v>14.95</v>
      </c>
      <c r="T2190" s="2" t="b">
        <v>0</v>
      </c>
      <c r="U2190" s="2" t="b">
        <v>0</v>
      </c>
      <c r="V2190" s="2" t="n">
        <v>-0.2996655518394649</v>
      </c>
      <c r="W2190" s="2" t="n">
        <v>-0.03413284132841321</v>
      </c>
      <c r="X2190" s="2" t="n">
        <v>1.274138691926294</v>
      </c>
      <c r="Y2190" s="2" t="n">
        <v>0</v>
      </c>
      <c r="Z2190" s="2" t="b">
        <v>0</v>
      </c>
      <c r="AA2190" s="2" t="n">
        <v>0.0548458104148879</v>
      </c>
      <c r="AB2190" s="2" t="n">
        <v>0.0142934400931749</v>
      </c>
      <c r="AC2190" s="2" t="n">
        <v>0.6769025367156208</v>
      </c>
      <c r="AD2190" s="2" t="n">
        <v>0.08411214953271028</v>
      </c>
      <c r="AE2190" s="2" t="b">
        <v>1</v>
      </c>
      <c r="AF2190" s="2" t="b">
        <v>0</v>
      </c>
      <c r="AG2190" s="2" t="b">
        <v>0</v>
      </c>
      <c r="AH2190" s="2" t="b">
        <v>0</v>
      </c>
      <c r="AI2190" s="2" t="b">
        <v>0</v>
      </c>
      <c r="AJ2190" s="2" t="b">
        <v>1</v>
      </c>
      <c r="AK2190" s="2" t="b">
        <v>0</v>
      </c>
      <c r="AL2190" s="2" t="n">
        <v>34</v>
      </c>
      <c r="AM2190" s="2" t="inlineStr">
        <is>
          <t>跌破MA60剔除</t>
        </is>
      </c>
    </row>
    <row r="2191">
      <c r="A2191" s="2" t="inlineStr">
        <is>
          <t>002387</t>
        </is>
      </c>
      <c r="B2191" s="2" t="inlineStr">
        <is>
          <t>维信诺</t>
        </is>
      </c>
      <c r="C2191" s="2" t="inlineStr">
        <is>
          <t>2026-04-23</t>
        </is>
      </c>
      <c r="D2191" s="2" t="n">
        <v>8.06</v>
      </c>
      <c r="E2191" s="2" t="n">
        <v>7.946000000000001</v>
      </c>
      <c r="F2191" s="2" t="n">
        <v>8.437000000000001</v>
      </c>
      <c r="G2191" s="2" t="n">
        <v>8.662833333333333</v>
      </c>
      <c r="H2191" s="2" t="n">
        <v>0.01049151141349269</v>
      </c>
      <c r="I2191" s="2" t="n">
        <v>-0.01436915887850454</v>
      </c>
      <c r="J2191" s="2" t="n">
        <v>0.01896333754740831</v>
      </c>
      <c r="K2191" s="2" t="n">
        <v>0.02544529262086526</v>
      </c>
      <c r="L2191" s="2" t="n">
        <v>-0.093363329583802</v>
      </c>
      <c r="M2191" s="2" t="n">
        <v>90523435.8</v>
      </c>
      <c r="N2191" s="2" t="n">
        <v>86425405.5</v>
      </c>
      <c r="O2191" s="2" t="n">
        <v>1.047416963522375</v>
      </c>
      <c r="P2191" s="2" t="n">
        <v>0.00790457477111824</v>
      </c>
      <c r="Q2191" s="2" t="n">
        <v>0.007775006323228364</v>
      </c>
      <c r="R2191" s="2" t="n">
        <v>8.35</v>
      </c>
      <c r="S2191" s="2" t="n">
        <v>9.390000000000001</v>
      </c>
      <c r="T2191" s="2" t="b">
        <v>0</v>
      </c>
      <c r="U2191" s="2" t="b">
        <v>0</v>
      </c>
      <c r="V2191" s="2" t="n">
        <v>-0.141640042598509</v>
      </c>
      <c r="W2191" s="2" t="n">
        <v>-0.03125</v>
      </c>
      <c r="X2191" s="2" t="n">
        <v>1.244274365278759</v>
      </c>
      <c r="Y2191" s="2" t="n">
        <v>0</v>
      </c>
      <c r="Z2191" s="2" t="b">
        <v>0</v>
      </c>
      <c r="AA2191" s="2" t="n">
        <v>0.0548458104148879</v>
      </c>
      <c r="AB2191" s="2" t="n">
        <v>0.0142934400931749</v>
      </c>
      <c r="AC2191" s="2" t="n">
        <v>0.6018024032042724</v>
      </c>
      <c r="AD2191" s="2" t="n">
        <v>0.3835113484646195</v>
      </c>
      <c r="AE2191" s="2" t="b">
        <v>1</v>
      </c>
      <c r="AF2191" s="2" t="b">
        <v>0</v>
      </c>
      <c r="AG2191" s="2" t="b">
        <v>0</v>
      </c>
      <c r="AH2191" s="2" t="b">
        <v>0</v>
      </c>
      <c r="AI2191" s="2" t="b">
        <v>0</v>
      </c>
      <c r="AJ2191" s="2" t="b">
        <v>1</v>
      </c>
      <c r="AK2191" s="2" t="b">
        <v>0</v>
      </c>
      <c r="AL2191" s="2" t="n">
        <v>34</v>
      </c>
      <c r="AM2191" s="2" t="inlineStr">
        <is>
          <t>跌破MA60剔除</t>
        </is>
      </c>
    </row>
    <row r="2192">
      <c r="A2192" s="2" t="inlineStr">
        <is>
          <t>002402</t>
        </is>
      </c>
      <c r="B2192" s="2" t="inlineStr">
        <is>
          <t>和而泰</t>
        </is>
      </c>
      <c r="C2192" s="2" t="inlineStr">
        <is>
          <t>2026-04-23</t>
        </is>
      </c>
      <c r="D2192" s="2" t="n">
        <v>31.28</v>
      </c>
      <c r="E2192" s="2" t="n">
        <v>30.654</v>
      </c>
      <c r="F2192" s="2" t="n">
        <v>33.32683333333333</v>
      </c>
      <c r="G2192" s="2" t="n">
        <v>39.11516666666667</v>
      </c>
      <c r="H2192" s="2" t="n">
        <v>0.01957393025228282</v>
      </c>
      <c r="I2192" s="2" t="n">
        <v>-0.03966016549882578</v>
      </c>
      <c r="J2192" s="2" t="n">
        <v>0.005464480874316946</v>
      </c>
      <c r="K2192" s="2" t="n">
        <v>0.0539083557951483</v>
      </c>
      <c r="L2192" s="2" t="n">
        <v>-0.1963001027749229</v>
      </c>
      <c r="M2192" s="2" t="n">
        <v>841777280.4</v>
      </c>
      <c r="N2192" s="2" t="n">
        <v>821151452.55</v>
      </c>
      <c r="O2192" s="2" t="n">
        <v>1.025118177390966</v>
      </c>
      <c r="P2192" s="2" t="n">
        <v>0.03250031946199643</v>
      </c>
      <c r="Q2192" s="2" t="n">
        <v>0.0326709112709004</v>
      </c>
      <c r="R2192" s="2" t="n">
        <v>32.14</v>
      </c>
      <c r="S2192" s="2" t="n">
        <v>40.23</v>
      </c>
      <c r="T2192" s="2" t="b">
        <v>0</v>
      </c>
      <c r="U2192" s="2" t="b">
        <v>0</v>
      </c>
      <c r="V2192" s="2" t="n">
        <v>-0.2224707929405915</v>
      </c>
      <c r="W2192" s="2" t="n">
        <v>-0.03295605858854855</v>
      </c>
      <c r="X2192" s="2" t="n">
        <v>1.387888956619825</v>
      </c>
      <c r="Y2192" s="2" t="n">
        <v>0</v>
      </c>
      <c r="Z2192" s="2" t="b">
        <v>0</v>
      </c>
      <c r="AA2192" s="2" t="n">
        <v>0.0548458104148879</v>
      </c>
      <c r="AB2192" s="2" t="n">
        <v>0.0142934400931749</v>
      </c>
      <c r="AC2192" s="2" t="n">
        <v>0.6995994659546061</v>
      </c>
      <c r="AD2192" s="2" t="n">
        <v>0.09145527369826435</v>
      </c>
      <c r="AE2192" s="2" t="b">
        <v>1</v>
      </c>
      <c r="AF2192" s="2" t="b">
        <v>0</v>
      </c>
      <c r="AG2192" s="2" t="b">
        <v>0</v>
      </c>
      <c r="AH2192" s="2" t="b">
        <v>0</v>
      </c>
      <c r="AI2192" s="2" t="b">
        <v>0</v>
      </c>
      <c r="AJ2192" s="2" t="b">
        <v>1</v>
      </c>
      <c r="AK2192" s="2" t="b">
        <v>0</v>
      </c>
      <c r="AL2192" s="2" t="n">
        <v>34</v>
      </c>
      <c r="AM2192" s="2" t="inlineStr">
        <is>
          <t>跌破MA60剔除</t>
        </is>
      </c>
    </row>
    <row r="2193">
      <c r="A2193" s="2" t="inlineStr">
        <is>
          <t>002410</t>
        </is>
      </c>
      <c r="B2193" s="2" t="inlineStr">
        <is>
          <t>广联达</t>
        </is>
      </c>
      <c r="C2193" s="2" t="inlineStr">
        <is>
          <t>2026-04-23</t>
        </is>
      </c>
      <c r="D2193" s="2" t="n">
        <v>11.47</v>
      </c>
      <c r="E2193" s="2" t="n">
        <v>11.0965</v>
      </c>
      <c r="F2193" s="2" t="n">
        <v>12.3745</v>
      </c>
      <c r="G2193" s="2" t="n">
        <v>12.70175</v>
      </c>
      <c r="H2193" s="2" t="n">
        <v>0.001263252876156251</v>
      </c>
      <c r="I2193" s="2" t="n">
        <v>-0.0344867943666366</v>
      </c>
      <c r="J2193" s="2" t="n">
        <v>0.04462659380692169</v>
      </c>
      <c r="K2193" s="2" t="n">
        <v>0.02962298025134658</v>
      </c>
      <c r="L2193" s="2" t="n">
        <v>-0.1911142454160789</v>
      </c>
      <c r="M2193" s="2" t="n">
        <v>344558536.4</v>
      </c>
      <c r="N2193" s="2" t="n">
        <v>310378045.75</v>
      </c>
      <c r="O2193" s="2" t="n">
        <v>1.11012534912837</v>
      </c>
      <c r="P2193" s="2" t="n">
        <v>0.0190215278157172</v>
      </c>
      <c r="Q2193" s="2" t="n">
        <v>0.01743899291366821</v>
      </c>
      <c r="R2193" s="2" t="n">
        <v>11.5</v>
      </c>
      <c r="S2193" s="2" t="n">
        <v>14.78</v>
      </c>
      <c r="T2193" s="2" t="b">
        <v>0</v>
      </c>
      <c r="U2193" s="2" t="b">
        <v>0</v>
      </c>
      <c r="V2193" s="2" t="n">
        <v>-0.2239512855209742</v>
      </c>
      <c r="W2193" s="2" t="n">
        <v>-0.03710407239819002</v>
      </c>
      <c r="X2193" s="2" t="n">
        <v>1.381266248793929</v>
      </c>
      <c r="Y2193" s="2" t="n">
        <v>0</v>
      </c>
      <c r="Z2193" s="2" t="b">
        <v>0</v>
      </c>
      <c r="AA2193" s="2" t="n">
        <v>0.0548458104148879</v>
      </c>
      <c r="AB2193" s="2" t="n">
        <v>0.0142934400931749</v>
      </c>
      <c r="AC2193" s="2" t="n">
        <v>0.616822429906542</v>
      </c>
      <c r="AD2193" s="2" t="n">
        <v>0.09913217623497997</v>
      </c>
      <c r="AE2193" s="2" t="b">
        <v>1</v>
      </c>
      <c r="AF2193" s="2" t="b">
        <v>0</v>
      </c>
      <c r="AG2193" s="2" t="b">
        <v>0</v>
      </c>
      <c r="AH2193" s="2" t="b">
        <v>0</v>
      </c>
      <c r="AI2193" s="2" t="b">
        <v>0</v>
      </c>
      <c r="AJ2193" s="2" t="b">
        <v>1</v>
      </c>
      <c r="AK2193" s="2" t="b">
        <v>0</v>
      </c>
      <c r="AL2193" s="2" t="n">
        <v>34</v>
      </c>
      <c r="AM2193" s="2" t="inlineStr">
        <is>
          <t>跌破MA60剔除</t>
        </is>
      </c>
    </row>
    <row r="2194">
      <c r="A2194" s="2" t="inlineStr">
        <is>
          <t>002456</t>
        </is>
      </c>
      <c r="B2194" s="2" t="inlineStr">
        <is>
          <t>欧菲光</t>
        </is>
      </c>
      <c r="C2194" s="2" t="inlineStr">
        <is>
          <t>2026-04-23</t>
        </is>
      </c>
      <c r="D2194" s="2" t="n">
        <v>9.17</v>
      </c>
      <c r="E2194" s="2" t="n">
        <v>9.064</v>
      </c>
      <c r="F2194" s="2" t="n">
        <v>9.486666666666666</v>
      </c>
      <c r="G2194" s="2" t="n">
        <v>10.39641666666667</v>
      </c>
      <c r="H2194" s="2" t="n">
        <v>0.01472152253008674</v>
      </c>
      <c r="I2194" s="2" t="n">
        <v>-0.02739094031406475</v>
      </c>
      <c r="J2194" s="2" t="n">
        <v>0.01888888888888896</v>
      </c>
      <c r="K2194" s="2" t="n">
        <v>0.03149606299212593</v>
      </c>
      <c r="L2194" s="2" t="n">
        <v>-0.1357210179076342</v>
      </c>
      <c r="M2194" s="2" t="n">
        <v>661537430.4</v>
      </c>
      <c r="N2194" s="2" t="n">
        <v>638188630.5</v>
      </c>
      <c r="O2194" s="2" t="n">
        <v>1.036586048049316</v>
      </c>
      <c r="P2194" s="2" t="n">
        <v>0.02120390743773216</v>
      </c>
      <c r="Q2194" s="2" t="n">
        <v>0.02098738708932753</v>
      </c>
      <c r="R2194" s="2" t="n">
        <v>9.81</v>
      </c>
      <c r="S2194" s="2" t="n">
        <v>10.88</v>
      </c>
      <c r="T2194" s="2" t="b">
        <v>0</v>
      </c>
      <c r="U2194" s="2" t="b">
        <v>0</v>
      </c>
      <c r="V2194" s="2" t="n">
        <v>-0.1571691176470589</v>
      </c>
      <c r="W2194" s="2" t="n">
        <v>-0.03473684210526318</v>
      </c>
      <c r="X2194" s="2" t="n">
        <v>1.498335208234212</v>
      </c>
      <c r="Y2194" s="2" t="n">
        <v>0</v>
      </c>
      <c r="Z2194" s="2" t="b">
        <v>0</v>
      </c>
      <c r="AA2194" s="2" t="n">
        <v>0.0548458104148879</v>
      </c>
      <c r="AB2194" s="2" t="n">
        <v>0.0142934400931749</v>
      </c>
      <c r="AC2194" s="2" t="n">
        <v>0.62716955941255</v>
      </c>
      <c r="AD2194" s="2" t="n">
        <v>0.2416555407209613</v>
      </c>
      <c r="AE2194" s="2" t="b">
        <v>1</v>
      </c>
      <c r="AF2194" s="2" t="b">
        <v>0</v>
      </c>
      <c r="AG2194" s="2" t="b">
        <v>0</v>
      </c>
      <c r="AH2194" s="2" t="b">
        <v>0</v>
      </c>
      <c r="AI2194" s="2" t="b">
        <v>0</v>
      </c>
      <c r="AJ2194" s="2" t="b">
        <v>1</v>
      </c>
      <c r="AK2194" s="2" t="b">
        <v>0</v>
      </c>
      <c r="AL2194" s="2" t="n">
        <v>34</v>
      </c>
      <c r="AM2194" s="2" t="inlineStr">
        <is>
          <t>跌破MA60剔除</t>
        </is>
      </c>
    </row>
    <row r="2195">
      <c r="A2195" s="2" t="inlineStr">
        <is>
          <t>002530</t>
        </is>
      </c>
      <c r="B2195" s="2" t="inlineStr">
        <is>
          <t>金财互联</t>
        </is>
      </c>
      <c r="C2195" s="2" t="inlineStr">
        <is>
          <t>2026-04-23</t>
        </is>
      </c>
      <c r="D2195" s="2" t="n">
        <v>8.880000000000001</v>
      </c>
      <c r="E2195" s="2" t="n">
        <v>8.794</v>
      </c>
      <c r="F2195" s="2" t="n">
        <v>9.593999999999999</v>
      </c>
      <c r="G2195" s="2" t="n">
        <v>10.02025</v>
      </c>
      <c r="H2195" s="2" t="n">
        <v>0.006293626273028874</v>
      </c>
      <c r="I2195" s="2" t="n">
        <v>-0.03239145416953826</v>
      </c>
      <c r="J2195" s="2" t="n">
        <v>0.034965034965035</v>
      </c>
      <c r="K2195" s="2" t="n">
        <v>0.006802721088435382</v>
      </c>
      <c r="L2195" s="2" t="n">
        <v>-0.1661971830985915</v>
      </c>
      <c r="M2195" s="2" t="n">
        <v>152072717</v>
      </c>
      <c r="N2195" s="2" t="n">
        <v>148229353.65</v>
      </c>
      <c r="O2195" s="2" t="n">
        <v>1.025928490244078</v>
      </c>
      <c r="P2195" s="2" t="n">
        <v>0.02403011031708508</v>
      </c>
      <c r="Q2195" s="2" t="n">
        <v>0.02404512743633487</v>
      </c>
      <c r="R2195" s="2" t="n">
        <v>9.4</v>
      </c>
      <c r="S2195" s="2" t="n">
        <v>11.2</v>
      </c>
      <c r="T2195" s="2" t="b">
        <v>0</v>
      </c>
      <c r="U2195" s="2" t="b">
        <v>0</v>
      </c>
      <c r="V2195" s="2" t="n">
        <v>-0.2071428571428571</v>
      </c>
      <c r="W2195" s="2" t="n">
        <v>-0.05287356321839065</v>
      </c>
      <c r="X2195" s="2" t="n">
        <v>1.259289822671855</v>
      </c>
      <c r="Y2195" s="2" t="n">
        <v>0</v>
      </c>
      <c r="Z2195" s="2" t="b">
        <v>0</v>
      </c>
      <c r="AA2195" s="2" t="n">
        <v>0.0548458104148879</v>
      </c>
      <c r="AB2195" s="2" t="n">
        <v>0.0142934400931749</v>
      </c>
      <c r="AC2195" s="2" t="n">
        <v>0.5013351134846462</v>
      </c>
      <c r="AD2195" s="2" t="n">
        <v>0.1592122830440587</v>
      </c>
      <c r="AE2195" s="2" t="b">
        <v>1</v>
      </c>
      <c r="AF2195" s="2" t="b">
        <v>0</v>
      </c>
      <c r="AG2195" s="2" t="b">
        <v>0</v>
      </c>
      <c r="AH2195" s="2" t="b">
        <v>0</v>
      </c>
      <c r="AI2195" s="2" t="b">
        <v>0</v>
      </c>
      <c r="AJ2195" s="2" t="b">
        <v>1</v>
      </c>
      <c r="AK2195" s="2" t="b">
        <v>0</v>
      </c>
      <c r="AL2195" s="2" t="n">
        <v>34</v>
      </c>
      <c r="AM2195" s="2" t="inlineStr">
        <is>
          <t>跌破MA60剔除</t>
        </is>
      </c>
    </row>
    <row r="2196">
      <c r="A2196" s="2" t="inlineStr">
        <is>
          <t>002563</t>
        </is>
      </c>
      <c r="B2196" s="2" t="inlineStr">
        <is>
          <t>森马服饰</t>
        </is>
      </c>
      <c r="C2196" s="2" t="inlineStr">
        <is>
          <t>2026-04-23</t>
        </is>
      </c>
      <c r="D2196" s="2" t="n">
        <v>5.22</v>
      </c>
      <c r="E2196" s="2" t="n">
        <v>5.21</v>
      </c>
      <c r="F2196" s="2" t="n">
        <v>5.2935</v>
      </c>
      <c r="G2196" s="2" t="n">
        <v>5.401083333333333</v>
      </c>
      <c r="H2196" s="2" t="n">
        <v>0.001826747428131936</v>
      </c>
      <c r="I2196" s="2" t="n">
        <v>-0.004232505643340989</v>
      </c>
      <c r="J2196" s="2" t="n">
        <v>0.001919385796545159</v>
      </c>
      <c r="K2196" s="2" t="n">
        <v>0.01359223300970869</v>
      </c>
      <c r="L2196" s="2" t="n">
        <v>-0.01694915254237284</v>
      </c>
      <c r="M2196" s="2" t="n">
        <v>97736362.8</v>
      </c>
      <c r="N2196" s="2" t="n">
        <v>90724331.05</v>
      </c>
      <c r="O2196" s="2" t="n">
        <v>1.077289429074275</v>
      </c>
      <c r="P2196" s="2" t="n">
        <v>0.00830175835063098</v>
      </c>
      <c r="Q2196" s="2" t="n">
        <v>0.007671418223426795</v>
      </c>
      <c r="R2196" s="2" t="n">
        <v>5.52</v>
      </c>
      <c r="S2196" s="2" t="n">
        <v>5.59</v>
      </c>
      <c r="T2196" s="2" t="b">
        <v>0</v>
      </c>
      <c r="U2196" s="2" t="b">
        <v>0</v>
      </c>
      <c r="V2196" s="2" t="n">
        <v>-0.0661896243291592</v>
      </c>
      <c r="W2196" s="2" t="n">
        <v>-0.06296296296296311</v>
      </c>
      <c r="X2196" s="2" t="n">
        <v>1.47798687050782</v>
      </c>
      <c r="Y2196" s="2" t="n">
        <v>0</v>
      </c>
      <c r="Z2196" s="2" t="b">
        <v>0</v>
      </c>
      <c r="AA2196" s="2" t="n">
        <v>0.0548458104148879</v>
      </c>
      <c r="AB2196" s="2" t="n">
        <v>0.0142934400931749</v>
      </c>
      <c r="AC2196" s="2" t="n">
        <v>0.5380507343124166</v>
      </c>
      <c r="AD2196" s="2" t="n">
        <v>0.609479305740988</v>
      </c>
      <c r="AE2196" s="2" t="b">
        <v>1</v>
      </c>
      <c r="AF2196" s="2" t="b">
        <v>0</v>
      </c>
      <c r="AG2196" s="2" t="b">
        <v>0</v>
      </c>
      <c r="AH2196" s="2" t="b">
        <v>0</v>
      </c>
      <c r="AI2196" s="2" t="b">
        <v>0</v>
      </c>
      <c r="AJ2196" s="2" t="b">
        <v>1</v>
      </c>
      <c r="AK2196" s="2" t="b">
        <v>0</v>
      </c>
      <c r="AL2196" s="2" t="n">
        <v>34</v>
      </c>
      <c r="AM2196" s="2" t="inlineStr">
        <is>
          <t>跌破MA60剔除</t>
        </is>
      </c>
    </row>
    <row r="2197">
      <c r="A2197" s="2" t="inlineStr">
        <is>
          <t>002597</t>
        </is>
      </c>
      <c r="B2197" s="2" t="inlineStr">
        <is>
          <t>金禾实业</t>
        </is>
      </c>
      <c r="C2197" s="2" t="inlineStr">
        <is>
          <t>2026-04-23</t>
        </is>
      </c>
      <c r="D2197" s="2" t="n">
        <v>22.65</v>
      </c>
      <c r="E2197" s="2" t="n">
        <v>22.987</v>
      </c>
      <c r="F2197" s="2" t="n">
        <v>23.8295</v>
      </c>
      <c r="G2197" s="2" t="n">
        <v>22.18975</v>
      </c>
      <c r="H2197" s="2" t="n">
        <v>0.009308452250274657</v>
      </c>
      <c r="I2197" s="2" t="n">
        <v>0.009510696886252834</v>
      </c>
      <c r="J2197" s="2" t="n">
        <v>-0.04147270418958948</v>
      </c>
      <c r="K2197" s="2" t="n">
        <v>0.00221238938053081</v>
      </c>
      <c r="L2197" s="2" t="n">
        <v>0.01387645478961508</v>
      </c>
      <c r="M2197" s="2" t="n">
        <v>158547165.8</v>
      </c>
      <c r="N2197" s="2" t="n">
        <v>227011083.55</v>
      </c>
      <c r="O2197" s="2" t="n">
        <v>0.6984115635264981</v>
      </c>
      <c r="P2197" s="2" t="n">
        <v>0.01227559990953422</v>
      </c>
      <c r="Q2197" s="2" t="n">
        <v>0.01723490273111602</v>
      </c>
      <c r="R2197" s="2" t="n">
        <v>24.52</v>
      </c>
      <c r="S2197" s="2" t="n">
        <v>28.96</v>
      </c>
      <c r="T2197" s="2" t="b">
        <v>0</v>
      </c>
      <c r="U2197" s="2" t="b">
        <v>0</v>
      </c>
      <c r="V2197" s="2" t="n">
        <v>-0.2178867403314918</v>
      </c>
      <c r="W2197" s="2" t="n">
        <v>-0.07558859975216858</v>
      </c>
      <c r="X2197" s="2" t="n">
        <v>0.9714064978898889</v>
      </c>
      <c r="Y2197" s="2" t="n">
        <v>0</v>
      </c>
      <c r="Z2197" s="2" t="b">
        <v>0</v>
      </c>
      <c r="AA2197" s="2" t="n">
        <v>0.0548458104148879</v>
      </c>
      <c r="AB2197" s="2" t="n">
        <v>0.0142934400931749</v>
      </c>
      <c r="AC2197" s="2" t="n">
        <v>0.4826435246995995</v>
      </c>
      <c r="AD2197" s="2" t="n">
        <v>0.6799065420560748</v>
      </c>
      <c r="AE2197" s="2" t="b">
        <v>1</v>
      </c>
      <c r="AF2197" s="2" t="b">
        <v>0</v>
      </c>
      <c r="AG2197" s="2" t="b">
        <v>0</v>
      </c>
      <c r="AH2197" s="2" t="b">
        <v>0</v>
      </c>
      <c r="AI2197" s="2" t="b">
        <v>0</v>
      </c>
      <c r="AJ2197" s="2" t="b">
        <v>0</v>
      </c>
      <c r="AK2197" s="2" t="b">
        <v>0</v>
      </c>
      <c r="AL2197" s="2" t="n">
        <v>34</v>
      </c>
      <c r="AM2197" s="2" t="inlineStr">
        <is>
          <t>跌破MA60剔除</t>
        </is>
      </c>
    </row>
    <row r="2198">
      <c r="A2198" s="2" t="inlineStr">
        <is>
          <t>002683</t>
        </is>
      </c>
      <c r="B2198" s="2" t="inlineStr">
        <is>
          <t>广东宏大</t>
        </is>
      </c>
      <c r="C2198" s="2" t="inlineStr">
        <is>
          <t>2026-04-23</t>
        </is>
      </c>
      <c r="D2198" s="2" t="n">
        <v>39.71</v>
      </c>
      <c r="E2198" s="2" t="n">
        <v>39.793</v>
      </c>
      <c r="F2198" s="2" t="n">
        <v>44.27066666666667</v>
      </c>
      <c r="G2198" s="2" t="n">
        <v>43.05858333333333</v>
      </c>
      <c r="H2198" s="2" t="n">
        <v>0.01711247715567388</v>
      </c>
      <c r="I2198" s="2" t="n">
        <v>-0.03259242532951157</v>
      </c>
      <c r="J2198" s="2" t="n">
        <v>0.05583621377293269</v>
      </c>
      <c r="K2198" s="2" t="n">
        <v>0.03357626236335243</v>
      </c>
      <c r="L2198" s="2" t="n">
        <v>-0.2370797310278577</v>
      </c>
      <c r="M2198" s="2" t="n">
        <v>498546269.8</v>
      </c>
      <c r="N2198" s="2" t="n">
        <v>458819815.45</v>
      </c>
      <c r="O2198" s="2" t="n">
        <v>1.086583998799261</v>
      </c>
      <c r="P2198" s="2" t="n">
        <v>0.01801339040119974</v>
      </c>
      <c r="Q2198" s="2" t="n">
        <v>0.01691458643719964</v>
      </c>
      <c r="R2198" s="2" t="n">
        <v>43.76</v>
      </c>
      <c r="S2198" s="2" t="n">
        <v>52.94</v>
      </c>
      <c r="T2198" s="2" t="b">
        <v>0</v>
      </c>
      <c r="U2198" s="2" t="b">
        <v>0</v>
      </c>
      <c r="V2198" s="2" t="n">
        <v>-0.2499055534567435</v>
      </c>
      <c r="W2198" s="2" t="n">
        <v>-0.0760818985574685</v>
      </c>
      <c r="X2198" s="2" t="n">
        <v>1.017763779246534</v>
      </c>
      <c r="Y2198" s="2" t="n">
        <v>0</v>
      </c>
      <c r="Z2198" s="2" t="b">
        <v>0</v>
      </c>
      <c r="AA2198" s="2" t="n">
        <v>0.0548458104148879</v>
      </c>
      <c r="AB2198" s="2" t="n">
        <v>0.0142934400931749</v>
      </c>
      <c r="AC2198" s="2" t="n">
        <v>0.6345126835781041</v>
      </c>
      <c r="AD2198" s="2" t="n">
        <v>0.03571428571428571</v>
      </c>
      <c r="AE2198" s="2" t="b">
        <v>1</v>
      </c>
      <c r="AF2198" s="2" t="b">
        <v>0</v>
      </c>
      <c r="AG2198" s="2" t="b">
        <v>0</v>
      </c>
      <c r="AH2198" s="2" t="b">
        <v>0</v>
      </c>
      <c r="AI2198" s="2" t="b">
        <v>0</v>
      </c>
      <c r="AJ2198" s="2" t="b">
        <v>0</v>
      </c>
      <c r="AK2198" s="2" t="b">
        <v>0</v>
      </c>
      <c r="AL2198" s="2" t="n">
        <v>34</v>
      </c>
      <c r="AM2198" s="2" t="inlineStr">
        <is>
          <t>跌破MA60剔除</t>
        </is>
      </c>
    </row>
    <row r="2199">
      <c r="A2199" s="2" t="inlineStr">
        <is>
          <t>002747</t>
        </is>
      </c>
      <c r="B2199" s="2" t="inlineStr">
        <is>
          <t>埃斯顿</t>
        </is>
      </c>
      <c r="C2199" s="2" t="inlineStr">
        <is>
          <t>2026-04-23</t>
        </is>
      </c>
      <c r="D2199" s="2" t="n">
        <v>20.87</v>
      </c>
      <c r="E2199" s="2" t="n">
        <v>20.479</v>
      </c>
      <c r="F2199" s="2" t="n">
        <v>22.205</v>
      </c>
      <c r="G2199" s="2" t="n">
        <v>22.61316666666666</v>
      </c>
      <c r="H2199" s="2" t="n">
        <v>0.01120876950424643</v>
      </c>
      <c r="I2199" s="2" t="n">
        <v>-0.02832679376285419</v>
      </c>
      <c r="J2199" s="2" t="n">
        <v>0.04141716566866283</v>
      </c>
      <c r="K2199" s="2" t="n">
        <v>0.02909270216962523</v>
      </c>
      <c r="L2199" s="2" t="n">
        <v>-0.1711675933280381</v>
      </c>
      <c r="M2199" s="2" t="n">
        <v>243463967.2</v>
      </c>
      <c r="N2199" s="2" t="n">
        <v>210115842.5</v>
      </c>
      <c r="O2199" s="2" t="n">
        <v>1.158713042782578</v>
      </c>
      <c r="P2199" s="2" t="n">
        <v>0.01467714886778504</v>
      </c>
      <c r="Q2199" s="2" t="n">
        <v>0.01306528289093909</v>
      </c>
      <c r="R2199" s="2" t="n">
        <v>21.58</v>
      </c>
      <c r="S2199" s="2" t="n">
        <v>26.47</v>
      </c>
      <c r="T2199" s="2" t="b">
        <v>0</v>
      </c>
      <c r="U2199" s="2" t="b">
        <v>0</v>
      </c>
      <c r="V2199" s="2" t="n">
        <v>-0.2115602568945976</v>
      </c>
      <c r="W2199" s="2" t="n">
        <v>-0.04148148148148145</v>
      </c>
      <c r="X2199" s="2" t="n">
        <v>1.268020992242537</v>
      </c>
      <c r="Y2199" s="2" t="n">
        <v>0</v>
      </c>
      <c r="Z2199" s="2" t="b">
        <v>0</v>
      </c>
      <c r="AA2199" s="2" t="n">
        <v>0.0548458104148879</v>
      </c>
      <c r="AB2199" s="2" t="n">
        <v>0.0142934400931749</v>
      </c>
      <c r="AC2199" s="2" t="n">
        <v>0.6154873164218959</v>
      </c>
      <c r="AD2199" s="2" t="n">
        <v>0.1458611481975968</v>
      </c>
      <c r="AE2199" s="2" t="b">
        <v>1</v>
      </c>
      <c r="AF2199" s="2" t="b">
        <v>0</v>
      </c>
      <c r="AG2199" s="2" t="b">
        <v>0</v>
      </c>
      <c r="AH2199" s="2" t="b">
        <v>0</v>
      </c>
      <c r="AI2199" s="2" t="b">
        <v>0</v>
      </c>
      <c r="AJ2199" s="2" t="b">
        <v>1</v>
      </c>
      <c r="AK2199" s="2" t="b">
        <v>0</v>
      </c>
      <c r="AL2199" s="2" t="n">
        <v>34</v>
      </c>
      <c r="AM2199" s="2" t="inlineStr">
        <is>
          <t>跌破MA60剔除</t>
        </is>
      </c>
    </row>
    <row r="2200">
      <c r="A2200" s="2" t="inlineStr">
        <is>
          <t>002782</t>
        </is>
      </c>
      <c r="B2200" s="2" t="inlineStr">
        <is>
          <t>可立克</t>
        </is>
      </c>
      <c r="C2200" s="2" t="inlineStr">
        <is>
          <t>2026-04-23</t>
        </is>
      </c>
      <c r="D2200" s="2" t="n">
        <v>21.7</v>
      </c>
      <c r="E2200" s="2" t="n">
        <v>21.89</v>
      </c>
      <c r="F2200" s="2" t="n">
        <v>22.78233333333333</v>
      </c>
      <c r="G2200" s="2" t="n">
        <v>20.74408333333333</v>
      </c>
      <c r="H2200" s="2" t="n">
        <v>-0.005632779140546829</v>
      </c>
      <c r="I2200" s="2" t="n">
        <v>0.01872084184167755</v>
      </c>
      <c r="J2200" s="2" t="n">
        <v>-0.007773205304069553</v>
      </c>
      <c r="K2200" s="2" t="n">
        <v>-0.0805084745762713</v>
      </c>
      <c r="L2200" s="2" t="n">
        <v>0.05339805825242716</v>
      </c>
      <c r="M2200" s="2" t="n">
        <v>333312109.4</v>
      </c>
      <c r="N2200" s="2" t="n">
        <v>337984895.9</v>
      </c>
      <c r="O2200" s="2" t="n">
        <v>0.9861745700571705</v>
      </c>
      <c r="P2200" s="2" t="n">
        <v>0.0308082126005033</v>
      </c>
      <c r="Q2200" s="2" t="n">
        <v>0.03087777142173538</v>
      </c>
      <c r="R2200" s="2" t="n">
        <v>25.96</v>
      </c>
      <c r="S2200" s="2" t="n">
        <v>28.56</v>
      </c>
      <c r="T2200" s="2" t="b">
        <v>0</v>
      </c>
      <c r="U2200" s="2" t="b">
        <v>0</v>
      </c>
      <c r="V2200" s="2" t="n">
        <v>-0.2401960784313726</v>
      </c>
      <c r="W2200" s="2" t="n">
        <v>-0.237673343605547</v>
      </c>
      <c r="X2200" s="2" t="n">
        <v>0.8387516804321505</v>
      </c>
      <c r="Y2200" s="2" t="n">
        <v>0</v>
      </c>
      <c r="Z2200" s="2" t="b">
        <v>0</v>
      </c>
      <c r="AA2200" s="2" t="n">
        <v>0.0548458104148879</v>
      </c>
      <c r="AB2200" s="2" t="n">
        <v>0.0142934400931749</v>
      </c>
      <c r="AC2200" s="2" t="n">
        <v>0.09512683578104139</v>
      </c>
      <c r="AD2200" s="2" t="n">
        <v>0.7466622162883845</v>
      </c>
      <c r="AE2200" s="2" t="b">
        <v>1</v>
      </c>
      <c r="AF2200" s="2" t="b">
        <v>0</v>
      </c>
      <c r="AG2200" s="2" t="b">
        <v>0</v>
      </c>
      <c r="AH2200" s="2" t="b">
        <v>0</v>
      </c>
      <c r="AI2200" s="2" t="b">
        <v>0</v>
      </c>
      <c r="AJ2200" s="2" t="b">
        <v>0</v>
      </c>
      <c r="AK2200" s="2" t="b">
        <v>0</v>
      </c>
      <c r="AL2200" s="2" t="n">
        <v>34</v>
      </c>
      <c r="AM2200" s="2" t="inlineStr">
        <is>
          <t>跌破MA60剔除</t>
        </is>
      </c>
    </row>
    <row r="2201">
      <c r="A2201" s="2" t="inlineStr">
        <is>
          <t>002788</t>
        </is>
      </c>
      <c r="B2201" s="2" t="inlineStr">
        <is>
          <t>鹭燕医药</t>
        </is>
      </c>
      <c r="C2201" s="2" t="inlineStr">
        <is>
          <t>2026-04-23</t>
        </is>
      </c>
      <c r="D2201" s="2" t="n">
        <v>14.18</v>
      </c>
      <c r="E2201" s="2" t="n">
        <v>15.649</v>
      </c>
      <c r="F2201" s="2" t="n">
        <v>15.45533333333333</v>
      </c>
      <c r="G2201" s="2" t="n">
        <v>14.80358333333333</v>
      </c>
      <c r="H2201" s="2" t="n">
        <v>0.01758949182299974</v>
      </c>
      <c r="I2201" s="2" t="n">
        <v>-0.08271509684056422</v>
      </c>
      <c r="J2201" s="2" t="n">
        <v>-0.1468110709987966</v>
      </c>
      <c r="K2201" s="2" t="n">
        <v>0.02530730296456984</v>
      </c>
      <c r="L2201" s="2" t="n">
        <v>-0.1478365384615385</v>
      </c>
      <c r="M2201" s="2" t="n">
        <v>650844888.8</v>
      </c>
      <c r="N2201" s="2" t="n">
        <v>1111927485.05</v>
      </c>
      <c r="O2201" s="2" t="n">
        <v>0.5853303363310004</v>
      </c>
      <c r="P2201" s="2" t="n">
        <v>0.1153388983214274</v>
      </c>
      <c r="Q2201" s="2" t="n">
        <v>0.1796270716139384</v>
      </c>
      <c r="R2201" s="2" t="n">
        <v>20.29</v>
      </c>
      <c r="S2201" s="2" t="n">
        <v>20.29</v>
      </c>
      <c r="T2201" s="2" t="b">
        <v>0</v>
      </c>
      <c r="U2201" s="2" t="b">
        <v>0</v>
      </c>
      <c r="V2201" s="2" t="n">
        <v>-0.3011335633316905</v>
      </c>
      <c r="W2201" s="2" t="n">
        <v>-0.2705761316872428</v>
      </c>
      <c r="X2201" s="2" t="n">
        <v>1.001618340791944</v>
      </c>
      <c r="Y2201" s="2" t="n">
        <v>0</v>
      </c>
      <c r="Z2201" s="2" t="b">
        <v>0</v>
      </c>
      <c r="AA2201" s="2" t="n">
        <v>0.0548458104148879</v>
      </c>
      <c r="AB2201" s="2" t="n">
        <v>0.0142934400931749</v>
      </c>
      <c r="AC2201" s="2" t="n">
        <v>0.6008010680907877</v>
      </c>
      <c r="AD2201" s="2" t="n">
        <v>0.2099465954606141</v>
      </c>
      <c r="AE2201" s="2" t="b">
        <v>1</v>
      </c>
      <c r="AF2201" s="2" t="b">
        <v>0</v>
      </c>
      <c r="AG2201" s="2" t="b">
        <v>0</v>
      </c>
      <c r="AH2201" s="2" t="b">
        <v>0</v>
      </c>
      <c r="AI2201" s="2" t="b">
        <v>0</v>
      </c>
      <c r="AJ2201" s="2" t="b">
        <v>0</v>
      </c>
      <c r="AK2201" s="2" t="b">
        <v>0</v>
      </c>
      <c r="AL2201" s="2" t="n">
        <v>34</v>
      </c>
      <c r="AM2201" s="2" t="inlineStr">
        <is>
          <t>跌破MA60剔除</t>
        </is>
      </c>
    </row>
    <row r="2202">
      <c r="A2202" s="2" t="inlineStr">
        <is>
          <t>002800</t>
        </is>
      </c>
      <c r="B2202" s="2" t="inlineStr">
        <is>
          <t>天顺股份</t>
        </is>
      </c>
      <c r="C2202" s="2" t="inlineStr">
        <is>
          <t>2026-04-23</t>
        </is>
      </c>
      <c r="D2202" s="2" t="n">
        <v>17.68</v>
      </c>
      <c r="E2202" s="2" t="n">
        <v>18.4705</v>
      </c>
      <c r="F2202" s="2" t="n">
        <v>19.803</v>
      </c>
      <c r="G2202" s="2" t="n">
        <v>17.53758333333333</v>
      </c>
      <c r="H2202" s="2" t="n">
        <v>-0.05230887634684445</v>
      </c>
      <c r="I2202" s="2" t="n">
        <v>0.005330490405117017</v>
      </c>
      <c r="J2202" s="2" t="n">
        <v>0.03755868544600949</v>
      </c>
      <c r="K2202" s="2" t="n">
        <v>-0.1151151151151152</v>
      </c>
      <c r="L2202" s="2" t="n">
        <v>0.05804907241172952</v>
      </c>
      <c r="M2202" s="2" t="n">
        <v>105099555.8</v>
      </c>
      <c r="N2202" s="2" t="n">
        <v>155476097.25</v>
      </c>
      <c r="O2202" s="2" t="n">
        <v>0.6759852971547368</v>
      </c>
      <c r="P2202" s="2" t="n">
        <v>0.04030784549320079</v>
      </c>
      <c r="Q2202" s="2" t="n">
        <v>0.05634618514497678</v>
      </c>
      <c r="R2202" s="2" t="n">
        <v>23.73</v>
      </c>
      <c r="S2202" s="2" t="n">
        <v>25.75</v>
      </c>
      <c r="T2202" s="2" t="b">
        <v>0</v>
      </c>
      <c r="U2202" s="2" t="b">
        <v>0</v>
      </c>
      <c r="V2202" s="2" t="n">
        <v>-0.3133980582524272</v>
      </c>
      <c r="W2202" s="2" t="n">
        <v>-0.2736796158882584</v>
      </c>
      <c r="X2202" s="2" t="n">
        <v>0.7097858342469164</v>
      </c>
      <c r="Y2202" s="2" t="n">
        <v>0</v>
      </c>
      <c r="Z2202" s="2" t="b">
        <v>0</v>
      </c>
      <c r="AA2202" s="2" t="n">
        <v>0.0548458104148879</v>
      </c>
      <c r="AB2202" s="2" t="n">
        <v>0.0142934400931749</v>
      </c>
      <c r="AC2202" s="2" t="n">
        <v>0.04372496662216288</v>
      </c>
      <c r="AD2202" s="2" t="n">
        <v>0.7526702269692924</v>
      </c>
      <c r="AE2202" s="2" t="b">
        <v>1</v>
      </c>
      <c r="AF2202" s="2" t="b">
        <v>0</v>
      </c>
      <c r="AG2202" s="2" t="b">
        <v>0</v>
      </c>
      <c r="AH2202" s="2" t="b">
        <v>0</v>
      </c>
      <c r="AI2202" s="2" t="b">
        <v>0</v>
      </c>
      <c r="AJ2202" s="2" t="b">
        <v>0</v>
      </c>
      <c r="AK2202" s="2" t="b">
        <v>0</v>
      </c>
      <c r="AL2202" s="2" t="n">
        <v>34</v>
      </c>
      <c r="AM2202" s="2" t="inlineStr">
        <is>
          <t>跌破MA60剔除</t>
        </is>
      </c>
    </row>
    <row r="2203">
      <c r="A2203" s="2" t="inlineStr">
        <is>
          <t>002965</t>
        </is>
      </c>
      <c r="B2203" s="2" t="inlineStr">
        <is>
          <t>祥鑫科技</t>
        </is>
      </c>
      <c r="C2203" s="2" t="inlineStr">
        <is>
          <t>2026-04-23</t>
        </is>
      </c>
      <c r="D2203" s="2" t="n">
        <v>29.84</v>
      </c>
      <c r="E2203" s="2" t="n">
        <v>29.6105</v>
      </c>
      <c r="F2203" s="2" t="n">
        <v>32.55066666666666</v>
      </c>
      <c r="G2203" s="2" t="n">
        <v>35.56574999999999</v>
      </c>
      <c r="H2203" s="2" t="n">
        <v>0.01130483785583758</v>
      </c>
      <c r="I2203" s="2" t="n">
        <v>-0.05154018366623447</v>
      </c>
      <c r="J2203" s="2" t="n">
        <v>0.01982228298017774</v>
      </c>
      <c r="K2203" s="2" t="n">
        <v>0.0191256830601092</v>
      </c>
      <c r="L2203" s="2" t="n">
        <v>-0.2577114427860697</v>
      </c>
      <c r="M2203" s="2" t="n">
        <v>138524485</v>
      </c>
      <c r="N2203" s="2" t="n">
        <v>131827369.05</v>
      </c>
      <c r="O2203" s="2" t="n">
        <v>1.050802166486839</v>
      </c>
      <c r="P2203" s="2" t="n">
        <v>0.02364846051830486</v>
      </c>
      <c r="Q2203" s="2" t="n">
        <v>0.02315095351113617</v>
      </c>
      <c r="R2203" s="2" t="n">
        <v>31.18</v>
      </c>
      <c r="S2203" s="2" t="n">
        <v>40.98</v>
      </c>
      <c r="T2203" s="2" t="b">
        <v>0</v>
      </c>
      <c r="U2203" s="2" t="b">
        <v>0</v>
      </c>
      <c r="V2203" s="2" t="n">
        <v>-0.2718399219131283</v>
      </c>
      <c r="W2203" s="2" t="n">
        <v>-0.05777777777777782</v>
      </c>
      <c r="X2203" s="2" t="n">
        <v>1.486121333036698</v>
      </c>
      <c r="Y2203" s="2" t="n">
        <v>0</v>
      </c>
      <c r="Z2203" s="2" t="b">
        <v>0</v>
      </c>
      <c r="AA2203" s="2" t="n">
        <v>0.0548458104148879</v>
      </c>
      <c r="AB2203" s="2" t="n">
        <v>0.0142934400931749</v>
      </c>
      <c r="AC2203" s="2" t="n">
        <v>0.5634178905206942</v>
      </c>
      <c r="AD2203" s="2" t="n">
        <v>0.02336448598130841</v>
      </c>
      <c r="AE2203" s="2" t="b">
        <v>1</v>
      </c>
      <c r="AF2203" s="2" t="b">
        <v>0</v>
      </c>
      <c r="AG2203" s="2" t="b">
        <v>0</v>
      </c>
      <c r="AH2203" s="2" t="b">
        <v>0</v>
      </c>
      <c r="AI2203" s="2" t="b">
        <v>0</v>
      </c>
      <c r="AJ2203" s="2" t="b">
        <v>1</v>
      </c>
      <c r="AK2203" s="2" t="b">
        <v>0</v>
      </c>
      <c r="AL2203" s="2" t="n">
        <v>34</v>
      </c>
      <c r="AM2203" s="2" t="inlineStr">
        <is>
          <t>跌破MA60剔除</t>
        </is>
      </c>
    </row>
    <row r="2204">
      <c r="A2204" s="2" t="inlineStr">
        <is>
          <t>002989</t>
        </is>
      </c>
      <c r="B2204" s="2" t="inlineStr">
        <is>
          <t>中天精装</t>
        </is>
      </c>
      <c r="C2204" s="2" t="inlineStr">
        <is>
          <t>2026-04-23</t>
        </is>
      </c>
      <c r="D2204" s="2" t="n">
        <v>25.11</v>
      </c>
      <c r="E2204" s="2" t="n">
        <v>25.927</v>
      </c>
      <c r="F2204" s="2" t="n">
        <v>28.0925</v>
      </c>
      <c r="G2204" s="2" t="n">
        <v>27.78466666666667</v>
      </c>
      <c r="H2204" s="2" t="n">
        <v>-0.009171857683341722</v>
      </c>
      <c r="I2204" s="2" t="n">
        <v>-0.0285574318483085</v>
      </c>
      <c r="J2204" s="2" t="n">
        <v>-0.02485436893203885</v>
      </c>
      <c r="K2204" s="2" t="n">
        <v>-0.06200971236458719</v>
      </c>
      <c r="L2204" s="2" t="n">
        <v>-0.1857976653696498</v>
      </c>
      <c r="M2204" s="2" t="n">
        <v>110082476.2</v>
      </c>
      <c r="N2204" s="2" t="n">
        <v>90637960.45</v>
      </c>
      <c r="O2204" s="2" t="n">
        <v>1.214529493530765</v>
      </c>
      <c r="P2204" s="2" t="n">
        <v>0.02291879966285614</v>
      </c>
      <c r="Q2204" s="2" t="n">
        <v>0.01882788117294049</v>
      </c>
      <c r="R2204" s="2" t="n">
        <v>28.49</v>
      </c>
      <c r="S2204" s="2" t="n">
        <v>33.5</v>
      </c>
      <c r="T2204" s="2" t="b">
        <v>0</v>
      </c>
      <c r="U2204" s="2" t="b">
        <v>0</v>
      </c>
      <c r="V2204" s="2" t="n">
        <v>-0.2504477611940299</v>
      </c>
      <c r="W2204" s="2" t="n">
        <v>-0.0768382352941176</v>
      </c>
      <c r="X2204" s="2" t="n">
        <v>1.395192031357162</v>
      </c>
      <c r="Y2204" s="2" t="n">
        <v>0</v>
      </c>
      <c r="Z2204" s="2" t="b">
        <v>0</v>
      </c>
      <c r="AA2204" s="2" t="n">
        <v>0.0548458104148879</v>
      </c>
      <c r="AB2204" s="2" t="n">
        <v>0.0142934400931749</v>
      </c>
      <c r="AC2204" s="2" t="n">
        <v>0.1495327102803738</v>
      </c>
      <c r="AD2204" s="2" t="n">
        <v>0.1101468624833111</v>
      </c>
      <c r="AE2204" s="2" t="b">
        <v>1</v>
      </c>
      <c r="AF2204" s="2" t="b">
        <v>0</v>
      </c>
      <c r="AG2204" s="2" t="b">
        <v>0</v>
      </c>
      <c r="AH2204" s="2" t="b">
        <v>1</v>
      </c>
      <c r="AI2204" s="2" t="b">
        <v>0</v>
      </c>
      <c r="AJ2204" s="2" t="b">
        <v>0</v>
      </c>
      <c r="AK2204" s="2" t="b">
        <v>0</v>
      </c>
      <c r="AL2204" s="2" t="n">
        <v>34</v>
      </c>
      <c r="AM2204" s="2" t="inlineStr">
        <is>
          <t>跌破MA60剔除</t>
        </is>
      </c>
    </row>
    <row r="2205">
      <c r="A2205" s="2" t="inlineStr">
        <is>
          <t>600037</t>
        </is>
      </c>
      <c r="B2205" s="2" t="inlineStr">
        <is>
          <t>XD歌华有</t>
        </is>
      </c>
      <c r="C2205" s="2" t="inlineStr">
        <is>
          <t>2026-04-23</t>
        </is>
      </c>
      <c r="D2205" s="2" t="n">
        <v>7.53</v>
      </c>
      <c r="E2205" s="2" t="n">
        <v>7.469500000000001</v>
      </c>
      <c r="F2205" s="2" t="n">
        <v>7.720666666666667</v>
      </c>
      <c r="G2205" s="2" t="n">
        <v>7.662</v>
      </c>
      <c r="H2205" s="2" t="n">
        <v>0.008097712396248236</v>
      </c>
      <c r="I2205" s="2" t="n">
        <v>-0.004876372150974251</v>
      </c>
      <c r="J2205" s="2" t="n">
        <v>0</v>
      </c>
      <c r="K2205" s="2" t="n">
        <v>0.03292181069958855</v>
      </c>
      <c r="L2205" s="2" t="n">
        <v>-0.02838709677419349</v>
      </c>
      <c r="M2205" s="2" t="n">
        <v>78699443.40000001</v>
      </c>
      <c r="N2205" s="2" t="n">
        <v>100226929.5</v>
      </c>
      <c r="O2205" s="2" t="n">
        <v>0.7852125550748316</v>
      </c>
      <c r="P2205" s="2" t="n">
        <v>0.007370037502334642</v>
      </c>
      <c r="Q2205" s="2" t="n">
        <v>0.00955037183217658</v>
      </c>
      <c r="R2205" s="2" t="n">
        <v>7.83</v>
      </c>
      <c r="S2205" s="2" t="n">
        <v>8.56</v>
      </c>
      <c r="T2205" s="2" t="b">
        <v>0</v>
      </c>
      <c r="U2205" s="2" t="b">
        <v>0</v>
      </c>
      <c r="V2205" s="2" t="n">
        <v>-0.1203271028037384</v>
      </c>
      <c r="W2205" s="2" t="n">
        <v>-0.04569892473118287</v>
      </c>
      <c r="X2205" s="2" t="n">
        <v>0.9645140351982325</v>
      </c>
      <c r="Y2205" s="2" t="n">
        <v>0</v>
      </c>
      <c r="Z2205" s="2" t="b">
        <v>0</v>
      </c>
      <c r="AA2205" s="2" t="n">
        <v>0.0548458104148879</v>
      </c>
      <c r="AB2205" s="2" t="n">
        <v>0.0142934400931749</v>
      </c>
      <c r="AC2205" s="2" t="n">
        <v>0.6321762349799733</v>
      </c>
      <c r="AD2205" s="2" t="n">
        <v>0.5787716955941254</v>
      </c>
      <c r="AE2205" s="2" t="b">
        <v>1</v>
      </c>
      <c r="AF2205" s="2" t="b">
        <v>0</v>
      </c>
      <c r="AG2205" s="2" t="b">
        <v>0</v>
      </c>
      <c r="AH2205" s="2" t="b">
        <v>0</v>
      </c>
      <c r="AI2205" s="2" t="b">
        <v>0</v>
      </c>
      <c r="AJ2205" s="2" t="b">
        <v>1</v>
      </c>
      <c r="AK2205" s="2" t="b">
        <v>0</v>
      </c>
      <c r="AL2205" s="2" t="n">
        <v>34</v>
      </c>
      <c r="AM2205" s="2" t="inlineStr">
        <is>
          <t>跌破MA60剔除</t>
        </is>
      </c>
    </row>
    <row r="2206">
      <c r="A2206" s="2" t="inlineStr">
        <is>
          <t>600064</t>
        </is>
      </c>
      <c r="B2206" s="2" t="inlineStr">
        <is>
          <t>南京高科</t>
        </is>
      </c>
      <c r="C2206" s="2" t="inlineStr">
        <is>
          <t>2026-04-23</t>
        </is>
      </c>
      <c r="D2206" s="2" t="n">
        <v>8.16</v>
      </c>
      <c r="E2206" s="2" t="n">
        <v>8.388</v>
      </c>
      <c r="F2206" s="2" t="n">
        <v>8.649666666666667</v>
      </c>
      <c r="G2206" s="2" t="n">
        <v>8.639749999999999</v>
      </c>
      <c r="H2206" s="2" t="n">
        <v>0.006056971514243115</v>
      </c>
      <c r="I2206" s="2" t="n">
        <v>-0.005861619799249151</v>
      </c>
      <c r="J2206" s="2" t="n">
        <v>-0.01686746987951815</v>
      </c>
      <c r="K2206" s="2" t="n">
        <v>-0.01568154402895039</v>
      </c>
      <c r="L2206" s="2" t="n">
        <v>-0.09131403118040093</v>
      </c>
      <c r="M2206" s="2" t="n">
        <v>178991541.8</v>
      </c>
      <c r="N2206" s="2" t="n">
        <v>121286116.9</v>
      </c>
      <c r="O2206" s="2" t="n">
        <v>1.475779309082654</v>
      </c>
      <c r="P2206" s="2" t="n">
        <v>0.01230541487842136</v>
      </c>
      <c r="Q2206" s="2" t="n">
        <v>0.008373524556430905</v>
      </c>
      <c r="R2206" s="2" t="n">
        <v>8.75</v>
      </c>
      <c r="S2206" s="2" t="n">
        <v>9.23</v>
      </c>
      <c r="T2206" s="2" t="b">
        <v>0</v>
      </c>
      <c r="U2206" s="2" t="b">
        <v>0</v>
      </c>
      <c r="V2206" s="2" t="n">
        <v>-0.1159263271939328</v>
      </c>
      <c r="W2206" s="2" t="n">
        <v>-0.06529209621993126</v>
      </c>
      <c r="X2206" s="2" t="n">
        <v>1.086183164562122</v>
      </c>
      <c r="Y2206" s="2" t="n">
        <v>0</v>
      </c>
      <c r="Z2206" s="2" t="b">
        <v>1</v>
      </c>
      <c r="AA2206" s="2" t="n">
        <v>0.0548458104148879</v>
      </c>
      <c r="AB2206" s="2" t="n">
        <v>0.0142934400931749</v>
      </c>
      <c r="AC2206" s="2" t="n">
        <v>0.3724966622162884</v>
      </c>
      <c r="AD2206" s="2" t="n">
        <v>0.3901869158878505</v>
      </c>
      <c r="AE2206" s="2" t="b">
        <v>1</v>
      </c>
      <c r="AF2206" s="2" t="b">
        <v>0</v>
      </c>
      <c r="AG2206" s="2" t="b">
        <v>0</v>
      </c>
      <c r="AH2206" s="2" t="b">
        <v>1</v>
      </c>
      <c r="AI2206" s="2" t="b">
        <v>0</v>
      </c>
      <c r="AJ2206" s="2" t="b">
        <v>0</v>
      </c>
      <c r="AK2206" s="2" t="b">
        <v>0</v>
      </c>
      <c r="AL2206" s="2" t="n">
        <v>34</v>
      </c>
      <c r="AM2206" s="2" t="inlineStr">
        <is>
          <t>跌破MA60剔除</t>
        </is>
      </c>
    </row>
    <row r="2207">
      <c r="A2207" s="2" t="inlineStr">
        <is>
          <t>600100</t>
        </is>
      </c>
      <c r="B2207" s="2" t="inlineStr">
        <is>
          <t>同方股份</t>
        </is>
      </c>
      <c r="C2207" s="2" t="inlineStr">
        <is>
          <t>2026-04-23</t>
        </is>
      </c>
      <c r="D2207" s="2" t="n">
        <v>8.59</v>
      </c>
      <c r="E2207" s="2" t="n">
        <v>8.124500000000001</v>
      </c>
      <c r="F2207" s="2" t="n">
        <v>8.729833333333334</v>
      </c>
      <c r="G2207" s="2" t="n">
        <v>8.769333333333332</v>
      </c>
      <c r="H2207" s="2" t="n">
        <v>0.007190231203124231</v>
      </c>
      <c r="I2207" s="2" t="n">
        <v>-0.02225084467342375</v>
      </c>
      <c r="J2207" s="2" t="n">
        <v>0.07374999999999998</v>
      </c>
      <c r="K2207" s="2" t="n">
        <v>0.04501216545012166</v>
      </c>
      <c r="L2207" s="2" t="n">
        <v>-0.07235421166306699</v>
      </c>
      <c r="M2207" s="2" t="n">
        <v>375646474.6</v>
      </c>
      <c r="N2207" s="2" t="n">
        <v>330294553.05</v>
      </c>
      <c r="O2207" s="2" t="n">
        <v>1.137307506682179</v>
      </c>
      <c r="P2207" s="2" t="n">
        <v>0.01324020293118346</v>
      </c>
      <c r="Q2207" s="2" t="n">
        <v>0.0120945107632588</v>
      </c>
      <c r="R2207" s="2" t="n">
        <v>8.74</v>
      </c>
      <c r="S2207" s="2" t="n">
        <v>10.01</v>
      </c>
      <c r="T2207" s="2" t="b">
        <v>0</v>
      </c>
      <c r="U2207" s="2" t="b">
        <v>0</v>
      </c>
      <c r="V2207" s="2" t="n">
        <v>-0.1418581418581418</v>
      </c>
      <c r="W2207" s="2" t="n">
        <v>-0.04099378881987592</v>
      </c>
      <c r="X2207" s="2" t="n">
        <v>1.874253352028703</v>
      </c>
      <c r="Y2207" s="2" t="n">
        <v>0</v>
      </c>
      <c r="Z2207" s="2" t="b">
        <v>0</v>
      </c>
      <c r="AA2207" s="2" t="n">
        <v>0.0548458104148879</v>
      </c>
      <c r="AB2207" s="2" t="n">
        <v>0.0142934400931749</v>
      </c>
      <c r="AC2207" s="2" t="n">
        <v>0.6712283044058746</v>
      </c>
      <c r="AD2207" s="2" t="n">
        <v>0.4509345794392524</v>
      </c>
      <c r="AE2207" s="2" t="b">
        <v>1</v>
      </c>
      <c r="AF2207" s="2" t="b">
        <v>0</v>
      </c>
      <c r="AG2207" s="2" t="b">
        <v>0</v>
      </c>
      <c r="AH2207" s="2" t="b">
        <v>0</v>
      </c>
      <c r="AI2207" s="2" t="b">
        <v>0</v>
      </c>
      <c r="AJ2207" s="2" t="b">
        <v>1</v>
      </c>
      <c r="AK2207" s="2" t="b">
        <v>0</v>
      </c>
      <c r="AL2207" s="2" t="n">
        <v>34</v>
      </c>
      <c r="AM2207" s="2" t="inlineStr">
        <is>
          <t>跌破MA60剔除</t>
        </is>
      </c>
    </row>
    <row r="2208">
      <c r="A2208" s="2" t="inlineStr">
        <is>
          <t>600131</t>
        </is>
      </c>
      <c r="B2208" s="2" t="inlineStr">
        <is>
          <t>国网信通</t>
        </is>
      </c>
      <c r="C2208" s="2" t="inlineStr">
        <is>
          <t>2026-04-23</t>
        </is>
      </c>
      <c r="D2208" s="2" t="n">
        <v>18.5</v>
      </c>
      <c r="E2208" s="2" t="n">
        <v>18.4465</v>
      </c>
      <c r="F2208" s="2" t="n">
        <v>19.42583333333333</v>
      </c>
      <c r="G2208" s="2" t="n">
        <v>18.27841666666666</v>
      </c>
      <c r="H2208" s="2" t="n">
        <v>-0.02821093667685171</v>
      </c>
      <c r="I2208" s="2" t="n">
        <v>0.005903116396682506</v>
      </c>
      <c r="J2208" s="2" t="n">
        <v>0.0153677277716795</v>
      </c>
      <c r="K2208" s="2" t="n">
        <v>-0.0997566909975669</v>
      </c>
      <c r="L2208" s="2" t="n">
        <v>-0.01438465636654229</v>
      </c>
      <c r="M2208" s="2" t="n">
        <v>281294284.4</v>
      </c>
      <c r="N2208" s="2" t="n">
        <v>316444997</v>
      </c>
      <c r="O2208" s="2" t="n">
        <v>0.8889199926267123</v>
      </c>
      <c r="P2208" s="2" t="n">
        <v>0.01277371956527962</v>
      </c>
      <c r="Q2208" s="2" t="n">
        <v>0.0142565250381742</v>
      </c>
      <c r="R2208" s="2" t="n">
        <v>20.48</v>
      </c>
      <c r="S2208" s="2" t="n">
        <v>24.13</v>
      </c>
      <c r="T2208" s="2" t="b">
        <v>0</v>
      </c>
      <c r="U2208" s="2" t="b">
        <v>0</v>
      </c>
      <c r="V2208" s="2" t="n">
        <v>-0.2333195192706174</v>
      </c>
      <c r="W2208" s="2" t="n">
        <v>-0.09002557544757039</v>
      </c>
      <c r="X2208" s="2" t="n">
        <v>0.7642516813315338</v>
      </c>
      <c r="Y2208" s="2" t="n">
        <v>0</v>
      </c>
      <c r="Z2208" s="2" t="b">
        <v>0</v>
      </c>
      <c r="AA2208" s="2" t="n">
        <v>0.0548458104148879</v>
      </c>
      <c r="AB2208" s="2" t="n">
        <v>0.0142934400931749</v>
      </c>
      <c r="AC2208" s="2" t="n">
        <v>0.06275033377837116</v>
      </c>
      <c r="AD2208" s="2" t="n">
        <v>0.6161548731642189</v>
      </c>
      <c r="AE2208" s="2" t="b">
        <v>1</v>
      </c>
      <c r="AF2208" s="2" t="b">
        <v>0</v>
      </c>
      <c r="AG2208" s="2" t="b">
        <v>0</v>
      </c>
      <c r="AH2208" s="2" t="b">
        <v>0</v>
      </c>
      <c r="AI2208" s="2" t="b">
        <v>0</v>
      </c>
      <c r="AJ2208" s="2" t="b">
        <v>1</v>
      </c>
      <c r="AK2208" s="2" t="b">
        <v>0</v>
      </c>
      <c r="AL2208" s="2" t="n">
        <v>34</v>
      </c>
      <c r="AM2208" s="2" t="inlineStr">
        <is>
          <t>跌破MA60剔除</t>
        </is>
      </c>
    </row>
    <row r="2209">
      <c r="A2209" s="2" t="inlineStr">
        <is>
          <t>600210</t>
        </is>
      </c>
      <c r="B2209" s="2" t="inlineStr">
        <is>
          <t>紫江企业</t>
        </is>
      </c>
      <c r="C2209" s="2" t="inlineStr">
        <is>
          <t>2026-04-23</t>
        </is>
      </c>
      <c r="D2209" s="2" t="n">
        <v>7</v>
      </c>
      <c r="E2209" s="2" t="n">
        <v>6.93</v>
      </c>
      <c r="F2209" s="2" t="n">
        <v>7.303</v>
      </c>
      <c r="G2209" s="2" t="n">
        <v>7.399249999999999</v>
      </c>
      <c r="H2209" s="2" t="n">
        <v>0.005367764398665376</v>
      </c>
      <c r="I2209" s="2" t="n">
        <v>-0.01397421184095049</v>
      </c>
      <c r="J2209" s="2" t="n">
        <v>0.0159651669085632</v>
      </c>
      <c r="K2209" s="2" t="n">
        <v>0.02339181286549707</v>
      </c>
      <c r="L2209" s="2" t="n">
        <v>-0.1060025542784163</v>
      </c>
      <c r="M2209" s="2" t="n">
        <v>118220506.4</v>
      </c>
      <c r="N2209" s="2" t="n">
        <v>109213499.7</v>
      </c>
      <c r="O2209" s="2" t="n">
        <v>1.082471550904801</v>
      </c>
      <c r="P2209" s="2" t="n">
        <v>0.01115392318615769</v>
      </c>
      <c r="Q2209" s="2" t="n">
        <v>0.01038210381347019</v>
      </c>
      <c r="R2209" s="2" t="n">
        <v>7.11</v>
      </c>
      <c r="S2209" s="2" t="n">
        <v>8.220000000000001</v>
      </c>
      <c r="T2209" s="2" t="b">
        <v>0</v>
      </c>
      <c r="U2209" s="2" t="b">
        <v>0</v>
      </c>
      <c r="V2209" s="2" t="n">
        <v>-0.148418491484185</v>
      </c>
      <c r="W2209" s="2" t="n">
        <v>-0.03165467625899276</v>
      </c>
      <c r="X2209" s="2" t="n">
        <v>1.220325371091358</v>
      </c>
      <c r="Y2209" s="2" t="n">
        <v>0</v>
      </c>
      <c r="Z2209" s="2" t="b">
        <v>0</v>
      </c>
      <c r="AA2209" s="2" t="n">
        <v>0.0548458104148879</v>
      </c>
      <c r="AB2209" s="2" t="n">
        <v>0.0142934400931749</v>
      </c>
      <c r="AC2209" s="2" t="n">
        <v>0.5884512683578104</v>
      </c>
      <c r="AD2209" s="2" t="n">
        <v>0.332109479305741</v>
      </c>
      <c r="AE2209" s="2" t="b">
        <v>1</v>
      </c>
      <c r="AF2209" s="2" t="b">
        <v>0</v>
      </c>
      <c r="AG2209" s="2" t="b">
        <v>0</v>
      </c>
      <c r="AH2209" s="2" t="b">
        <v>0</v>
      </c>
      <c r="AI2209" s="2" t="b">
        <v>0</v>
      </c>
      <c r="AJ2209" s="2" t="b">
        <v>1</v>
      </c>
      <c r="AK2209" s="2" t="b">
        <v>0</v>
      </c>
      <c r="AL2209" s="2" t="n">
        <v>34</v>
      </c>
      <c r="AM2209" s="2" t="inlineStr">
        <is>
          <t>跌破MA60剔除</t>
        </is>
      </c>
    </row>
    <row r="2210">
      <c r="A2210" s="2" t="inlineStr">
        <is>
          <t>600359</t>
        </is>
      </c>
      <c r="B2210" s="2" t="inlineStr">
        <is>
          <t>新农开发</t>
        </is>
      </c>
      <c r="C2210" s="2" t="inlineStr">
        <is>
          <t>2026-04-23</t>
        </is>
      </c>
      <c r="D2210" s="2" t="n">
        <v>7.08</v>
      </c>
      <c r="E2210" s="2" t="n">
        <v>7.0785</v>
      </c>
      <c r="F2210" s="2" t="n">
        <v>7.373166666666666</v>
      </c>
      <c r="G2210" s="2" t="n">
        <v>7.294083333333334</v>
      </c>
      <c r="H2210" s="2" t="n">
        <v>0.00654105936722349</v>
      </c>
      <c r="I2210" s="2" t="n">
        <v>-0.008938572516689836</v>
      </c>
      <c r="J2210" s="2" t="n">
        <v>0.002832861189801861</v>
      </c>
      <c r="K2210" s="2" t="n">
        <v>0.02906976744186052</v>
      </c>
      <c r="L2210" s="2" t="n">
        <v>-0.05093833780160861</v>
      </c>
      <c r="M2210" s="2" t="n">
        <v>53980976.2</v>
      </c>
      <c r="N2210" s="2" t="n">
        <v>86630893.75</v>
      </c>
      <c r="O2210" s="2" t="n">
        <v>0.6231146172378027</v>
      </c>
      <c r="P2210" s="2" t="n">
        <v>0.02019292510275271</v>
      </c>
      <c r="Q2210" s="2" t="n">
        <v>0.03189643732024518</v>
      </c>
      <c r="R2210" s="2" t="n">
        <v>7.65</v>
      </c>
      <c r="S2210" s="2" t="n">
        <v>8.449999999999999</v>
      </c>
      <c r="T2210" s="2" t="b">
        <v>0</v>
      </c>
      <c r="U2210" s="2" t="b">
        <v>0</v>
      </c>
      <c r="V2210" s="2" t="n">
        <v>-0.1621301775147929</v>
      </c>
      <c r="W2210" s="2" t="n">
        <v>-0.1111111111111112</v>
      </c>
      <c r="X2210" s="2" t="n">
        <v>1.043634575605612</v>
      </c>
      <c r="Y2210" s="2" t="n">
        <v>0</v>
      </c>
      <c r="Z2210" s="2" t="b">
        <v>0</v>
      </c>
      <c r="AA2210" s="2" t="n">
        <v>0.0548458104148879</v>
      </c>
      <c r="AB2210" s="2" t="n">
        <v>0.0142934400931749</v>
      </c>
      <c r="AC2210" s="2" t="n">
        <v>0.6151535380507344</v>
      </c>
      <c r="AD2210" s="2" t="n">
        <v>0.5156875834445928</v>
      </c>
      <c r="AE2210" s="2" t="b">
        <v>1</v>
      </c>
      <c r="AF2210" s="2" t="b">
        <v>0</v>
      </c>
      <c r="AG2210" s="2" t="b">
        <v>0</v>
      </c>
      <c r="AH2210" s="2" t="b">
        <v>0</v>
      </c>
      <c r="AI2210" s="2" t="b">
        <v>0</v>
      </c>
      <c r="AJ2210" s="2" t="b">
        <v>1</v>
      </c>
      <c r="AK2210" s="2" t="b">
        <v>0</v>
      </c>
      <c r="AL2210" s="2" t="n">
        <v>34</v>
      </c>
      <c r="AM2210" s="2" t="inlineStr">
        <is>
          <t>跌破MA60剔除</t>
        </is>
      </c>
    </row>
    <row r="2211">
      <c r="A2211" s="2" t="inlineStr">
        <is>
          <t>600375</t>
        </is>
      </c>
      <c r="B2211" s="2" t="inlineStr">
        <is>
          <t>汉马科技</t>
        </is>
      </c>
      <c r="C2211" s="2" t="inlineStr">
        <is>
          <t>2026-04-23</t>
        </is>
      </c>
      <c r="D2211" s="2" t="n">
        <v>5.16</v>
      </c>
      <c r="E2211" s="2" t="n">
        <v>5.1065</v>
      </c>
      <c r="F2211" s="2" t="n">
        <v>5.568</v>
      </c>
      <c r="G2211" s="2" t="n">
        <v>5.989333333333334</v>
      </c>
      <c r="H2211" s="2" t="n">
        <v>0.003931976801336834</v>
      </c>
      <c r="I2211" s="2" t="n">
        <v>-0.02677192880240042</v>
      </c>
      <c r="J2211" s="2" t="n">
        <v>0.03822937625754541</v>
      </c>
      <c r="K2211" s="2" t="n">
        <v>0.003891050583657574</v>
      </c>
      <c r="L2211" s="2" t="n">
        <v>-0.1874015748031496</v>
      </c>
      <c r="M2211" s="2" t="n">
        <v>83420408.8</v>
      </c>
      <c r="N2211" s="2" t="n">
        <v>80745003.8</v>
      </c>
      <c r="O2211" s="2" t="n">
        <v>1.03313400054605</v>
      </c>
      <c r="P2211" s="2" t="n">
        <v>0.01090762871718936</v>
      </c>
      <c r="Q2211" s="2" t="n">
        <v>0.010783473341533</v>
      </c>
      <c r="R2211" s="2" t="n">
        <v>5.31</v>
      </c>
      <c r="S2211" s="2" t="n">
        <v>6.55</v>
      </c>
      <c r="T2211" s="2" t="b">
        <v>0</v>
      </c>
      <c r="U2211" s="2" t="b">
        <v>0</v>
      </c>
      <c r="V2211" s="2" t="n">
        <v>-0.2122137404580152</v>
      </c>
      <c r="W2211" s="2" t="n">
        <v>-0.05273437500000011</v>
      </c>
      <c r="X2211" s="2" t="n">
        <v>1.277237129507631</v>
      </c>
      <c r="Y2211" s="2" t="n">
        <v>0</v>
      </c>
      <c r="Z2211" s="2" t="b">
        <v>0</v>
      </c>
      <c r="AA2211" s="2" t="n">
        <v>0.0548458104148879</v>
      </c>
      <c r="AB2211" s="2" t="n">
        <v>0.0142934400931749</v>
      </c>
      <c r="AC2211" s="2" t="n">
        <v>0.4876502002670227</v>
      </c>
      <c r="AD2211" s="2" t="n">
        <v>0.1074766355140187</v>
      </c>
      <c r="AE2211" s="2" t="b">
        <v>1</v>
      </c>
      <c r="AF2211" s="2" t="b">
        <v>0</v>
      </c>
      <c r="AG2211" s="2" t="b">
        <v>0</v>
      </c>
      <c r="AH2211" s="2" t="b">
        <v>0</v>
      </c>
      <c r="AI2211" s="2" t="b">
        <v>0</v>
      </c>
      <c r="AJ2211" s="2" t="b">
        <v>1</v>
      </c>
      <c r="AK2211" s="2" t="b">
        <v>0</v>
      </c>
      <c r="AL2211" s="2" t="n">
        <v>34</v>
      </c>
      <c r="AM2211" s="2" t="inlineStr">
        <is>
          <t>跌破MA60剔除</t>
        </is>
      </c>
    </row>
    <row r="2212">
      <c r="A2212" s="2" t="inlineStr">
        <is>
          <t>600489</t>
        </is>
      </c>
      <c r="B2212" s="2" t="inlineStr">
        <is>
          <t>中金黄金</t>
        </is>
      </c>
      <c r="C2212" s="2" t="inlineStr">
        <is>
          <t>2026-04-23</t>
        </is>
      </c>
      <c r="D2212" s="2" t="n">
        <v>25.83</v>
      </c>
      <c r="E2212" s="2" t="n">
        <v>26.803</v>
      </c>
      <c r="F2212" s="2" t="n">
        <v>29.63166666666667</v>
      </c>
      <c r="G2212" s="2" t="n">
        <v>26.27183333333333</v>
      </c>
      <c r="H2212" s="2" t="n">
        <v>0.01399765444709278</v>
      </c>
      <c r="I2212" s="2" t="n">
        <v>0.007006394680350914</v>
      </c>
      <c r="J2212" s="2" t="n">
        <v>-0.0701943844492442</v>
      </c>
      <c r="K2212" s="2" t="n">
        <v>0.01214733542319735</v>
      </c>
      <c r="L2212" s="2" t="n">
        <v>-0.06277213352685052</v>
      </c>
      <c r="M2212" s="2" t="n">
        <v>1396444310.4</v>
      </c>
      <c r="N2212" s="2" t="n">
        <v>1647252955.95</v>
      </c>
      <c r="O2212" s="2" t="n">
        <v>0.8477412684894202</v>
      </c>
      <c r="P2212" s="2" t="n">
        <v>0.01075161077646564</v>
      </c>
      <c r="Q2212" s="2" t="n">
        <v>0.01265561131865145</v>
      </c>
      <c r="R2212" s="2" t="n">
        <v>28.78</v>
      </c>
      <c r="S2212" s="2" t="n">
        <v>41.48</v>
      </c>
      <c r="T2212" s="2" t="b">
        <v>0</v>
      </c>
      <c r="U2212" s="2" t="b">
        <v>0</v>
      </c>
      <c r="V2212" s="2" t="n">
        <v>-0.3772902603664416</v>
      </c>
      <c r="W2212" s="2" t="n">
        <v>-0.09049295774647892</v>
      </c>
      <c r="X2212" s="2" t="n">
        <v>0.7490213650416552</v>
      </c>
      <c r="Y2212" s="2" t="n">
        <v>0</v>
      </c>
      <c r="Z2212" s="2" t="b">
        <v>0</v>
      </c>
      <c r="AA2212" s="2" t="n">
        <v>0.0548458104148879</v>
      </c>
      <c r="AB2212" s="2" t="n">
        <v>0.0142934400931749</v>
      </c>
      <c r="AC2212" s="2" t="n">
        <v>0.5283711615487316</v>
      </c>
      <c r="AD2212" s="2" t="n">
        <v>0.4803070761014686</v>
      </c>
      <c r="AE2212" s="2" t="b">
        <v>1</v>
      </c>
      <c r="AF2212" s="2" t="b">
        <v>0</v>
      </c>
      <c r="AG2212" s="2" t="b">
        <v>0</v>
      </c>
      <c r="AH2212" s="2" t="b">
        <v>0</v>
      </c>
      <c r="AI2212" s="2" t="b">
        <v>0</v>
      </c>
      <c r="AJ2212" s="2" t="b">
        <v>0</v>
      </c>
      <c r="AK2212" s="2" t="b">
        <v>0</v>
      </c>
      <c r="AL2212" s="2" t="n">
        <v>34</v>
      </c>
      <c r="AM2212" s="2" t="inlineStr">
        <is>
          <t>跌破MA60剔除</t>
        </is>
      </c>
    </row>
    <row r="2213">
      <c r="A2213" s="2" t="inlineStr">
        <is>
          <t>600529</t>
        </is>
      </c>
      <c r="B2213" s="2" t="inlineStr">
        <is>
          <t>山东药玻</t>
        </is>
      </c>
      <c r="C2213" s="2" t="inlineStr">
        <is>
          <t>2026-04-23</t>
        </is>
      </c>
      <c r="D2213" s="2" t="n">
        <v>18.91</v>
      </c>
      <c r="E2213" s="2" t="n">
        <v>18.363</v>
      </c>
      <c r="F2213" s="2" t="n">
        <v>19.32716666666666</v>
      </c>
      <c r="G2213" s="2" t="n">
        <v>19.84975</v>
      </c>
      <c r="H2213" s="2" t="n">
        <v>0.001581760663248666</v>
      </c>
      <c r="I2213" s="2" t="n">
        <v>-0.01728769607552372</v>
      </c>
      <c r="J2213" s="2" t="n">
        <v>0.03901098901098909</v>
      </c>
      <c r="K2213" s="2" t="n">
        <v>0.03164211674849993</v>
      </c>
      <c r="L2213" s="2" t="n">
        <v>-0.08470474346563406</v>
      </c>
      <c r="M2213" s="2" t="n">
        <v>114664609.4</v>
      </c>
      <c r="N2213" s="2" t="n">
        <v>96022270.34999999</v>
      </c>
      <c r="O2213" s="2" t="n">
        <v>1.194145993237287</v>
      </c>
      <c r="P2213" s="2" t="n">
        <v>0.00915422424115922</v>
      </c>
      <c r="Q2213" s="2" t="n">
        <v>0.007776233881873405</v>
      </c>
      <c r="R2213" s="2" t="n">
        <v>19.15</v>
      </c>
      <c r="S2213" s="2" t="n">
        <v>20.93</v>
      </c>
      <c r="T2213" s="2" t="b">
        <v>0</v>
      </c>
      <c r="U2213" s="2" t="b">
        <v>0</v>
      </c>
      <c r="V2213" s="2" t="n">
        <v>-0.09651218346870516</v>
      </c>
      <c r="W2213" s="2" t="n">
        <v>-0.02960172228202351</v>
      </c>
      <c r="X2213" s="2" t="n">
        <v>1.331843419294709</v>
      </c>
      <c r="Y2213" s="2" t="n">
        <v>0</v>
      </c>
      <c r="Z2213" s="2" t="b">
        <v>0</v>
      </c>
      <c r="AA2213" s="2" t="n">
        <v>0.0548458104148879</v>
      </c>
      <c r="AB2213" s="2" t="n">
        <v>0.0142934400931749</v>
      </c>
      <c r="AC2213" s="2" t="n">
        <v>0.6281708945260347</v>
      </c>
      <c r="AD2213" s="2" t="n">
        <v>0.4165554072096128</v>
      </c>
      <c r="AE2213" s="2" t="b">
        <v>1</v>
      </c>
      <c r="AF2213" s="2" t="b">
        <v>0</v>
      </c>
      <c r="AG2213" s="2" t="b">
        <v>0</v>
      </c>
      <c r="AH2213" s="2" t="b">
        <v>0</v>
      </c>
      <c r="AI2213" s="2" t="b">
        <v>0</v>
      </c>
      <c r="AJ2213" s="2" t="b">
        <v>1</v>
      </c>
      <c r="AK2213" s="2" t="b">
        <v>0</v>
      </c>
      <c r="AL2213" s="2" t="n">
        <v>34</v>
      </c>
      <c r="AM2213" s="2" t="inlineStr">
        <is>
          <t>跌破MA60剔除</t>
        </is>
      </c>
    </row>
    <row r="2214">
      <c r="A2214" s="2" t="inlineStr">
        <is>
          <t>600570</t>
        </is>
      </c>
      <c r="B2214" s="2" t="inlineStr">
        <is>
          <t>恒生电子</t>
        </is>
      </c>
      <c r="C2214" s="2" t="inlineStr">
        <is>
          <t>2026-04-23</t>
        </is>
      </c>
      <c r="D2214" s="2" t="n">
        <v>26.22</v>
      </c>
      <c r="E2214" s="2" t="n">
        <v>25.888</v>
      </c>
      <c r="F2214" s="2" t="n">
        <v>27.97983333333333</v>
      </c>
      <c r="G2214" s="2" t="n">
        <v>28.99508333333333</v>
      </c>
      <c r="H2214" s="2" t="n">
        <v>0.006786318470842101</v>
      </c>
      <c r="I2214" s="2" t="n">
        <v>-0.03447899053337478</v>
      </c>
      <c r="J2214" s="2" t="n">
        <v>0.01864801864801868</v>
      </c>
      <c r="K2214" s="2" t="n">
        <v>0.0254204145482988</v>
      </c>
      <c r="L2214" s="2" t="n">
        <v>-0.1834319526627219</v>
      </c>
      <c r="M2214" s="2" t="n">
        <v>584514458.2</v>
      </c>
      <c r="N2214" s="2" t="n">
        <v>560931687.45</v>
      </c>
      <c r="O2214" s="2" t="n">
        <v>1.042042143950197</v>
      </c>
      <c r="P2214" s="2" t="n">
        <v>0.01160317496862353</v>
      </c>
      <c r="Q2214" s="2" t="n">
        <v>0.01129479774229328</v>
      </c>
      <c r="R2214" s="2" t="n">
        <v>26.91</v>
      </c>
      <c r="S2214" s="2" t="n">
        <v>32.66</v>
      </c>
      <c r="T2214" s="2" t="b">
        <v>0</v>
      </c>
      <c r="U2214" s="2" t="b">
        <v>0</v>
      </c>
      <c r="V2214" s="2" t="n">
        <v>-0.1971830985915493</v>
      </c>
      <c r="W2214" s="2" t="n">
        <v>-0.02537080405932868</v>
      </c>
      <c r="X2214" s="2" t="n">
        <v>1.297578765671598</v>
      </c>
      <c r="Y2214" s="2" t="n">
        <v>0</v>
      </c>
      <c r="Z2214" s="2" t="b">
        <v>0</v>
      </c>
      <c r="AA2214" s="2" t="n">
        <v>0.0548458104148879</v>
      </c>
      <c r="AB2214" s="2" t="n">
        <v>0.0142934400931749</v>
      </c>
      <c r="AC2214" s="2" t="n">
        <v>0.6014686248331108</v>
      </c>
      <c r="AD2214" s="2" t="n">
        <v>0.1141522029372497</v>
      </c>
      <c r="AE2214" s="2" t="b">
        <v>1</v>
      </c>
      <c r="AF2214" s="2" t="b">
        <v>0</v>
      </c>
      <c r="AG2214" s="2" t="b">
        <v>0</v>
      </c>
      <c r="AH2214" s="2" t="b">
        <v>0</v>
      </c>
      <c r="AI2214" s="2" t="b">
        <v>0</v>
      </c>
      <c r="AJ2214" s="2" t="b">
        <v>1</v>
      </c>
      <c r="AK2214" s="2" t="b">
        <v>0</v>
      </c>
      <c r="AL2214" s="2" t="n">
        <v>34</v>
      </c>
      <c r="AM2214" s="2" t="inlineStr">
        <is>
          <t>跌破MA60剔除</t>
        </is>
      </c>
    </row>
    <row r="2215">
      <c r="A2215" s="2" t="inlineStr">
        <is>
          <t>600588</t>
        </is>
      </c>
      <c r="B2215" s="2" t="inlineStr">
        <is>
          <t>用友网络</t>
        </is>
      </c>
      <c r="C2215" s="2" t="inlineStr">
        <is>
          <t>2026-04-23</t>
        </is>
      </c>
      <c r="D2215" s="2" t="n">
        <v>12.21</v>
      </c>
      <c r="E2215" s="2" t="n">
        <v>12.0005</v>
      </c>
      <c r="F2215" s="2" t="n">
        <v>13.37283333333333</v>
      </c>
      <c r="G2215" s="2" t="n">
        <v>13.81483333333333</v>
      </c>
      <c r="H2215" s="2" t="n">
        <v>0.004099903777768477</v>
      </c>
      <c r="I2215" s="2" t="n">
        <v>-0.04304319824440039</v>
      </c>
      <c r="J2215" s="2" t="n">
        <v>0.0303797468354432</v>
      </c>
      <c r="K2215" s="2" t="n">
        <v>0.0191986644407347</v>
      </c>
      <c r="L2215" s="2" t="n">
        <v>-0.194059405940594</v>
      </c>
      <c r="M2215" s="2" t="n">
        <v>444577648.2</v>
      </c>
      <c r="N2215" s="2" t="n">
        <v>395973555.1</v>
      </c>
      <c r="O2215" s="2" t="n">
        <v>1.122745805809495</v>
      </c>
      <c r="P2215" s="2" t="n">
        <v>0.01055719126534458</v>
      </c>
      <c r="Q2215" s="2" t="n">
        <v>0.009639756343754326</v>
      </c>
      <c r="R2215" s="2" t="n">
        <v>12.64</v>
      </c>
      <c r="S2215" s="2" t="n">
        <v>16.49</v>
      </c>
      <c r="T2215" s="2" t="b">
        <v>0</v>
      </c>
      <c r="U2215" s="2" t="b">
        <v>0</v>
      </c>
      <c r="V2215" s="2" t="n">
        <v>-0.2595512431776833</v>
      </c>
      <c r="W2215" s="2" t="n">
        <v>-0.03122362869198303</v>
      </c>
      <c r="X2215" s="2" t="n">
        <v>1.242864416935219</v>
      </c>
      <c r="Y2215" s="2" t="n">
        <v>0</v>
      </c>
      <c r="Z2215" s="2" t="b">
        <v>0</v>
      </c>
      <c r="AA2215" s="2" t="n">
        <v>0.0548458104148879</v>
      </c>
      <c r="AB2215" s="2" t="n">
        <v>0.0142934400931749</v>
      </c>
      <c r="AC2215" s="2" t="n">
        <v>0.5637516688918558</v>
      </c>
      <c r="AD2215" s="2" t="n">
        <v>0.09279038718291055</v>
      </c>
      <c r="AE2215" s="2" t="b">
        <v>1</v>
      </c>
      <c r="AF2215" s="2" t="b">
        <v>0</v>
      </c>
      <c r="AG2215" s="2" t="b">
        <v>0</v>
      </c>
      <c r="AH2215" s="2" t="b">
        <v>0</v>
      </c>
      <c r="AI2215" s="2" t="b">
        <v>0</v>
      </c>
      <c r="AJ2215" s="2" t="b">
        <v>1</v>
      </c>
      <c r="AK2215" s="2" t="b">
        <v>0</v>
      </c>
      <c r="AL2215" s="2" t="n">
        <v>34</v>
      </c>
      <c r="AM2215" s="2" t="inlineStr">
        <is>
          <t>跌破MA60剔除</t>
        </is>
      </c>
    </row>
    <row r="2216">
      <c r="A2216" s="2" t="inlineStr">
        <is>
          <t>600874</t>
        </is>
      </c>
      <c r="B2216" s="2" t="inlineStr">
        <is>
          <t>创业环保</t>
        </is>
      </c>
      <c r="C2216" s="2" t="inlineStr">
        <is>
          <t>2026-04-23</t>
        </is>
      </c>
      <c r="D2216" s="2" t="n">
        <v>6.22</v>
      </c>
      <c r="E2216" s="2" t="n">
        <v>6.117</v>
      </c>
      <c r="F2216" s="2" t="n">
        <v>6.2635</v>
      </c>
      <c r="G2216" s="2" t="n">
        <v>6.197416666666666</v>
      </c>
      <c r="H2216" s="2" t="n">
        <v>-0.00439453125</v>
      </c>
      <c r="I2216" s="2" t="n">
        <v>0.0007456128671476936</v>
      </c>
      <c r="J2216" s="2" t="n">
        <v>0.02302631578947367</v>
      </c>
      <c r="K2216" s="2" t="n">
        <v>-0.04160246533127898</v>
      </c>
      <c r="L2216" s="2" t="n">
        <v>-0.00797448165869219</v>
      </c>
      <c r="M2216" s="2" t="n">
        <v>66530577.8</v>
      </c>
      <c r="N2216" s="2" t="n">
        <v>86006559.84999999</v>
      </c>
      <c r="O2216" s="2" t="n">
        <v>0.7735523652618226</v>
      </c>
      <c r="P2216" s="2" t="n">
        <v>0.008817884369766837</v>
      </c>
      <c r="Q2216" s="2" t="n">
        <v>0.01140508971793921</v>
      </c>
      <c r="R2216" s="2" t="n">
        <v>6.45</v>
      </c>
      <c r="S2216" s="2" t="n">
        <v>6.7</v>
      </c>
      <c r="T2216" s="2" t="b">
        <v>0</v>
      </c>
      <c r="U2216" s="2" t="b">
        <v>0</v>
      </c>
      <c r="V2216" s="2" t="n">
        <v>-0.07164179104477619</v>
      </c>
      <c r="W2216" s="2" t="n">
        <v>-0.06782334384858035</v>
      </c>
      <c r="X2216" s="2" t="n">
        <v>0.9217221138309547</v>
      </c>
      <c r="Y2216" s="2" t="n">
        <v>0</v>
      </c>
      <c r="Z2216" s="2" t="b">
        <v>0</v>
      </c>
      <c r="AA2216" s="2" t="n">
        <v>0.0548458104148879</v>
      </c>
      <c r="AB2216" s="2" t="n">
        <v>0.0142934400931749</v>
      </c>
      <c r="AC2216" s="2" t="n">
        <v>0.2283044058744993</v>
      </c>
      <c r="AD2216" s="2" t="n">
        <v>0.6291722296395194</v>
      </c>
      <c r="AE2216" s="2" t="b">
        <v>1</v>
      </c>
      <c r="AF2216" s="2" t="b">
        <v>0</v>
      </c>
      <c r="AG2216" s="2" t="b">
        <v>0</v>
      </c>
      <c r="AH2216" s="2" t="b">
        <v>0</v>
      </c>
      <c r="AI2216" s="2" t="b">
        <v>0</v>
      </c>
      <c r="AJ2216" s="2" t="b">
        <v>1</v>
      </c>
      <c r="AK2216" s="2" t="b">
        <v>0</v>
      </c>
      <c r="AL2216" s="2" t="n">
        <v>34</v>
      </c>
      <c r="AM2216" s="2" t="inlineStr">
        <is>
          <t>跌破MA60剔除</t>
        </is>
      </c>
    </row>
    <row r="2217">
      <c r="A2217" s="2" t="inlineStr">
        <is>
          <t>600886</t>
        </is>
      </c>
      <c r="B2217" s="2" t="inlineStr">
        <is>
          <t>国投电力</t>
        </is>
      </c>
      <c r="C2217" s="2" t="inlineStr">
        <is>
          <t>2026-04-23</t>
        </is>
      </c>
      <c r="D2217" s="2" t="n">
        <v>13.51</v>
      </c>
      <c r="E2217" s="2" t="n">
        <v>13.723</v>
      </c>
      <c r="F2217" s="2" t="n">
        <v>13.63483333333333</v>
      </c>
      <c r="G2217" s="2" t="n">
        <v>13.70316666666667</v>
      </c>
      <c r="H2217" s="2" t="n">
        <v>-0.0181024613623354</v>
      </c>
      <c r="I2217" s="2" t="n">
        <v>0.001052335327875742</v>
      </c>
      <c r="J2217" s="2" t="n">
        <v>0.003714710252600284</v>
      </c>
      <c r="K2217" s="2" t="n">
        <v>-0.07970027247956402</v>
      </c>
      <c r="L2217" s="2" t="n">
        <v>0</v>
      </c>
      <c r="M2217" s="2" t="n">
        <v>372414674.6</v>
      </c>
      <c r="N2217" s="2" t="n">
        <v>309533563.6</v>
      </c>
      <c r="O2217" s="2" t="n">
        <v>1.203147956779444</v>
      </c>
      <c r="P2217" s="2" t="n">
        <v>0.00370077719497748</v>
      </c>
      <c r="Q2217" s="2" t="n">
        <v>0.003018711120847355</v>
      </c>
      <c r="R2217" s="2" t="n">
        <v>14.96</v>
      </c>
      <c r="S2217" s="2" t="n">
        <v>15.15</v>
      </c>
      <c r="T2217" s="2" t="b">
        <v>0</v>
      </c>
      <c r="U2217" s="2" t="b">
        <v>0</v>
      </c>
      <c r="V2217" s="2" t="n">
        <v>-0.1082508250825083</v>
      </c>
      <c r="W2217" s="2" t="n">
        <v>-0.1129032258064517</v>
      </c>
      <c r="X2217" s="2" t="n">
        <v>0.6443120439565651</v>
      </c>
      <c r="Y2217" s="2" t="n">
        <v>0</v>
      </c>
      <c r="Z2217" s="2" t="b">
        <v>0</v>
      </c>
      <c r="AA2217" s="2" t="n">
        <v>0.0548458104148879</v>
      </c>
      <c r="AB2217" s="2" t="n">
        <v>0.0142934400931749</v>
      </c>
      <c r="AC2217" s="2" t="n">
        <v>0.09846461949265688</v>
      </c>
      <c r="AD2217" s="2" t="n">
        <v>0.6466955941255007</v>
      </c>
      <c r="AE2217" s="2" t="b">
        <v>1</v>
      </c>
      <c r="AF2217" s="2" t="b">
        <v>0</v>
      </c>
      <c r="AG2217" s="2" t="b">
        <v>0</v>
      </c>
      <c r="AH2217" s="2" t="b">
        <v>1</v>
      </c>
      <c r="AI2217" s="2" t="b">
        <v>0</v>
      </c>
      <c r="AJ2217" s="2" t="b">
        <v>0</v>
      </c>
      <c r="AK2217" s="2" t="b">
        <v>0</v>
      </c>
      <c r="AL2217" s="2" t="n">
        <v>34</v>
      </c>
      <c r="AM2217" s="2" t="inlineStr">
        <is>
          <t>跌破MA60剔除</t>
        </is>
      </c>
    </row>
    <row r="2218">
      <c r="A2218" s="2" t="inlineStr">
        <is>
          <t>600895</t>
        </is>
      </c>
      <c r="B2218" s="2" t="inlineStr">
        <is>
          <t>张江高科</t>
        </is>
      </c>
      <c r="C2218" s="2" t="inlineStr">
        <is>
          <t>2026-04-23</t>
        </is>
      </c>
      <c r="D2218" s="2" t="n">
        <v>37.12</v>
      </c>
      <c r="E2218" s="2" t="n">
        <v>36.02249999999999</v>
      </c>
      <c r="F2218" s="2" t="n">
        <v>38.442</v>
      </c>
      <c r="G2218" s="2" t="n">
        <v>40.04183333333333</v>
      </c>
      <c r="H2218" s="2" t="n">
        <v>0.01400422237860677</v>
      </c>
      <c r="I2218" s="2" t="n">
        <v>-0.03686320360781681</v>
      </c>
      <c r="J2218" s="2" t="n">
        <v>-0.000269323996768267</v>
      </c>
      <c r="K2218" s="2" t="n">
        <v>0.04829144309517086</v>
      </c>
      <c r="L2218" s="2" t="n">
        <v>-0.1658426966292136</v>
      </c>
      <c r="M2218" s="2" t="n">
        <v>891130043.4</v>
      </c>
      <c r="N2218" s="2" t="n">
        <v>820003839.95</v>
      </c>
      <c r="O2218" s="2" t="n">
        <v>1.086738866313525</v>
      </c>
      <c r="P2218" s="2" t="n">
        <v>0.0154234538484488</v>
      </c>
      <c r="Q2218" s="2" t="n">
        <v>0.01457371905169757</v>
      </c>
      <c r="R2218" s="2" t="n">
        <v>38.17</v>
      </c>
      <c r="S2218" s="2" t="n">
        <v>45.76</v>
      </c>
      <c r="T2218" s="2" t="b">
        <v>0</v>
      </c>
      <c r="U2218" s="2" t="b">
        <v>0</v>
      </c>
      <c r="V2218" s="2" t="n">
        <v>-0.1888111888111889</v>
      </c>
      <c r="W2218" s="2" t="n">
        <v>-0.03742262239729877</v>
      </c>
      <c r="X2218" s="2" t="n">
        <v>1.610786755611875</v>
      </c>
      <c r="Y2218" s="2" t="n">
        <v>0</v>
      </c>
      <c r="Z2218" s="2" t="b">
        <v>0</v>
      </c>
      <c r="AA2218" s="2" t="n">
        <v>0.0548458104148879</v>
      </c>
      <c r="AB2218" s="2" t="n">
        <v>0.0142934400931749</v>
      </c>
      <c r="AC2218" s="2" t="n">
        <v>0.6812416555407209</v>
      </c>
      <c r="AD2218" s="2" t="n">
        <v>0.1608811748998665</v>
      </c>
      <c r="AE2218" s="2" t="b">
        <v>1</v>
      </c>
      <c r="AF2218" s="2" t="b">
        <v>0</v>
      </c>
      <c r="AG2218" s="2" t="b">
        <v>0</v>
      </c>
      <c r="AH2218" s="2" t="b">
        <v>0</v>
      </c>
      <c r="AI2218" s="2" t="b">
        <v>0</v>
      </c>
      <c r="AJ2218" s="2" t="b">
        <v>1</v>
      </c>
      <c r="AK2218" s="2" t="b">
        <v>0</v>
      </c>
      <c r="AL2218" s="2" t="n">
        <v>34</v>
      </c>
      <c r="AM2218" s="2" t="inlineStr">
        <is>
          <t>跌破MA60剔除</t>
        </is>
      </c>
    </row>
    <row r="2219">
      <c r="A2219" s="2" t="inlineStr">
        <is>
          <t>600976</t>
        </is>
      </c>
      <c r="B2219" s="2" t="inlineStr">
        <is>
          <t>健民集团</t>
        </is>
      </c>
      <c r="C2219" s="2" t="inlineStr">
        <is>
          <t>2026-04-23</t>
        </is>
      </c>
      <c r="D2219" s="2" t="n">
        <v>32.02</v>
      </c>
      <c r="E2219" s="2" t="n">
        <v>32.874</v>
      </c>
      <c r="F2219" s="2" t="n">
        <v>32.44666666666667</v>
      </c>
      <c r="G2219" s="2" t="n">
        <v>34.11466666666667</v>
      </c>
      <c r="H2219" s="2" t="n">
        <v>0.007277128368544661</v>
      </c>
      <c r="I2219" s="2" t="n">
        <v>-0.005689653411238393</v>
      </c>
      <c r="J2219" s="2" t="n">
        <v>-0.02704345183834678</v>
      </c>
      <c r="K2219" s="2" t="n">
        <v>0.01233006639266532</v>
      </c>
      <c r="L2219" s="2" t="n">
        <v>-0.05350280815843911</v>
      </c>
      <c r="M2219" s="2" t="n">
        <v>62577107.2</v>
      </c>
      <c r="N2219" s="2" t="n">
        <v>105100845.45</v>
      </c>
      <c r="O2219" s="2" t="n">
        <v>0.595400607217475</v>
      </c>
      <c r="P2219" s="2" t="n">
        <v>0.01241227773769616</v>
      </c>
      <c r="Q2219" s="2" t="n">
        <v>0.02024306777752694</v>
      </c>
      <c r="R2219" s="2" t="n">
        <v>34.31</v>
      </c>
      <c r="S2219" s="2" t="n">
        <v>34.9</v>
      </c>
      <c r="T2219" s="2" t="b">
        <v>0</v>
      </c>
      <c r="U2219" s="2" t="b">
        <v>0</v>
      </c>
      <c r="V2219" s="2" t="n">
        <v>-0.08252148997134656</v>
      </c>
      <c r="W2219" s="2" t="n">
        <v>-0.06746495327102808</v>
      </c>
      <c r="X2219" s="2" t="n">
        <v>1.428358519981731</v>
      </c>
      <c r="Y2219" s="2" t="n">
        <v>0</v>
      </c>
      <c r="Z2219" s="2" t="b">
        <v>0</v>
      </c>
      <c r="AA2219" s="2" t="n">
        <v>0.0548458104148879</v>
      </c>
      <c r="AB2219" s="2" t="n">
        <v>0.0142934400931749</v>
      </c>
      <c r="AC2219" s="2" t="n">
        <v>0.5290387182910548</v>
      </c>
      <c r="AD2219" s="2" t="n">
        <v>0.5070093457943925</v>
      </c>
      <c r="AE2219" s="2" t="b">
        <v>1</v>
      </c>
      <c r="AF2219" s="2" t="b">
        <v>0</v>
      </c>
      <c r="AG2219" s="2" t="b">
        <v>0</v>
      </c>
      <c r="AH2219" s="2" t="b">
        <v>0</v>
      </c>
      <c r="AI2219" s="2" t="b">
        <v>0</v>
      </c>
      <c r="AJ2219" s="2" t="b">
        <v>0</v>
      </c>
      <c r="AK2219" s="2" t="b">
        <v>0</v>
      </c>
      <c r="AL2219" s="2" t="n">
        <v>34</v>
      </c>
      <c r="AM2219" s="2" t="inlineStr">
        <is>
          <t>跌破MA60剔除</t>
        </is>
      </c>
    </row>
    <row r="2220">
      <c r="A2220" s="2" t="inlineStr">
        <is>
          <t>600990</t>
        </is>
      </c>
      <c r="B2220" s="2" t="inlineStr">
        <is>
          <t>四创电子</t>
        </is>
      </c>
      <c r="C2220" s="2" t="inlineStr">
        <is>
          <t>2026-04-23</t>
        </is>
      </c>
      <c r="D2220" s="2" t="n">
        <v>23.72</v>
      </c>
      <c r="E2220" s="2" t="n">
        <v>23.2225</v>
      </c>
      <c r="F2220" s="2" t="n">
        <v>25.3455</v>
      </c>
      <c r="G2220" s="2" t="n">
        <v>26.93283333333333</v>
      </c>
      <c r="H2220" s="2" t="n">
        <v>0.01426013277428373</v>
      </c>
      <c r="I2220" s="2" t="n">
        <v>-0.0487946758071981</v>
      </c>
      <c r="J2220" s="2" t="n">
        <v>0.02772963604852685</v>
      </c>
      <c r="K2220" s="2" t="n">
        <v>0.04263736263736262</v>
      </c>
      <c r="L2220" s="2" t="n">
        <v>-0.1659634317862166</v>
      </c>
      <c r="M2220" s="2" t="n">
        <v>105127645.6</v>
      </c>
      <c r="N2220" s="2" t="n">
        <v>103922977.3</v>
      </c>
      <c r="O2220" s="2" t="n">
        <v>1.011591934058263</v>
      </c>
      <c r="P2220" s="2" t="n">
        <v>0.0161350853121073</v>
      </c>
      <c r="Q2220" s="2" t="n">
        <v>0.01658493229628086</v>
      </c>
      <c r="R2220" s="2" t="n">
        <v>24.83</v>
      </c>
      <c r="S2220" s="2" t="n">
        <v>29.39</v>
      </c>
      <c r="T2220" s="2" t="b">
        <v>0</v>
      </c>
      <c r="U2220" s="2" t="b">
        <v>0</v>
      </c>
      <c r="V2220" s="2" t="n">
        <v>-0.1929227628445049</v>
      </c>
      <c r="W2220" s="2" t="n">
        <v>-0.05375874125874125</v>
      </c>
      <c r="X2220" s="2" t="n">
        <v>1.575875409427781</v>
      </c>
      <c r="Y2220" s="2" t="n">
        <v>0</v>
      </c>
      <c r="Z2220" s="2" t="b">
        <v>0</v>
      </c>
      <c r="AA2220" s="2" t="n">
        <v>0.0548458104148879</v>
      </c>
      <c r="AB2220" s="2" t="n">
        <v>0.0142934400931749</v>
      </c>
      <c r="AC2220" s="2" t="n">
        <v>0.6652202937249666</v>
      </c>
      <c r="AD2220" s="2" t="n">
        <v>0.1605473965287049</v>
      </c>
      <c r="AE2220" s="2" t="b">
        <v>1</v>
      </c>
      <c r="AF2220" s="2" t="b">
        <v>0</v>
      </c>
      <c r="AG2220" s="2" t="b">
        <v>0</v>
      </c>
      <c r="AH2220" s="2" t="b">
        <v>0</v>
      </c>
      <c r="AI2220" s="2" t="b">
        <v>0</v>
      </c>
      <c r="AJ2220" s="2" t="b">
        <v>1</v>
      </c>
      <c r="AK2220" s="2" t="b">
        <v>0</v>
      </c>
      <c r="AL2220" s="2" t="n">
        <v>34</v>
      </c>
      <c r="AM2220" s="2" t="inlineStr">
        <is>
          <t>跌破MA60剔除</t>
        </is>
      </c>
    </row>
    <row r="2221">
      <c r="A2221" s="2" t="inlineStr">
        <is>
          <t>601015</t>
        </is>
      </c>
      <c r="B2221" s="2" t="inlineStr">
        <is>
          <t>陕西黑猫</t>
        </is>
      </c>
      <c r="C2221" s="2" t="inlineStr">
        <is>
          <t>2026-04-23</t>
        </is>
      </c>
      <c r="D2221" s="2" t="n">
        <v>4.07</v>
      </c>
      <c r="E2221" s="2" t="n">
        <v>4.2965</v>
      </c>
      <c r="F2221" s="2" t="n">
        <v>4.632833333333334</v>
      </c>
      <c r="G2221" s="2" t="n">
        <v>4.36475</v>
      </c>
      <c r="H2221" s="2" t="n">
        <v>-0.07562392426850251</v>
      </c>
      <c r="I2221" s="2" t="n">
        <v>0.002669263788190213</v>
      </c>
      <c r="J2221" s="2" t="n">
        <v>-0.03095238095238095</v>
      </c>
      <c r="K2221" s="2" t="n">
        <v>-0.2420856610800745</v>
      </c>
      <c r="L2221" s="2" t="n">
        <v>0.03037974683544298</v>
      </c>
      <c r="M2221" s="2" t="n">
        <v>241079024.2</v>
      </c>
      <c r="N2221" s="2" t="n">
        <v>424207212.1</v>
      </c>
      <c r="O2221" s="2" t="n">
        <v>0.5683048692325615</v>
      </c>
      <c r="P2221" s="2" t="n">
        <v>0.02973921733869867</v>
      </c>
      <c r="Q2221" s="2" t="n">
        <v>0.04628938190415206</v>
      </c>
      <c r="R2221" s="2" t="n">
        <v>5.5</v>
      </c>
      <c r="S2221" s="2" t="n">
        <v>5.88</v>
      </c>
      <c r="T2221" s="2" t="b">
        <v>0</v>
      </c>
      <c r="U2221" s="2" t="b">
        <v>0</v>
      </c>
      <c r="V2221" s="2" t="n">
        <v>-0.3078231292517006</v>
      </c>
      <c r="W2221" s="2" t="n">
        <v>-0.245136186770428</v>
      </c>
      <c r="X2221" s="2" t="n">
        <v>0.6328521510740795</v>
      </c>
      <c r="Y2221" s="2" t="n">
        <v>0</v>
      </c>
      <c r="Z2221" s="2" t="b">
        <v>0</v>
      </c>
      <c r="AA2221" s="2" t="n">
        <v>0.0548458104148879</v>
      </c>
      <c r="AB2221" s="2" t="n">
        <v>0.0142934400931749</v>
      </c>
      <c r="AC2221" s="2" t="n">
        <v>0.00267022696929239</v>
      </c>
      <c r="AD2221" s="2" t="n">
        <v>0.7119492656875834</v>
      </c>
      <c r="AE2221" s="2" t="b">
        <v>1</v>
      </c>
      <c r="AF2221" s="2" t="b">
        <v>0</v>
      </c>
      <c r="AG2221" s="2" t="b">
        <v>0</v>
      </c>
      <c r="AH2221" s="2" t="b">
        <v>0</v>
      </c>
      <c r="AI2221" s="2" t="b">
        <v>0</v>
      </c>
      <c r="AJ2221" s="2" t="b">
        <v>0</v>
      </c>
      <c r="AK2221" s="2" t="b">
        <v>0</v>
      </c>
      <c r="AL2221" s="2" t="n">
        <v>34</v>
      </c>
      <c r="AM2221" s="2" t="inlineStr">
        <is>
          <t>跌破MA60剔除</t>
        </is>
      </c>
    </row>
    <row r="2222">
      <c r="A2222" s="2" t="inlineStr">
        <is>
          <t>601333</t>
        </is>
      </c>
      <c r="B2222" s="2" t="inlineStr">
        <is>
          <t>广深铁路</t>
        </is>
      </c>
      <c r="C2222" s="2" t="inlineStr">
        <is>
          <t>2026-04-23</t>
        </is>
      </c>
      <c r="D2222" s="2" t="n">
        <v>3.05</v>
      </c>
      <c r="E2222" s="2" t="n">
        <v>3.0925</v>
      </c>
      <c r="F2222" s="2" t="n">
        <v>3.1015</v>
      </c>
      <c r="G2222" s="2" t="n">
        <v>3.084166666666667</v>
      </c>
      <c r="H2222" s="2" t="n">
        <v>0.0006471444750040245</v>
      </c>
      <c r="I2222" s="2" t="n">
        <v>0.0005914614474675783</v>
      </c>
      <c r="J2222" s="2" t="n">
        <v>-0.01929260450160775</v>
      </c>
      <c r="K2222" s="2" t="n">
        <v>-0.02243589743589758</v>
      </c>
      <c r="L2222" s="2" t="n">
        <v>-0.009740259740259827</v>
      </c>
      <c r="M2222" s="2" t="n">
        <v>111767533.8</v>
      </c>
      <c r="N2222" s="2" t="n">
        <v>160789447.7</v>
      </c>
      <c r="O2222" s="2" t="n">
        <v>0.6951173438230549</v>
      </c>
      <c r="P2222" s="2" t="n">
        <v>0.006488138837773402</v>
      </c>
      <c r="Q2222" s="2" t="n">
        <v>0.009167742966191919</v>
      </c>
      <c r="R2222" s="2" t="n">
        <v>3.23</v>
      </c>
      <c r="S2222" s="2" t="n">
        <v>3.23</v>
      </c>
      <c r="T2222" s="2" t="b">
        <v>0</v>
      </c>
      <c r="U2222" s="2" t="b">
        <v>0</v>
      </c>
      <c r="V2222" s="2" t="n">
        <v>-0.05572755417956665</v>
      </c>
      <c r="W2222" s="2" t="n">
        <v>-0.04416403785488965</v>
      </c>
      <c r="X2222" s="2" t="n">
        <v>0.9021720049571769</v>
      </c>
      <c r="Y2222" s="2" t="n">
        <v>0</v>
      </c>
      <c r="Z2222" s="2" t="b">
        <v>0</v>
      </c>
      <c r="AA2222" s="2" t="n">
        <v>0.0548458104148879</v>
      </c>
      <c r="AB2222" s="2" t="n">
        <v>0.0142934400931749</v>
      </c>
      <c r="AC2222" s="2" t="n">
        <v>0.3314419225634179</v>
      </c>
      <c r="AD2222" s="2" t="n">
        <v>0.6248331108144193</v>
      </c>
      <c r="AE2222" s="2" t="b">
        <v>1</v>
      </c>
      <c r="AF2222" s="2" t="b">
        <v>0</v>
      </c>
      <c r="AG2222" s="2" t="b">
        <v>0</v>
      </c>
      <c r="AH2222" s="2" t="b">
        <v>0</v>
      </c>
      <c r="AI2222" s="2" t="b">
        <v>0</v>
      </c>
      <c r="AJ2222" s="2" t="b">
        <v>0</v>
      </c>
      <c r="AK2222" s="2" t="b">
        <v>0</v>
      </c>
      <c r="AL2222" s="2" t="n">
        <v>34</v>
      </c>
      <c r="AM2222" s="2" t="inlineStr">
        <is>
          <t>跌破MA60剔除</t>
        </is>
      </c>
    </row>
    <row r="2223">
      <c r="A2223" s="2" t="inlineStr">
        <is>
          <t>603160</t>
        </is>
      </c>
      <c r="B2223" s="2" t="inlineStr">
        <is>
          <t>汇顶科技</t>
        </is>
      </c>
      <c r="C2223" s="2" t="inlineStr">
        <is>
          <t>2026-04-23</t>
        </is>
      </c>
      <c r="D2223" s="2" t="n">
        <v>70.31999999999999</v>
      </c>
      <c r="E2223" s="2" t="n">
        <v>67.29249999999999</v>
      </c>
      <c r="F2223" s="2" t="n">
        <v>72.91366666666666</v>
      </c>
      <c r="G2223" s="2" t="n">
        <v>76.77141666666667</v>
      </c>
      <c r="H2223" s="2" t="n">
        <v>0.004943138967914207</v>
      </c>
      <c r="I2223" s="2" t="n">
        <v>-0.0282216056883029</v>
      </c>
      <c r="J2223" s="2" t="n">
        <v>0.03335782512858176</v>
      </c>
      <c r="K2223" s="2" t="n">
        <v>0.03032967032967027</v>
      </c>
      <c r="L2223" s="2" t="n">
        <v>-0.1474296799224055</v>
      </c>
      <c r="M2223" s="2" t="n">
        <v>418950575.6</v>
      </c>
      <c r="N2223" s="2" t="n">
        <v>349769871.25</v>
      </c>
      <c r="O2223" s="2" t="n">
        <v>1.197789203806387</v>
      </c>
      <c r="P2223" s="2" t="n">
        <v>0.01285701048495188</v>
      </c>
      <c r="Q2223" s="2" t="n">
        <v>0.01104745056386662</v>
      </c>
      <c r="R2223" s="2" t="n">
        <v>71.59999999999999</v>
      </c>
      <c r="S2223" s="2" t="n">
        <v>85.72</v>
      </c>
      <c r="T2223" s="2" t="b">
        <v>0</v>
      </c>
      <c r="U2223" s="2" t="b">
        <v>0</v>
      </c>
      <c r="V2223" s="2" t="n">
        <v>-0.1796546896873542</v>
      </c>
      <c r="W2223" s="2" t="n">
        <v>-0.0662516674077368</v>
      </c>
      <c r="X2223" s="2" t="n">
        <v>1.754122338478996</v>
      </c>
      <c r="Y2223" s="2" t="n">
        <v>0</v>
      </c>
      <c r="Z2223" s="2" t="b">
        <v>0</v>
      </c>
      <c r="AA2223" s="2" t="n">
        <v>0.0548458104148879</v>
      </c>
      <c r="AB2223" s="2" t="n">
        <v>0.0142934400931749</v>
      </c>
      <c r="AC2223" s="2" t="n">
        <v>0.6221628838451269</v>
      </c>
      <c r="AD2223" s="2" t="n">
        <v>0.2109479305740988</v>
      </c>
      <c r="AE2223" s="2" t="b">
        <v>1</v>
      </c>
      <c r="AF2223" s="2" t="b">
        <v>0</v>
      </c>
      <c r="AG2223" s="2" t="b">
        <v>0</v>
      </c>
      <c r="AH2223" s="2" t="b">
        <v>0</v>
      </c>
      <c r="AI2223" s="2" t="b">
        <v>0</v>
      </c>
      <c r="AJ2223" s="2" t="b">
        <v>1</v>
      </c>
      <c r="AK2223" s="2" t="b">
        <v>0</v>
      </c>
      <c r="AL2223" s="2" t="n">
        <v>34</v>
      </c>
      <c r="AM2223" s="2" t="inlineStr">
        <is>
          <t>跌破MA60剔除</t>
        </is>
      </c>
    </row>
    <row r="2224">
      <c r="A2224" s="2" t="inlineStr">
        <is>
          <t>603686</t>
        </is>
      </c>
      <c r="B2224" s="2" t="inlineStr">
        <is>
          <t>福龙马</t>
        </is>
      </c>
      <c r="C2224" s="2" t="inlineStr">
        <is>
          <t>2026-04-23</t>
        </is>
      </c>
      <c r="D2224" s="2" t="n">
        <v>18.68</v>
      </c>
      <c r="E2224" s="2" t="n">
        <v>18.5195</v>
      </c>
      <c r="F2224" s="2" t="n">
        <v>21.14366666666666</v>
      </c>
      <c r="G2224" s="2" t="n">
        <v>24.58941666666667</v>
      </c>
      <c r="H2224" s="2" t="n">
        <v>0.006877616484532112</v>
      </c>
      <c r="I2224" s="2" t="n">
        <v>-0.06010742730135221</v>
      </c>
      <c r="J2224" s="2" t="n">
        <v>0.02020753686510113</v>
      </c>
      <c r="K2224" s="2" t="n">
        <v>0.008094981111710586</v>
      </c>
      <c r="L2224" s="2" t="n">
        <v>-0.2834675872650556</v>
      </c>
      <c r="M2224" s="2" t="n">
        <v>225056202.8</v>
      </c>
      <c r="N2224" s="2" t="n">
        <v>207819390</v>
      </c>
      <c r="O2224" s="2" t="n">
        <v>1.08294131168415</v>
      </c>
      <c r="P2224" s="2" t="n">
        <v>0.02864766922548112</v>
      </c>
      <c r="Q2224" s="2" t="n">
        <v>0.02697636341031983</v>
      </c>
      <c r="R2224" s="2" t="n">
        <v>19.23</v>
      </c>
      <c r="S2224" s="2" t="n">
        <v>26.35</v>
      </c>
      <c r="T2224" s="2" t="b">
        <v>0</v>
      </c>
      <c r="U2224" s="2" t="b">
        <v>0</v>
      </c>
      <c r="V2224" s="2" t="n">
        <v>-0.2910815939278938</v>
      </c>
      <c r="W2224" s="2" t="n">
        <v>-0.03505933117583593</v>
      </c>
      <c r="X2224" s="2" t="n">
        <v>1.58100041896732</v>
      </c>
      <c r="Y2224" s="2" t="n">
        <v>0</v>
      </c>
      <c r="Z2224" s="2" t="b">
        <v>0</v>
      </c>
      <c r="AA2224" s="2" t="n">
        <v>0.0548458104148879</v>
      </c>
      <c r="AB2224" s="2" t="n">
        <v>0.0142934400931749</v>
      </c>
      <c r="AC2224" s="2" t="n">
        <v>0.5080106809078772</v>
      </c>
      <c r="AD2224" s="2" t="n">
        <v>0.01335113484646195</v>
      </c>
      <c r="AE2224" s="2" t="b">
        <v>1</v>
      </c>
      <c r="AF2224" s="2" t="b">
        <v>0</v>
      </c>
      <c r="AG2224" s="2" t="b">
        <v>0</v>
      </c>
      <c r="AH2224" s="2" t="b">
        <v>0</v>
      </c>
      <c r="AI2224" s="2" t="b">
        <v>0</v>
      </c>
      <c r="AJ2224" s="2" t="b">
        <v>1</v>
      </c>
      <c r="AK2224" s="2" t="b">
        <v>0</v>
      </c>
      <c r="AL2224" s="2" t="n">
        <v>34</v>
      </c>
      <c r="AM2224" s="2" t="inlineStr">
        <is>
          <t>跌破MA60剔除</t>
        </is>
      </c>
    </row>
    <row r="2225">
      <c r="A2225" s="2" t="inlineStr">
        <is>
          <t>603878</t>
        </is>
      </c>
      <c r="B2225" s="2" t="inlineStr">
        <is>
          <t>武进不锈</t>
        </is>
      </c>
      <c r="C2225" s="2" t="inlineStr">
        <is>
          <t>2026-04-23</t>
        </is>
      </c>
      <c r="D2225" s="2" t="n">
        <v>7.96</v>
      </c>
      <c r="E2225" s="2" t="n">
        <v>7.697500000000001</v>
      </c>
      <c r="F2225" s="2" t="n">
        <v>8.3965</v>
      </c>
      <c r="G2225" s="2" t="n">
        <v>9.030166666666668</v>
      </c>
      <c r="H2225" s="2" t="n">
        <v>0.02244803081623181</v>
      </c>
      <c r="I2225" s="2" t="n">
        <v>-0.004780624641946951</v>
      </c>
      <c r="J2225" s="2" t="n">
        <v>0.06702412868632712</v>
      </c>
      <c r="K2225" s="2" t="n">
        <v>0.04599211563731931</v>
      </c>
      <c r="L2225" s="2" t="n">
        <v>0.0075949367088608</v>
      </c>
      <c r="M2225" s="2" t="n">
        <v>180007654.8</v>
      </c>
      <c r="N2225" s="2" t="n">
        <v>103451677.65</v>
      </c>
      <c r="O2225" s="2" t="n">
        <v>1.74001677777528</v>
      </c>
      <c r="P2225" s="2" t="n">
        <v>0.03839635899419434</v>
      </c>
      <c r="Q2225" s="2" t="n">
        <v>0.02336428631622035</v>
      </c>
      <c r="R2225" s="2" t="n">
        <v>8.720000000000001</v>
      </c>
      <c r="S2225" s="2" t="n">
        <v>9.699999999999999</v>
      </c>
      <c r="T2225" s="2" t="b">
        <v>0</v>
      </c>
      <c r="U2225" s="2" t="b">
        <v>0</v>
      </c>
      <c r="V2225" s="2" t="n">
        <v>-0.179381443298969</v>
      </c>
      <c r="W2225" s="2" t="n">
        <v>-0.06462984723854293</v>
      </c>
      <c r="X2225" s="2" t="n">
        <v>1.200538183192206</v>
      </c>
      <c r="Y2225" s="2" t="n">
        <v>0</v>
      </c>
      <c r="Z2225" s="2" t="b">
        <v>1</v>
      </c>
      <c r="AA2225" s="2" t="n">
        <v>0.0548458104148879</v>
      </c>
      <c r="AB2225" s="2" t="n">
        <v>0.0142934400931749</v>
      </c>
      <c r="AC2225" s="2" t="n">
        <v>0.6728971962616822</v>
      </c>
      <c r="AD2225" s="2" t="n">
        <v>0.6632176234979973</v>
      </c>
      <c r="AE2225" s="2" t="b">
        <v>1</v>
      </c>
      <c r="AF2225" s="2" t="b">
        <v>0</v>
      </c>
      <c r="AG2225" s="2" t="b">
        <v>0</v>
      </c>
      <c r="AH2225" s="2" t="b">
        <v>1</v>
      </c>
      <c r="AI2225" s="2" t="b">
        <v>0</v>
      </c>
      <c r="AJ2225" s="2" t="b">
        <v>0</v>
      </c>
      <c r="AK2225" s="2" t="b">
        <v>0</v>
      </c>
      <c r="AL2225" s="2" t="n">
        <v>34</v>
      </c>
      <c r="AM2225" s="2" t="inlineStr">
        <is>
          <t>跌破MA60剔除</t>
        </is>
      </c>
    </row>
    <row r="2226">
      <c r="A2226" s="2" t="inlineStr">
        <is>
          <t>000617</t>
        </is>
      </c>
      <c r="B2226" s="2" t="inlineStr">
        <is>
          <t>中油资本</t>
        </is>
      </c>
      <c r="C2226" s="2" t="inlineStr">
        <is>
          <t>2026-04-23</t>
        </is>
      </c>
      <c r="D2226" s="2" t="n">
        <v>9.43</v>
      </c>
      <c r="E2226" s="2" t="n">
        <v>10.0405</v>
      </c>
      <c r="F2226" s="2" t="n">
        <v>9.529833333333332</v>
      </c>
      <c r="G2226" s="2" t="n">
        <v>9.500833333333333</v>
      </c>
      <c r="H2226" s="2" t="n">
        <v>-0.02675325934183115</v>
      </c>
      <c r="I2226" s="2" t="n">
        <v>0.0001224375568462666</v>
      </c>
      <c r="J2226" s="2" t="n">
        <v>-0.09239653512993273</v>
      </c>
      <c r="K2226" s="2" t="n">
        <v>-0.1292705447830101</v>
      </c>
      <c r="L2226" s="2" t="n">
        <v>0.01288936627282489</v>
      </c>
      <c r="M2226" s="2" t="n">
        <v>1540388031.2</v>
      </c>
      <c r="N2226" s="2" t="n">
        <v>3566917666.85</v>
      </c>
      <c r="O2226" s="2" t="n">
        <v>0.431854103478744</v>
      </c>
      <c r="P2226" s="2" t="n">
        <v>0.01295504626862014</v>
      </c>
      <c r="Q2226" s="2" t="n">
        <v>0.02725118699204108</v>
      </c>
      <c r="R2226" s="2" t="n">
        <v>11.77</v>
      </c>
      <c r="S2226" s="2" t="n">
        <v>11.77</v>
      </c>
      <c r="T2226" s="2" t="b">
        <v>0</v>
      </c>
      <c r="U2226" s="2" t="b">
        <v>0</v>
      </c>
      <c r="V2226" s="2" t="n">
        <v>-0.1988105352591334</v>
      </c>
      <c r="W2226" s="2" t="n">
        <v>-0.1994796183868169</v>
      </c>
      <c r="X2226" s="2" t="n">
        <v>0.7878693576336568</v>
      </c>
      <c r="Y2226" s="2" t="n">
        <v>0</v>
      </c>
      <c r="Z2226" s="2" t="b">
        <v>0</v>
      </c>
      <c r="AA2226" s="2" t="n">
        <v>0.0548458104148879</v>
      </c>
      <c r="AB2226" s="2" t="n">
        <v>0.0142934400931749</v>
      </c>
      <c r="AC2226" s="2" t="n">
        <v>0.03070761014686248</v>
      </c>
      <c r="AD2226" s="2" t="n">
        <v>0.6782376502002671</v>
      </c>
      <c r="AE2226" s="2" t="b">
        <v>1</v>
      </c>
      <c r="AF2226" s="2" t="b">
        <v>0</v>
      </c>
      <c r="AG2226" s="2" t="b">
        <v>0</v>
      </c>
      <c r="AH2226" s="2" t="b">
        <v>0</v>
      </c>
      <c r="AI2226" s="2" t="b">
        <v>0</v>
      </c>
      <c r="AJ2226" s="2" t="b">
        <v>0</v>
      </c>
      <c r="AK2226" s="2" t="b">
        <v>0</v>
      </c>
      <c r="AL2226" s="2" t="n">
        <v>33</v>
      </c>
      <c r="AM2226" s="2" t="inlineStr">
        <is>
          <t>跌破MA60剔除</t>
        </is>
      </c>
    </row>
    <row r="2227">
      <c r="A2227" s="2" t="inlineStr">
        <is>
          <t>000707</t>
        </is>
      </c>
      <c r="B2227" s="2" t="inlineStr">
        <is>
          <t>双环科技</t>
        </is>
      </c>
      <c r="C2227" s="2" t="inlineStr">
        <is>
          <t>2026-04-23</t>
        </is>
      </c>
      <c r="D2227" s="2" t="n">
        <v>6</v>
      </c>
      <c r="E2227" s="2" t="n">
        <v>5.9835</v>
      </c>
      <c r="F2227" s="2" t="n">
        <v>6.322333333333333</v>
      </c>
      <c r="G2227" s="2" t="n">
        <v>6.341166666666667</v>
      </c>
      <c r="H2227" s="2" t="n">
        <v>0.001087502091350112</v>
      </c>
      <c r="I2227" s="2" t="n">
        <v>-0.007924261840625668</v>
      </c>
      <c r="J2227" s="2" t="n">
        <v>0.008403361344537785</v>
      </c>
      <c r="K2227" s="2" t="n">
        <v>0</v>
      </c>
      <c r="L2227" s="2" t="n">
        <v>-0.05213270142180093</v>
      </c>
      <c r="M2227" s="2" t="n">
        <v>157564581.6</v>
      </c>
      <c r="N2227" s="2" t="n">
        <v>102566083.4</v>
      </c>
      <c r="O2227" s="2" t="n">
        <v>1.536225001256117</v>
      </c>
      <c r="P2227" s="2" t="n">
        <v>0.04643926008624572</v>
      </c>
      <c r="Q2227" s="2" t="n">
        <v>0.03072918542392134</v>
      </c>
      <c r="R2227" s="2" t="n">
        <v>6.48</v>
      </c>
      <c r="S2227" s="2" t="n">
        <v>7</v>
      </c>
      <c r="T2227" s="2" t="b">
        <v>0</v>
      </c>
      <c r="U2227" s="2" t="b">
        <v>0</v>
      </c>
      <c r="V2227" s="2" t="n">
        <v>-0.1428571428571429</v>
      </c>
      <c r="W2227" s="2" t="n">
        <v>-0.0662358642972537</v>
      </c>
      <c r="X2227" s="2" t="n">
        <v>0.9457081103219509</v>
      </c>
      <c r="Y2227" s="2" t="n">
        <v>0</v>
      </c>
      <c r="Z2227" s="2" t="b">
        <v>0</v>
      </c>
      <c r="AA2227" s="2" t="n">
        <v>0.0548458104148879</v>
      </c>
      <c r="AB2227" s="2" t="n">
        <v>0.0142934400931749</v>
      </c>
      <c r="AC2227" s="2" t="n">
        <v>0.4691255006675568</v>
      </c>
      <c r="AD2227" s="2" t="n">
        <v>0.5123497997329773</v>
      </c>
      <c r="AE2227" s="2" t="b">
        <v>1</v>
      </c>
      <c r="AF2227" s="2" t="b">
        <v>0</v>
      </c>
      <c r="AG2227" s="2" t="b">
        <v>0</v>
      </c>
      <c r="AH2227" s="2" t="b">
        <v>1</v>
      </c>
      <c r="AI2227" s="2" t="b">
        <v>0</v>
      </c>
      <c r="AJ2227" s="2" t="b">
        <v>1</v>
      </c>
      <c r="AK2227" s="2" t="b">
        <v>0</v>
      </c>
      <c r="AL2227" s="2" t="n">
        <v>33</v>
      </c>
      <c r="AM2227" s="2" t="inlineStr">
        <is>
          <t>跌破MA60剔除</t>
        </is>
      </c>
    </row>
    <row r="2228">
      <c r="A2228" s="2" t="inlineStr">
        <is>
          <t>001207</t>
        </is>
      </c>
      <c r="B2228" s="2" t="inlineStr">
        <is>
          <t>联科科技</t>
        </is>
      </c>
      <c r="C2228" s="2" t="inlineStr">
        <is>
          <t>2026-04-23</t>
        </is>
      </c>
      <c r="D2228" s="2" t="n">
        <v>17.56</v>
      </c>
      <c r="E2228" s="2" t="n">
        <v>20.295</v>
      </c>
      <c r="F2228" s="2" t="n">
        <v>19.85016666666667</v>
      </c>
      <c r="G2228" s="2" t="n">
        <v>18.25058333333333</v>
      </c>
      <c r="H2228" s="2" t="n">
        <v>-0.02032245607260108</v>
      </c>
      <c r="I2228" s="2" t="n">
        <v>0.01348752510296469</v>
      </c>
      <c r="J2228" s="2" t="n">
        <v>-0.1720886374351722</v>
      </c>
      <c r="K2228" s="2" t="n">
        <v>-0.1475728155339807</v>
      </c>
      <c r="L2228" s="2" t="n">
        <v>-0.06496272630457944</v>
      </c>
      <c r="M2228" s="2" t="n">
        <v>146347920.6</v>
      </c>
      <c r="N2228" s="2" t="n">
        <v>157435542</v>
      </c>
      <c r="O2228" s="2" t="n">
        <v>0.9295735812946228</v>
      </c>
      <c r="P2228" s="2" t="n">
        <v>0.02735266481520468</v>
      </c>
      <c r="Q2228" s="2" t="n">
        <v>0.02645283213955009</v>
      </c>
      <c r="R2228" s="2" t="n">
        <v>22.11</v>
      </c>
      <c r="S2228" s="2" t="n">
        <v>24.11</v>
      </c>
      <c r="T2228" s="2" t="b">
        <v>0</v>
      </c>
      <c r="U2228" s="2" t="b">
        <v>0</v>
      </c>
      <c r="V2228" s="2" t="n">
        <v>-0.2716715055993364</v>
      </c>
      <c r="W2228" s="2" t="n">
        <v>-0.1974405850091407</v>
      </c>
      <c r="X2228" s="2" t="n">
        <v>0.716561842733823</v>
      </c>
      <c r="Y2228" s="2" t="n">
        <v>0</v>
      </c>
      <c r="Z2228" s="2" t="b">
        <v>0</v>
      </c>
      <c r="AA2228" s="2" t="n">
        <v>0.0548458104148879</v>
      </c>
      <c r="AB2228" s="2" t="n">
        <v>0.0142934400931749</v>
      </c>
      <c r="AC2228" s="2" t="n">
        <v>0.02036048064085447</v>
      </c>
      <c r="AD2228" s="2" t="n">
        <v>0.4732977303070761</v>
      </c>
      <c r="AE2228" s="2" t="b">
        <v>1</v>
      </c>
      <c r="AF2228" s="2" t="b">
        <v>0</v>
      </c>
      <c r="AG2228" s="2" t="b">
        <v>0</v>
      </c>
      <c r="AH2228" s="2" t="b">
        <v>0</v>
      </c>
      <c r="AI2228" s="2" t="b">
        <v>0</v>
      </c>
      <c r="AJ2228" s="2" t="b">
        <v>0</v>
      </c>
      <c r="AK2228" s="2" t="b">
        <v>0</v>
      </c>
      <c r="AL2228" s="2" t="n">
        <v>33</v>
      </c>
      <c r="AM2228" s="2" t="inlineStr">
        <is>
          <t>跌破MA60剔除</t>
        </is>
      </c>
    </row>
    <row r="2229">
      <c r="A2229" s="2" t="inlineStr">
        <is>
          <t>002006</t>
        </is>
      </c>
      <c r="B2229" s="2" t="inlineStr">
        <is>
          <t>精工科技</t>
        </is>
      </c>
      <c r="C2229" s="2" t="inlineStr">
        <is>
          <t>2026-04-23</t>
        </is>
      </c>
      <c r="D2229" s="2" t="n">
        <v>17.65</v>
      </c>
      <c r="E2229" s="2" t="n">
        <v>17.6495</v>
      </c>
      <c r="F2229" s="2" t="n">
        <v>19.35316666666667</v>
      </c>
      <c r="G2229" s="2" t="n">
        <v>20.62816666666667</v>
      </c>
      <c r="H2229" s="2" t="n">
        <v>0.0003684180694891737</v>
      </c>
      <c r="I2229" s="2" t="n">
        <v>-0.04083031834927553</v>
      </c>
      <c r="J2229" s="2" t="n">
        <v>0.0097254004576659</v>
      </c>
      <c r="K2229" s="2" t="n">
        <v>-0.01451702959240653</v>
      </c>
      <c r="L2229" s="2" t="n">
        <v>-0.2312717770034844</v>
      </c>
      <c r="M2229" s="2" t="n">
        <v>162328735.2</v>
      </c>
      <c r="N2229" s="2" t="n">
        <v>134738573.7</v>
      </c>
      <c r="O2229" s="2" t="n">
        <v>1.204768098268803</v>
      </c>
      <c r="P2229" s="2" t="n">
        <v>0.01744504009131008</v>
      </c>
      <c r="Q2229" s="2" t="n">
        <v>0.01467244555837407</v>
      </c>
      <c r="R2229" s="2" t="n">
        <v>18.35</v>
      </c>
      <c r="S2229" s="2" t="n">
        <v>23.75</v>
      </c>
      <c r="T2229" s="2" t="b">
        <v>0</v>
      </c>
      <c r="U2229" s="2" t="b">
        <v>0</v>
      </c>
      <c r="V2229" s="2" t="n">
        <v>-0.256842105263158</v>
      </c>
      <c r="W2229" s="2" t="n">
        <v>-0.04721274175199086</v>
      </c>
      <c r="X2229" s="2" t="n">
        <v>0.9124203886973561</v>
      </c>
      <c r="Y2229" s="2" t="n">
        <v>0</v>
      </c>
      <c r="Z2229" s="2" t="b">
        <v>0</v>
      </c>
      <c r="AA2229" s="2" t="n">
        <v>0.0548458104148879</v>
      </c>
      <c r="AB2229" s="2" t="n">
        <v>0.0142934400931749</v>
      </c>
      <c r="AC2229" s="2" t="n">
        <v>0.3791722296395194</v>
      </c>
      <c r="AD2229" s="2" t="n">
        <v>0.04105473965287049</v>
      </c>
      <c r="AE2229" s="2" t="b">
        <v>1</v>
      </c>
      <c r="AF2229" s="2" t="b">
        <v>0</v>
      </c>
      <c r="AG2229" s="2" t="b">
        <v>0</v>
      </c>
      <c r="AH2229" s="2" t="b">
        <v>1</v>
      </c>
      <c r="AI2229" s="2" t="b">
        <v>0</v>
      </c>
      <c r="AJ2229" s="2" t="b">
        <v>1</v>
      </c>
      <c r="AK2229" s="2" t="b">
        <v>0</v>
      </c>
      <c r="AL2229" s="2" t="n">
        <v>33</v>
      </c>
      <c r="AM2229" s="2" t="inlineStr">
        <is>
          <t>跌破MA60剔除</t>
        </is>
      </c>
    </row>
    <row r="2230">
      <c r="A2230" s="2" t="inlineStr">
        <is>
          <t>002296</t>
        </is>
      </c>
      <c r="B2230" s="2" t="inlineStr">
        <is>
          <t>辉煌科技</t>
        </is>
      </c>
      <c r="C2230" s="2" t="inlineStr">
        <is>
          <t>2026-04-23</t>
        </is>
      </c>
      <c r="D2230" s="2" t="n">
        <v>11.15</v>
      </c>
      <c r="E2230" s="2" t="n">
        <v>11.2505</v>
      </c>
      <c r="F2230" s="2" t="n">
        <v>12.47283333333333</v>
      </c>
      <c r="G2230" s="2" t="n">
        <v>11.72008333333333</v>
      </c>
      <c r="H2230" s="2" t="n">
        <v>0.005541404120302129</v>
      </c>
      <c r="I2230" s="2" t="n">
        <v>-0.009843743798044424</v>
      </c>
      <c r="J2230" s="2" t="n">
        <v>-0.01848591549295764</v>
      </c>
      <c r="K2230" s="2" t="n">
        <v>0.00631768953068601</v>
      </c>
      <c r="L2230" s="2" t="n">
        <v>-0.08979591836734691</v>
      </c>
      <c r="M2230" s="2" t="n">
        <v>109533623.8</v>
      </c>
      <c r="N2230" s="2" t="n">
        <v>122989941.35</v>
      </c>
      <c r="O2230" s="2" t="n">
        <v>0.8905900970250361</v>
      </c>
      <c r="P2230" s="2" t="n">
        <v>0.02747254738930184</v>
      </c>
      <c r="Q2230" s="2" t="n">
        <v>0.03105802417846008</v>
      </c>
      <c r="R2230" s="2" t="n">
        <v>11.64</v>
      </c>
      <c r="S2230" s="2" t="n">
        <v>14.97</v>
      </c>
      <c r="T2230" s="2" t="b">
        <v>0</v>
      </c>
      <c r="U2230" s="2" t="b">
        <v>0</v>
      </c>
      <c r="V2230" s="2" t="n">
        <v>-0.2551770207080828</v>
      </c>
      <c r="W2230" s="2" t="n">
        <v>-0.05235602094240854</v>
      </c>
      <c r="X2230" s="2" t="n">
        <v>1.367006254827115</v>
      </c>
      <c r="Y2230" s="2" t="n">
        <v>0</v>
      </c>
      <c r="Z2230" s="2" t="b">
        <v>0</v>
      </c>
      <c r="AA2230" s="2" t="n">
        <v>0.0548458104148879</v>
      </c>
      <c r="AB2230" s="2" t="n">
        <v>0.0142934400931749</v>
      </c>
      <c r="AC2230" s="2" t="n">
        <v>0.4986648865153538</v>
      </c>
      <c r="AD2230" s="2" t="n">
        <v>0.3955273698264353</v>
      </c>
      <c r="AE2230" s="2" t="b">
        <v>1</v>
      </c>
      <c r="AF2230" s="2" t="b">
        <v>0</v>
      </c>
      <c r="AG2230" s="2" t="b">
        <v>0</v>
      </c>
      <c r="AH2230" s="2" t="b">
        <v>0</v>
      </c>
      <c r="AI2230" s="2" t="b">
        <v>0</v>
      </c>
      <c r="AJ2230" s="2" t="b">
        <v>0</v>
      </c>
      <c r="AK2230" s="2" t="b">
        <v>0</v>
      </c>
      <c r="AL2230" s="2" t="n">
        <v>33</v>
      </c>
      <c r="AM2230" s="2" t="inlineStr">
        <is>
          <t>跌破MA60剔除</t>
        </is>
      </c>
    </row>
    <row r="2231">
      <c r="A2231" s="2" t="inlineStr">
        <is>
          <t>002373</t>
        </is>
      </c>
      <c r="B2231" s="2" t="inlineStr">
        <is>
          <t>千方科技</t>
        </is>
      </c>
      <c r="C2231" s="2" t="inlineStr">
        <is>
          <t>2026-04-23</t>
        </is>
      </c>
      <c r="D2231" s="2" t="n">
        <v>9.84</v>
      </c>
      <c r="E2231" s="2" t="n">
        <v>9.6205</v>
      </c>
      <c r="F2231" s="2" t="n">
        <v>10.83866666666667</v>
      </c>
      <c r="G2231" s="2" t="n">
        <v>11.13841666666667</v>
      </c>
      <c r="H2231" s="2" t="n">
        <v>0.001353109549831144</v>
      </c>
      <c r="I2231" s="2" t="n">
        <v>-0.04629778996612355</v>
      </c>
      <c r="J2231" s="2" t="n">
        <v>0.03797468354430378</v>
      </c>
      <c r="K2231" s="2" t="n">
        <v>0.01338825952626155</v>
      </c>
      <c r="L2231" s="2" t="n">
        <v>-0.2032388663967611</v>
      </c>
      <c r="M2231" s="2" t="n">
        <v>244348529.2</v>
      </c>
      <c r="N2231" s="2" t="n">
        <v>191834294.4</v>
      </c>
      <c r="O2231" s="2" t="n">
        <v>1.273747897706449</v>
      </c>
      <c r="P2231" s="2" t="n">
        <v>0.01798230451942354</v>
      </c>
      <c r="Q2231" s="2" t="n">
        <v>0.01437477262873512</v>
      </c>
      <c r="R2231" s="2" t="n">
        <v>10.03</v>
      </c>
      <c r="S2231" s="2" t="n">
        <v>13.41</v>
      </c>
      <c r="T2231" s="2" t="b">
        <v>0</v>
      </c>
      <c r="U2231" s="2" t="b">
        <v>0</v>
      </c>
      <c r="V2231" s="2" t="n">
        <v>-0.2662192393736018</v>
      </c>
      <c r="W2231" s="2" t="n">
        <v>-0.03734439834024905</v>
      </c>
      <c r="X2231" s="2" t="n">
        <v>0.9554513397293795</v>
      </c>
      <c r="Y2231" s="2" t="n">
        <v>0</v>
      </c>
      <c r="Z2231" s="2" t="b">
        <v>0</v>
      </c>
      <c r="AA2231" s="2" t="n">
        <v>0.0548458104148879</v>
      </c>
      <c r="AB2231" s="2" t="n">
        <v>0.0142934400931749</v>
      </c>
      <c r="AC2231" s="2" t="n">
        <v>0.5360480640854473</v>
      </c>
      <c r="AD2231" s="2" t="n">
        <v>0.07710280373831775</v>
      </c>
      <c r="AE2231" s="2" t="b">
        <v>1</v>
      </c>
      <c r="AF2231" s="2" t="b">
        <v>0</v>
      </c>
      <c r="AG2231" s="2" t="b">
        <v>0</v>
      </c>
      <c r="AH2231" s="2" t="b">
        <v>1</v>
      </c>
      <c r="AI2231" s="2" t="b">
        <v>0</v>
      </c>
      <c r="AJ2231" s="2" t="b">
        <v>1</v>
      </c>
      <c r="AK2231" s="2" t="b">
        <v>0</v>
      </c>
      <c r="AL2231" s="2" t="n">
        <v>33</v>
      </c>
      <c r="AM2231" s="2" t="inlineStr">
        <is>
          <t>跌破MA60剔除</t>
        </is>
      </c>
    </row>
    <row r="2232">
      <c r="A2232" s="2" t="inlineStr">
        <is>
          <t>002421</t>
        </is>
      </c>
      <c r="B2232" s="2" t="inlineStr">
        <is>
          <t>达实智能</t>
        </is>
      </c>
      <c r="C2232" s="2" t="inlineStr">
        <is>
          <t>2026-04-23</t>
        </is>
      </c>
      <c r="D2232" s="2" t="n">
        <v>2.8</v>
      </c>
      <c r="E2232" s="2" t="n">
        <v>2.697</v>
      </c>
      <c r="F2232" s="2" t="n">
        <v>2.811666666666667</v>
      </c>
      <c r="G2232" s="2" t="n">
        <v>2.88525</v>
      </c>
      <c r="H2232" s="2" t="n">
        <v>0.01677662582469353</v>
      </c>
      <c r="I2232" s="2" t="n">
        <v>-0.01304627625343702</v>
      </c>
      <c r="J2232" s="2" t="n">
        <v>0.02189781021897796</v>
      </c>
      <c r="K2232" s="2" t="n">
        <v>0.04477611940298498</v>
      </c>
      <c r="L2232" s="2" t="n">
        <v>-0.05405405405405406</v>
      </c>
      <c r="M2232" s="2" t="n">
        <v>280480102.2</v>
      </c>
      <c r="N2232" s="2" t="n">
        <v>183301151.3</v>
      </c>
      <c r="O2232" s="2" t="n">
        <v>1.530160068339953</v>
      </c>
      <c r="P2232" s="2" t="n">
        <v>0.04884324663563374</v>
      </c>
      <c r="Q2232" s="2" t="n">
        <v>0.0332220071762362</v>
      </c>
      <c r="R2232" s="2" t="n">
        <v>2.98</v>
      </c>
      <c r="S2232" s="2" t="n">
        <v>3.05</v>
      </c>
      <c r="T2232" s="2" t="b">
        <v>0</v>
      </c>
      <c r="U2232" s="2" t="b">
        <v>0</v>
      </c>
      <c r="V2232" s="2" t="n">
        <v>-0.08196721311475408</v>
      </c>
      <c r="W2232" s="2" t="n">
        <v>-0.07547169811320742</v>
      </c>
      <c r="X2232" s="2" t="n">
        <v>0.9377748267168959</v>
      </c>
      <c r="Y2232" s="2" t="n">
        <v>0</v>
      </c>
      <c r="Z2232" s="2" t="b">
        <v>0</v>
      </c>
      <c r="AA2232" s="2" t="n">
        <v>0.0548458104148879</v>
      </c>
      <c r="AB2232" s="2" t="n">
        <v>0.0142934400931749</v>
      </c>
      <c r="AC2232" s="2" t="n">
        <v>0.6705607476635514</v>
      </c>
      <c r="AD2232" s="2" t="n">
        <v>0.5053404539385847</v>
      </c>
      <c r="AE2232" s="2" t="b">
        <v>1</v>
      </c>
      <c r="AF2232" s="2" t="b">
        <v>0</v>
      </c>
      <c r="AG2232" s="2" t="b">
        <v>0</v>
      </c>
      <c r="AH2232" s="2" t="b">
        <v>1</v>
      </c>
      <c r="AI2232" s="2" t="b">
        <v>0</v>
      </c>
      <c r="AJ2232" s="2" t="b">
        <v>1</v>
      </c>
      <c r="AK2232" s="2" t="b">
        <v>0</v>
      </c>
      <c r="AL2232" s="2" t="n">
        <v>33</v>
      </c>
      <c r="AM2232" s="2" t="inlineStr">
        <is>
          <t>跌破MA60剔除</t>
        </is>
      </c>
    </row>
    <row r="2233">
      <c r="A2233" s="2" t="inlineStr">
        <is>
          <t>002540</t>
        </is>
      </c>
      <c r="B2233" s="2" t="inlineStr">
        <is>
          <t>亚太科技</t>
        </is>
      </c>
      <c r="C2233" s="2" t="inlineStr">
        <is>
          <t>2026-04-23</t>
        </is>
      </c>
      <c r="D2233" s="2" t="n">
        <v>6.16</v>
      </c>
      <c r="E2233" s="2" t="n">
        <v>6.625999999999999</v>
      </c>
      <c r="F2233" s="2" t="n">
        <v>7.084000000000001</v>
      </c>
      <c r="G2233" s="2" t="n">
        <v>7.031333333333333</v>
      </c>
      <c r="H2233" s="2" t="n">
        <v>0.008677119805145406</v>
      </c>
      <c r="I2233" s="2" t="n">
        <v>-0.01224698473193742</v>
      </c>
      <c r="J2233" s="2" t="n">
        <v>-0.0980966325036603</v>
      </c>
      <c r="K2233" s="2" t="n">
        <v>-0.03296703296703296</v>
      </c>
      <c r="L2233" s="2" t="n">
        <v>-0.1675675675675676</v>
      </c>
      <c r="M2233" s="2" t="n">
        <v>103518930</v>
      </c>
      <c r="N2233" s="2" t="n">
        <v>81192919.75</v>
      </c>
      <c r="O2233" s="2" t="n">
        <v>1.274974841633282</v>
      </c>
      <c r="P2233" s="2" t="n">
        <v>0.01844017505666182</v>
      </c>
      <c r="Q2233" s="2" t="n">
        <v>0.01416364663485733</v>
      </c>
      <c r="R2233" s="2" t="n">
        <v>6.95</v>
      </c>
      <c r="S2233" s="2" t="n">
        <v>8.08</v>
      </c>
      <c r="T2233" s="2" t="b">
        <v>0</v>
      </c>
      <c r="U2233" s="2" t="b">
        <v>0</v>
      </c>
      <c r="V2233" s="2" t="n">
        <v>-0.2376237623762376</v>
      </c>
      <c r="W2233" s="2" t="n">
        <v>-0.1098265895953757</v>
      </c>
      <c r="X2233" s="2" t="n">
        <v>0.8407107462020627</v>
      </c>
      <c r="Y2233" s="2" t="n">
        <v>0</v>
      </c>
      <c r="Z2233" s="2" t="b">
        <v>0</v>
      </c>
      <c r="AA2233" s="2" t="n">
        <v>0.0548458104148879</v>
      </c>
      <c r="AB2233" s="2" t="n">
        <v>0.0142934400931749</v>
      </c>
      <c r="AC2233" s="2" t="n">
        <v>0.2696929238985314</v>
      </c>
      <c r="AD2233" s="2" t="n">
        <v>0.1552069425901202</v>
      </c>
      <c r="AE2233" s="2" t="b">
        <v>1</v>
      </c>
      <c r="AF2233" s="2" t="b">
        <v>0</v>
      </c>
      <c r="AG2233" s="2" t="b">
        <v>0</v>
      </c>
      <c r="AH2233" s="2" t="b">
        <v>1</v>
      </c>
      <c r="AI2233" s="2" t="b">
        <v>0</v>
      </c>
      <c r="AJ2233" s="2" t="b">
        <v>0</v>
      </c>
      <c r="AK2233" s="2" t="b">
        <v>0</v>
      </c>
      <c r="AL2233" s="2" t="n">
        <v>33</v>
      </c>
      <c r="AM2233" s="2" t="inlineStr">
        <is>
          <t>跌破MA60剔除</t>
        </is>
      </c>
    </row>
    <row r="2234">
      <c r="A2234" s="2" t="inlineStr">
        <is>
          <t>002541</t>
        </is>
      </c>
      <c r="B2234" s="2" t="inlineStr">
        <is>
          <t>鸿路钢构</t>
        </is>
      </c>
      <c r="C2234" s="2" t="inlineStr">
        <is>
          <t>2026-04-23</t>
        </is>
      </c>
      <c r="D2234" s="2" t="n">
        <v>19.4</v>
      </c>
      <c r="E2234" s="2" t="n">
        <v>20.75</v>
      </c>
      <c r="F2234" s="2" t="n">
        <v>21.85416666666667</v>
      </c>
      <c r="G2234" s="2" t="n">
        <v>19.69</v>
      </c>
      <c r="H2234" s="2" t="n">
        <v>-0.002547709464981063</v>
      </c>
      <c r="I2234" s="2" t="n">
        <v>0.002607352581355693</v>
      </c>
      <c r="J2234" s="2" t="n">
        <v>-0.08834586466165428</v>
      </c>
      <c r="K2234" s="2" t="n">
        <v>-0.06098741529525664</v>
      </c>
      <c r="L2234" s="2" t="n">
        <v>-0.101851851851852</v>
      </c>
      <c r="M2234" s="2" t="n">
        <v>181186777.8</v>
      </c>
      <c r="N2234" s="2" t="n">
        <v>139015085.75</v>
      </c>
      <c r="O2234" s="2" t="n">
        <v>1.303360544091165</v>
      </c>
      <c r="P2234" s="2" t="n">
        <v>0.01818058089033634</v>
      </c>
      <c r="Q2234" s="2" t="n">
        <v>0.01353349105986086</v>
      </c>
      <c r="R2234" s="2" t="n">
        <v>22.17</v>
      </c>
      <c r="S2234" s="2" t="n">
        <v>25.25</v>
      </c>
      <c r="T2234" s="2" t="b">
        <v>0</v>
      </c>
      <c r="U2234" s="2" t="b">
        <v>0</v>
      </c>
      <c r="V2234" s="2" t="n">
        <v>-0.2316831683168318</v>
      </c>
      <c r="W2234" s="2" t="n">
        <v>-0.1072250345144962</v>
      </c>
      <c r="X2234" s="2" t="n">
        <v>0.60559822466764</v>
      </c>
      <c r="Y2234" s="2" t="n">
        <v>0</v>
      </c>
      <c r="Z2234" s="2" t="b">
        <v>0</v>
      </c>
      <c r="AA2234" s="2" t="n">
        <v>0.0548458104148879</v>
      </c>
      <c r="AB2234" s="2" t="n">
        <v>0.0142934400931749</v>
      </c>
      <c r="AC2234" s="2" t="n">
        <v>0.153871829105474</v>
      </c>
      <c r="AD2234" s="2" t="n">
        <v>0.3494659546061415</v>
      </c>
      <c r="AE2234" s="2" t="b">
        <v>1</v>
      </c>
      <c r="AF2234" s="2" t="b">
        <v>0</v>
      </c>
      <c r="AG2234" s="2" t="b">
        <v>0</v>
      </c>
      <c r="AH2234" s="2" t="b">
        <v>1</v>
      </c>
      <c r="AI2234" s="2" t="b">
        <v>0</v>
      </c>
      <c r="AJ2234" s="2" t="b">
        <v>0</v>
      </c>
      <c r="AK2234" s="2" t="b">
        <v>0</v>
      </c>
      <c r="AL2234" s="2" t="n">
        <v>33</v>
      </c>
      <c r="AM2234" s="2" t="inlineStr">
        <is>
          <t>跌破MA60剔除</t>
        </is>
      </c>
    </row>
    <row r="2235">
      <c r="A2235" s="2" t="inlineStr">
        <is>
          <t>002706</t>
        </is>
      </c>
      <c r="B2235" s="2" t="inlineStr">
        <is>
          <t>良信股份</t>
        </is>
      </c>
      <c r="C2235" s="2" t="inlineStr">
        <is>
          <t>2026-04-23</t>
        </is>
      </c>
      <c r="D2235" s="2" t="n">
        <v>10.42</v>
      </c>
      <c r="E2235" s="2" t="n">
        <v>10.021</v>
      </c>
      <c r="F2235" s="2" t="n">
        <v>10.74983333333333</v>
      </c>
      <c r="G2235" s="2" t="n">
        <v>10.57766666666667</v>
      </c>
      <c r="H2235" s="2" t="n">
        <v>-0.00540916083569043</v>
      </c>
      <c r="I2235" s="2" t="n">
        <v>-0.01636369181967912</v>
      </c>
      <c r="J2235" s="2" t="n">
        <v>0.0854166666666667</v>
      </c>
      <c r="K2235" s="2" t="n">
        <v>-0.0535876475930972</v>
      </c>
      <c r="L2235" s="2" t="n">
        <v>-0.08435852372583486</v>
      </c>
      <c r="M2235" s="2" t="n">
        <v>757358510.6</v>
      </c>
      <c r="N2235" s="2" t="n">
        <v>519767966.5</v>
      </c>
      <c r="O2235" s="2" t="n">
        <v>1.45710886282562</v>
      </c>
      <c r="P2235" s="2" t="n">
        <v>0.07646427000537918</v>
      </c>
      <c r="Q2235" s="2" t="n">
        <v>0.05525621830650294</v>
      </c>
      <c r="R2235" s="2" t="n">
        <v>11.09</v>
      </c>
      <c r="S2235" s="2" t="n">
        <v>13.09</v>
      </c>
      <c r="T2235" s="2" t="b">
        <v>0</v>
      </c>
      <c r="U2235" s="2" t="b">
        <v>0</v>
      </c>
      <c r="V2235" s="2" t="n">
        <v>-0.2039724980901452</v>
      </c>
      <c r="W2235" s="2" t="n">
        <v>-0.1416430594900849</v>
      </c>
      <c r="X2235" s="2" t="n">
        <v>0.7608196941695187</v>
      </c>
      <c r="Y2235" s="2" t="n">
        <v>1</v>
      </c>
      <c r="Z2235" s="2" t="b">
        <v>0</v>
      </c>
      <c r="AA2235" s="2" t="n">
        <v>0.0548458104148879</v>
      </c>
      <c r="AB2235" s="2" t="n">
        <v>0.0142934400931749</v>
      </c>
      <c r="AC2235" s="2" t="n">
        <v>0.1805740987983979</v>
      </c>
      <c r="AD2235" s="2" t="n">
        <v>0.417890520694259</v>
      </c>
      <c r="AE2235" s="2" t="b">
        <v>1</v>
      </c>
      <c r="AF2235" s="2" t="b">
        <v>0</v>
      </c>
      <c r="AG2235" s="2" t="b">
        <v>0</v>
      </c>
      <c r="AH2235" s="2" t="b">
        <v>1</v>
      </c>
      <c r="AI2235" s="2" t="b">
        <v>0</v>
      </c>
      <c r="AJ2235" s="2" t="b">
        <v>1</v>
      </c>
      <c r="AK2235" s="2" t="b">
        <v>0</v>
      </c>
      <c r="AL2235" s="2" t="n">
        <v>33</v>
      </c>
      <c r="AM2235" s="2" t="inlineStr">
        <is>
          <t>跌破MA60剔除</t>
        </is>
      </c>
    </row>
    <row r="2236">
      <c r="A2236" s="2" t="inlineStr">
        <is>
          <t>002860</t>
        </is>
      </c>
      <c r="B2236" s="2" t="inlineStr">
        <is>
          <t>星帅尔</t>
        </is>
      </c>
      <c r="C2236" s="2" t="inlineStr">
        <is>
          <t>2026-04-23</t>
        </is>
      </c>
      <c r="D2236" s="2" t="n">
        <v>12.81</v>
      </c>
      <c r="E2236" s="2" t="n">
        <v>12.7335</v>
      </c>
      <c r="F2236" s="2" t="n">
        <v>13.35866666666667</v>
      </c>
      <c r="G2236" s="2" t="n">
        <v>13.7625</v>
      </c>
      <c r="H2236" s="2" t="n">
        <v>0.01697148790032754</v>
      </c>
      <c r="I2236" s="2" t="n">
        <v>-0.008228466782978949</v>
      </c>
      <c r="J2236" s="2" t="n">
        <v>0.06307053941908713</v>
      </c>
      <c r="K2236" s="2" t="n">
        <v>-0.00774593338497287</v>
      </c>
      <c r="L2236" s="2" t="n">
        <v>-0.04687499999999989</v>
      </c>
      <c r="M2236" s="2" t="n">
        <v>334582409.4</v>
      </c>
      <c r="N2236" s="2" t="n">
        <v>152288837.35</v>
      </c>
      <c r="O2236" s="2" t="n">
        <v>2.1970251741501</v>
      </c>
      <c r="P2236" s="2" t="n">
        <v>0.06983688900053217</v>
      </c>
      <c r="Q2236" s="2" t="n">
        <v>0.03296660076113428</v>
      </c>
      <c r="R2236" s="2" t="n">
        <v>14.18</v>
      </c>
      <c r="S2236" s="2" t="n">
        <v>16.29</v>
      </c>
      <c r="T2236" s="2" t="b">
        <v>0</v>
      </c>
      <c r="U2236" s="2" t="b">
        <v>0</v>
      </c>
      <c r="V2236" s="2" t="n">
        <v>-0.2136279926335174</v>
      </c>
      <c r="W2236" s="2" t="n">
        <v>-0.08185328185328178</v>
      </c>
      <c r="X2236" s="2" t="n">
        <v>0.8452746193574951</v>
      </c>
      <c r="Y2236" s="2" t="n">
        <v>0</v>
      </c>
      <c r="Z2236" s="2" t="b">
        <v>0</v>
      </c>
      <c r="AA2236" s="2" t="n">
        <v>0.0548458104148879</v>
      </c>
      <c r="AB2236" s="2" t="n">
        <v>0.0142934400931749</v>
      </c>
      <c r="AC2236" s="2" t="n">
        <v>0.4198931909212283</v>
      </c>
      <c r="AD2236" s="2" t="n">
        <v>0.5297062750333779</v>
      </c>
      <c r="AE2236" s="2" t="b">
        <v>1</v>
      </c>
      <c r="AF2236" s="2" t="b">
        <v>0</v>
      </c>
      <c r="AG2236" s="2" t="b">
        <v>0</v>
      </c>
      <c r="AH2236" s="2" t="b">
        <v>1</v>
      </c>
      <c r="AI2236" s="2" t="b">
        <v>0</v>
      </c>
      <c r="AJ2236" s="2" t="b">
        <v>1</v>
      </c>
      <c r="AK2236" s="2" t="b">
        <v>0</v>
      </c>
      <c r="AL2236" s="2" t="n">
        <v>33</v>
      </c>
      <c r="AM2236" s="2" t="inlineStr">
        <is>
          <t>跌破MA60剔除</t>
        </is>
      </c>
    </row>
    <row r="2237">
      <c r="A2237" s="2" t="inlineStr">
        <is>
          <t>600056</t>
        </is>
      </c>
      <c r="B2237" s="2" t="inlineStr">
        <is>
          <t>中国医药</t>
        </is>
      </c>
      <c r="C2237" s="2" t="inlineStr">
        <is>
          <t>2026-04-23</t>
        </is>
      </c>
      <c r="D2237" s="2" t="n">
        <v>10.43</v>
      </c>
      <c r="E2237" s="2" t="n">
        <v>10.6915</v>
      </c>
      <c r="F2237" s="2" t="n">
        <v>10.6365</v>
      </c>
      <c r="G2237" s="2" t="n">
        <v>10.75441666666667</v>
      </c>
      <c r="H2237" s="2" t="n">
        <v>0.01283630162940486</v>
      </c>
      <c r="I2237" s="2" t="n">
        <v>0.001176581325301296</v>
      </c>
      <c r="J2237" s="2" t="n">
        <v>-0.03604436229205177</v>
      </c>
      <c r="K2237" s="2" t="n">
        <v>0.03884462151394419</v>
      </c>
      <c r="L2237" s="2" t="n">
        <v>-0.02157598499061919</v>
      </c>
      <c r="M2237" s="2" t="n">
        <v>274727287.8</v>
      </c>
      <c r="N2237" s="2" t="n">
        <v>516814313.65</v>
      </c>
      <c r="O2237" s="2" t="n">
        <v>0.5315783261878704</v>
      </c>
      <c r="P2237" s="2" t="n">
        <v>0.0172801339217989</v>
      </c>
      <c r="Q2237" s="2" t="n">
        <v>0.03156549566736706</v>
      </c>
      <c r="R2237" s="2" t="n">
        <v>11.59</v>
      </c>
      <c r="S2237" s="2" t="n">
        <v>11.59</v>
      </c>
      <c r="T2237" s="2" t="b">
        <v>0</v>
      </c>
      <c r="U2237" s="2" t="b">
        <v>0</v>
      </c>
      <c r="V2237" s="2" t="n">
        <v>-0.100086281276963</v>
      </c>
      <c r="W2237" s="2" t="n">
        <v>-0.100086281276963</v>
      </c>
      <c r="X2237" s="2" t="n">
        <v>0.8148824827555945</v>
      </c>
      <c r="Y2237" s="2" t="n">
        <v>0</v>
      </c>
      <c r="Z2237" s="2" t="b">
        <v>0</v>
      </c>
      <c r="AA2237" s="2" t="n">
        <v>0.0548458104148879</v>
      </c>
      <c r="AB2237" s="2" t="n">
        <v>0.0142934400931749</v>
      </c>
      <c r="AC2237" s="2" t="n">
        <v>0.654539385847797</v>
      </c>
      <c r="AD2237" s="2" t="n">
        <v>0.5971295060080107</v>
      </c>
      <c r="AE2237" s="2" t="b">
        <v>1</v>
      </c>
      <c r="AF2237" s="2" t="b">
        <v>0</v>
      </c>
      <c r="AG2237" s="2" t="b">
        <v>0</v>
      </c>
      <c r="AH2237" s="2" t="b">
        <v>0</v>
      </c>
      <c r="AI2237" s="2" t="b">
        <v>0</v>
      </c>
      <c r="AJ2237" s="2" t="b">
        <v>0</v>
      </c>
      <c r="AK2237" s="2" t="b">
        <v>0</v>
      </c>
      <c r="AL2237" s="2" t="n">
        <v>33</v>
      </c>
      <c r="AM2237" s="2" t="inlineStr">
        <is>
          <t>跌破MA60剔除</t>
        </is>
      </c>
    </row>
    <row r="2238">
      <c r="A2238" s="2" t="inlineStr">
        <is>
          <t>600288</t>
        </is>
      </c>
      <c r="B2238" s="2" t="inlineStr">
        <is>
          <t>大恒科技</t>
        </is>
      </c>
      <c r="C2238" s="2" t="inlineStr">
        <is>
          <t>2026-04-23</t>
        </is>
      </c>
      <c r="D2238" s="2" t="n">
        <v>15.01</v>
      </c>
      <c r="E2238" s="2" t="n">
        <v>14.767</v>
      </c>
      <c r="F2238" s="2" t="n">
        <v>15.19266666666667</v>
      </c>
      <c r="G2238" s="2" t="n">
        <v>15.27791666666667</v>
      </c>
      <c r="H2238" s="2" t="n">
        <v>0.01953880143606757</v>
      </c>
      <c r="I2238" s="2" t="n">
        <v>-0.005194691810721075</v>
      </c>
      <c r="J2238" s="2" t="n">
        <v>0.02178352620830504</v>
      </c>
      <c r="K2238" s="2" t="n">
        <v>0.03161512027491398</v>
      </c>
      <c r="L2238" s="2" t="n">
        <v>-0.05597484276729559</v>
      </c>
      <c r="M2238" s="2" t="n">
        <v>182922945.6</v>
      </c>
      <c r="N2238" s="2" t="n">
        <v>92126927.59999999</v>
      </c>
      <c r="O2238" s="2" t="n">
        <v>1.985553522355824</v>
      </c>
      <c r="P2238" s="2" t="n">
        <v>0.02697703342490838</v>
      </c>
      <c r="Q2238" s="2" t="n">
        <v>0.01404020844780214</v>
      </c>
      <c r="R2238" s="2" t="n">
        <v>16.22</v>
      </c>
      <c r="S2238" s="2" t="n">
        <v>16.88</v>
      </c>
      <c r="T2238" s="2" t="b">
        <v>0</v>
      </c>
      <c r="U2238" s="2" t="b">
        <v>0</v>
      </c>
      <c r="V2238" s="2" t="n">
        <v>-0.110781990521327</v>
      </c>
      <c r="W2238" s="2" t="n">
        <v>-0.05239898989898994</v>
      </c>
      <c r="X2238" s="2" t="n">
        <v>0.8927608390800895</v>
      </c>
      <c r="Y2238" s="2" t="n">
        <v>0</v>
      </c>
      <c r="Z2238" s="2" t="b">
        <v>0</v>
      </c>
      <c r="AA2238" s="2" t="n">
        <v>0.0548458104148879</v>
      </c>
      <c r="AB2238" s="2" t="n">
        <v>0.0142934400931749</v>
      </c>
      <c r="AC2238" s="2" t="n">
        <v>0.6278371161548731</v>
      </c>
      <c r="AD2238" s="2" t="n">
        <v>0.4996662216288384</v>
      </c>
      <c r="AE2238" s="2" t="b">
        <v>1</v>
      </c>
      <c r="AF2238" s="2" t="b">
        <v>0</v>
      </c>
      <c r="AG2238" s="2" t="b">
        <v>0</v>
      </c>
      <c r="AH2238" s="2" t="b">
        <v>1</v>
      </c>
      <c r="AI2238" s="2" t="b">
        <v>0</v>
      </c>
      <c r="AJ2238" s="2" t="b">
        <v>1</v>
      </c>
      <c r="AK2238" s="2" t="b">
        <v>0</v>
      </c>
      <c r="AL2238" s="2" t="n">
        <v>33</v>
      </c>
      <c r="AM2238" s="2" t="inlineStr">
        <is>
          <t>跌破MA60剔除</t>
        </is>
      </c>
    </row>
    <row r="2239">
      <c r="A2239" s="2" t="inlineStr">
        <is>
          <t>600629</t>
        </is>
      </c>
      <c r="B2239" s="2" t="inlineStr">
        <is>
          <t>华建集团</t>
        </is>
      </c>
      <c r="C2239" s="2" t="inlineStr">
        <is>
          <t>2026-04-23</t>
        </is>
      </c>
      <c r="D2239" s="2" t="n">
        <v>20.46</v>
      </c>
      <c r="E2239" s="2" t="n">
        <v>20.7675</v>
      </c>
      <c r="F2239" s="2" t="n">
        <v>20.74933333333333</v>
      </c>
      <c r="G2239" s="2" t="n">
        <v>21.06991666666666</v>
      </c>
      <c r="H2239" s="2" t="n">
        <v>0.009552282339215346</v>
      </c>
      <c r="I2239" s="2" t="n">
        <v>-0.01686777433823983</v>
      </c>
      <c r="J2239" s="2" t="n">
        <v>-0.07754733994589713</v>
      </c>
      <c r="K2239" s="2" t="n">
        <v>0.009871668311944637</v>
      </c>
      <c r="L2239" s="2" t="n">
        <v>-0.1022378236068451</v>
      </c>
      <c r="M2239" s="2" t="n">
        <v>473270960.2</v>
      </c>
      <c r="N2239" s="2" t="n">
        <v>441184495.8</v>
      </c>
      <c r="O2239" s="2" t="n">
        <v>1.072727996349504</v>
      </c>
      <c r="P2239" s="2" t="n">
        <v>0.02353783242047756</v>
      </c>
      <c r="Q2239" s="2" t="n">
        <v>0.02207402506334344</v>
      </c>
      <c r="R2239" s="2" t="n">
        <v>22.48</v>
      </c>
      <c r="S2239" s="2" t="n">
        <v>23.4</v>
      </c>
      <c r="T2239" s="2" t="b">
        <v>0</v>
      </c>
      <c r="U2239" s="2" t="b">
        <v>0</v>
      </c>
      <c r="V2239" s="2" t="n">
        <v>-0.1256410256410255</v>
      </c>
      <c r="W2239" s="2" t="n">
        <v>-0.07837837837837835</v>
      </c>
      <c r="X2239" s="2" t="n">
        <v>0.9209027952596361</v>
      </c>
      <c r="Y2239" s="2" t="n">
        <v>0</v>
      </c>
      <c r="Z2239" s="2" t="b">
        <v>0</v>
      </c>
      <c r="AA2239" s="2" t="n">
        <v>0.0548458104148879</v>
      </c>
      <c r="AB2239" s="2" t="n">
        <v>0.0142934400931749</v>
      </c>
      <c r="AC2239" s="2" t="n">
        <v>0.5173564753004005</v>
      </c>
      <c r="AD2239" s="2" t="n">
        <v>0.3474632843791722</v>
      </c>
      <c r="AE2239" s="2" t="b">
        <v>1</v>
      </c>
      <c r="AF2239" s="2" t="b">
        <v>0</v>
      </c>
      <c r="AG2239" s="2" t="b">
        <v>0</v>
      </c>
      <c r="AH2239" s="2" t="b">
        <v>0</v>
      </c>
      <c r="AI2239" s="2" t="b">
        <v>0</v>
      </c>
      <c r="AJ2239" s="2" t="b">
        <v>0</v>
      </c>
      <c r="AK2239" s="2" t="b">
        <v>0</v>
      </c>
      <c r="AL2239" s="2" t="n">
        <v>33</v>
      </c>
      <c r="AM2239" s="2" t="inlineStr">
        <is>
          <t>跌破MA60剔除</t>
        </is>
      </c>
    </row>
    <row r="2240">
      <c r="A2240" s="2" t="inlineStr">
        <is>
          <t>600873</t>
        </is>
      </c>
      <c r="B2240" s="2" t="inlineStr">
        <is>
          <t>梅花生物</t>
        </is>
      </c>
      <c r="C2240" s="2" t="inlineStr">
        <is>
          <t>2026-04-23</t>
        </is>
      </c>
      <c r="D2240" s="2" t="n">
        <v>10</v>
      </c>
      <c r="E2240" s="2" t="n">
        <v>11.044</v>
      </c>
      <c r="F2240" s="2" t="n">
        <v>11.26116666666667</v>
      </c>
      <c r="G2240" s="2" t="n">
        <v>10.87016666666667</v>
      </c>
      <c r="H2240" s="2" t="n">
        <v>-0.01987930422435202</v>
      </c>
      <c r="I2240" s="2" t="n">
        <v>0.005281794917574301</v>
      </c>
      <c r="J2240" s="2" t="n">
        <v>-0.09090909090909094</v>
      </c>
      <c r="K2240" s="2" t="n">
        <v>-0.1326973113616652</v>
      </c>
      <c r="L2240" s="2" t="n">
        <v>-0.06890130353817503</v>
      </c>
      <c r="M2240" s="2" t="n">
        <v>818056652.8</v>
      </c>
      <c r="N2240" s="2" t="n">
        <v>507873239</v>
      </c>
      <c r="O2240" s="2" t="n">
        <v>1.610749671336788</v>
      </c>
      <c r="P2240" s="2" t="n">
        <v>0.02861216143765636</v>
      </c>
      <c r="Q2240" s="2" t="n">
        <v>0.01677752701875741</v>
      </c>
      <c r="R2240" s="2" t="n">
        <v>11.8</v>
      </c>
      <c r="S2240" s="2" t="n">
        <v>13.24</v>
      </c>
      <c r="T2240" s="2" t="b">
        <v>0</v>
      </c>
      <c r="U2240" s="2" t="b">
        <v>0</v>
      </c>
      <c r="V2240" s="2" t="n">
        <v>-0.2447129909365559</v>
      </c>
      <c r="W2240" s="2" t="n">
        <v>-0.146404109589041</v>
      </c>
      <c r="X2240" s="2" t="n">
        <v>0.8606714021900823</v>
      </c>
      <c r="Y2240" s="2" t="n">
        <v>0</v>
      </c>
      <c r="Z2240" s="2" t="b">
        <v>0</v>
      </c>
      <c r="AA2240" s="2" t="n">
        <v>0.0548458104148879</v>
      </c>
      <c r="AB2240" s="2" t="n">
        <v>0.0142934400931749</v>
      </c>
      <c r="AC2240" s="2" t="n">
        <v>0.02736982643524699</v>
      </c>
      <c r="AD2240" s="2" t="n">
        <v>0.4626168224299065</v>
      </c>
      <c r="AE2240" s="2" t="b">
        <v>1</v>
      </c>
      <c r="AF2240" s="2" t="b">
        <v>0</v>
      </c>
      <c r="AG2240" s="2" t="b">
        <v>0</v>
      </c>
      <c r="AH2240" s="2" t="b">
        <v>1</v>
      </c>
      <c r="AI2240" s="2" t="b">
        <v>0</v>
      </c>
      <c r="AJ2240" s="2" t="b">
        <v>0</v>
      </c>
      <c r="AK2240" s="2" t="b">
        <v>0</v>
      </c>
      <c r="AL2240" s="2" t="n">
        <v>33</v>
      </c>
      <c r="AM2240" s="2" t="inlineStr">
        <is>
          <t>跌破MA60剔除</t>
        </is>
      </c>
    </row>
    <row r="2241">
      <c r="A2241" s="2" t="inlineStr">
        <is>
          <t>600936</t>
        </is>
      </c>
      <c r="B2241" s="2" t="inlineStr">
        <is>
          <t>北投科技</t>
        </is>
      </c>
      <c r="C2241" s="2" t="inlineStr">
        <is>
          <t>2026-04-23</t>
        </is>
      </c>
      <c r="D2241" s="2" t="n">
        <v>4.02</v>
      </c>
      <c r="E2241" s="2" t="n">
        <v>4.0355</v>
      </c>
      <c r="F2241" s="2" t="n">
        <v>4.1135</v>
      </c>
      <c r="G2241" s="2" t="n">
        <v>4.031833333333333</v>
      </c>
      <c r="H2241" s="2" t="n">
        <v>0.01279959844397038</v>
      </c>
      <c r="I2241" s="2" t="n">
        <v>-0.01817964834115682</v>
      </c>
      <c r="J2241" s="2" t="n">
        <v>-0.002481389578163906</v>
      </c>
      <c r="K2241" s="2" t="n">
        <v>0.03875968992248047</v>
      </c>
      <c r="L2241" s="2" t="n">
        <v>-0.06293706293706303</v>
      </c>
      <c r="M2241" s="2" t="n">
        <v>88987739.2</v>
      </c>
      <c r="N2241" s="2" t="n">
        <v>102904867.45</v>
      </c>
      <c r="O2241" s="2" t="n">
        <v>0.8647573375791759</v>
      </c>
      <c r="P2241" s="2" t="n">
        <v>0.01312168372240618</v>
      </c>
      <c r="Q2241" s="2" t="n">
        <v>0.01513335153560082</v>
      </c>
      <c r="R2241" s="2" t="n">
        <v>4.4</v>
      </c>
      <c r="S2241" s="2" t="n">
        <v>4.57</v>
      </c>
      <c r="T2241" s="2" t="b">
        <v>0</v>
      </c>
      <c r="U2241" s="2" t="b">
        <v>0</v>
      </c>
      <c r="V2241" s="2" t="n">
        <v>-0.1203501094091906</v>
      </c>
      <c r="W2241" s="2" t="n">
        <v>-0.05072463768115931</v>
      </c>
      <c r="X2241" s="2" t="n">
        <v>1.299042907716256</v>
      </c>
      <c r="Y2241" s="2" t="n">
        <v>0</v>
      </c>
      <c r="Z2241" s="2" t="b">
        <v>0</v>
      </c>
      <c r="AA2241" s="2" t="n">
        <v>0.0548458104148879</v>
      </c>
      <c r="AB2241" s="2" t="n">
        <v>0.0142934400931749</v>
      </c>
      <c r="AC2241" s="2" t="n">
        <v>0.6535380507343124</v>
      </c>
      <c r="AD2241" s="2" t="n">
        <v>0.479305740987984</v>
      </c>
      <c r="AE2241" s="2" t="b">
        <v>1</v>
      </c>
      <c r="AF2241" s="2" t="b">
        <v>0</v>
      </c>
      <c r="AG2241" s="2" t="b">
        <v>0</v>
      </c>
      <c r="AH2241" s="2" t="b">
        <v>0</v>
      </c>
      <c r="AI2241" s="2" t="b">
        <v>0</v>
      </c>
      <c r="AJ2241" s="2" t="b">
        <v>0</v>
      </c>
      <c r="AK2241" s="2" t="b">
        <v>0</v>
      </c>
      <c r="AL2241" s="2" t="n">
        <v>33</v>
      </c>
      <c r="AM2241" s="2" t="inlineStr">
        <is>
          <t>跌破MA60剔除</t>
        </is>
      </c>
    </row>
    <row r="2242">
      <c r="A2242" s="2" t="inlineStr">
        <is>
          <t>600966</t>
        </is>
      </c>
      <c r="B2242" s="2" t="inlineStr">
        <is>
          <t>博汇纸业</t>
        </is>
      </c>
      <c r="C2242" s="2" t="inlineStr">
        <is>
          <t>2026-04-23</t>
        </is>
      </c>
      <c r="D2242" s="2" t="n">
        <v>6.81</v>
      </c>
      <c r="E2242" s="2" t="n">
        <v>6.5485</v>
      </c>
      <c r="F2242" s="2" t="n">
        <v>7.336333333333333</v>
      </c>
      <c r="G2242" s="2" t="n">
        <v>6.704166666666667</v>
      </c>
      <c r="H2242" s="2" t="n">
        <v>-0.002437352425927353</v>
      </c>
      <c r="I2242" s="2" t="n">
        <v>-0.0006583876313936976</v>
      </c>
      <c r="J2242" s="2" t="n">
        <v>0.03969465648854964</v>
      </c>
      <c r="K2242" s="2" t="n">
        <v>0.005908419497784312</v>
      </c>
      <c r="L2242" s="2" t="n">
        <v>-0.03129445234708406</v>
      </c>
      <c r="M2242" s="2" t="n">
        <v>94696358.40000001</v>
      </c>
      <c r="N2242" s="2" t="n">
        <v>100544059.4</v>
      </c>
      <c r="O2242" s="2" t="n">
        <v>0.9418394181128518</v>
      </c>
      <c r="P2242" s="2" t="n">
        <v>0.01055945297946318</v>
      </c>
      <c r="Q2242" s="2" t="n">
        <v>0.01150794904694236</v>
      </c>
      <c r="R2242" s="2" t="n">
        <v>6.86</v>
      </c>
      <c r="S2242" s="2" t="n">
        <v>8.98</v>
      </c>
      <c r="T2242" s="2" t="b">
        <v>0</v>
      </c>
      <c r="U2242" s="2" t="b">
        <v>0</v>
      </c>
      <c r="V2242" s="2" t="n">
        <v>-0.2416481069042317</v>
      </c>
      <c r="W2242" s="2" t="n">
        <v>-0.0724852071005917</v>
      </c>
      <c r="X2242" s="2" t="n">
        <v>1.270079785510822</v>
      </c>
      <c r="Y2242" s="2" t="n">
        <v>0</v>
      </c>
      <c r="Z2242" s="2" t="b">
        <v>0</v>
      </c>
      <c r="AA2242" s="2" t="n">
        <v>0.0548458104148879</v>
      </c>
      <c r="AB2242" s="2" t="n">
        <v>0.0142934400931749</v>
      </c>
      <c r="AC2242" s="2" t="n">
        <v>0.4956608811748999</v>
      </c>
      <c r="AD2242" s="2" t="n">
        <v>0.5710947930574098</v>
      </c>
      <c r="AE2242" s="2" t="b">
        <v>1</v>
      </c>
      <c r="AF2242" s="2" t="b">
        <v>0</v>
      </c>
      <c r="AG2242" s="2" t="b">
        <v>0</v>
      </c>
      <c r="AH2242" s="2" t="b">
        <v>0</v>
      </c>
      <c r="AI2242" s="2" t="b">
        <v>0</v>
      </c>
      <c r="AJ2242" s="2" t="b">
        <v>1</v>
      </c>
      <c r="AK2242" s="2" t="b">
        <v>0</v>
      </c>
      <c r="AL2242" s="2" t="n">
        <v>33</v>
      </c>
      <c r="AM2242" s="2" t="inlineStr">
        <is>
          <t>跌破MA60剔除</t>
        </is>
      </c>
    </row>
    <row r="2243">
      <c r="A2243" s="2" t="inlineStr">
        <is>
          <t>603027</t>
        </is>
      </c>
      <c r="B2243" s="2" t="inlineStr">
        <is>
          <t>千禾味业</t>
        </is>
      </c>
      <c r="C2243" s="2" t="inlineStr">
        <is>
          <t>2026-04-23</t>
        </is>
      </c>
      <c r="D2243" s="2" t="n">
        <v>9.48</v>
      </c>
      <c r="E2243" s="2" t="n">
        <v>9.4885</v>
      </c>
      <c r="F2243" s="2" t="n">
        <v>9.777666666666667</v>
      </c>
      <c r="G2243" s="2" t="n">
        <v>9.718083333333334</v>
      </c>
      <c r="H2243" s="2" t="n">
        <v>0.01253868317148643</v>
      </c>
      <c r="I2243" s="2" t="n">
        <v>-0.01007373909521991</v>
      </c>
      <c r="J2243" s="2" t="n">
        <v>-0.002105263157894721</v>
      </c>
      <c r="K2243" s="2" t="n">
        <v>0.04751381215469608</v>
      </c>
      <c r="L2243" s="2" t="n">
        <v>-0.07602339181286544</v>
      </c>
      <c r="M2243" s="2" t="n">
        <v>124715875.8</v>
      </c>
      <c r="N2243" s="2" t="n">
        <v>135463631.4</v>
      </c>
      <c r="O2243" s="2" t="n">
        <v>0.9206594752486459</v>
      </c>
      <c r="P2243" s="2" t="n">
        <v>0.0104683579807481</v>
      </c>
      <c r="Q2243" s="2" t="n">
        <v>0.01142729833283168</v>
      </c>
      <c r="R2243" s="2" t="n">
        <v>9.960000000000001</v>
      </c>
      <c r="S2243" s="2" t="n">
        <v>11.33</v>
      </c>
      <c r="T2243" s="2" t="b">
        <v>0</v>
      </c>
      <c r="U2243" s="2" t="b">
        <v>0</v>
      </c>
      <c r="V2243" s="2" t="n">
        <v>-0.1632833186231244</v>
      </c>
      <c r="W2243" s="2" t="n">
        <v>-0.05045408678102925</v>
      </c>
      <c r="X2243" s="2" t="n">
        <v>1.704709755595213</v>
      </c>
      <c r="Y2243" s="2" t="n">
        <v>0</v>
      </c>
      <c r="Z2243" s="2" t="b">
        <v>0</v>
      </c>
      <c r="AA2243" s="2" t="n">
        <v>0.0548458104148879</v>
      </c>
      <c r="AB2243" s="2" t="n">
        <v>0.0142934400931749</v>
      </c>
      <c r="AC2243" s="2" t="n">
        <v>0.6785714285714286</v>
      </c>
      <c r="AD2243" s="2" t="n">
        <v>0.4429238985313751</v>
      </c>
      <c r="AE2243" s="2" t="b">
        <v>1</v>
      </c>
      <c r="AF2243" s="2" t="b">
        <v>0</v>
      </c>
      <c r="AG2243" s="2" t="b">
        <v>0</v>
      </c>
      <c r="AH2243" s="2" t="b">
        <v>0</v>
      </c>
      <c r="AI2243" s="2" t="b">
        <v>0</v>
      </c>
      <c r="AJ2243" s="2" t="b">
        <v>0</v>
      </c>
      <c r="AK2243" s="2" t="b">
        <v>0</v>
      </c>
      <c r="AL2243" s="2" t="n">
        <v>33</v>
      </c>
      <c r="AM2243" s="2" t="inlineStr">
        <is>
          <t>跌破MA60剔除</t>
        </is>
      </c>
    </row>
    <row r="2244">
      <c r="A2244" s="2" t="inlineStr">
        <is>
          <t>603109</t>
        </is>
      </c>
      <c r="B2244" s="2" t="inlineStr">
        <is>
          <t>神驰机电</t>
        </is>
      </c>
      <c r="C2244" s="2" t="inlineStr">
        <is>
          <t>2026-04-23</t>
        </is>
      </c>
      <c r="D2244" s="2" t="n">
        <v>23.49</v>
      </c>
      <c r="E2244" s="2" t="n">
        <v>22.205</v>
      </c>
      <c r="F2244" s="2" t="n">
        <v>24.31483333333333</v>
      </c>
      <c r="G2244" s="2" t="n">
        <v>25.39283333333333</v>
      </c>
      <c r="H2244" s="2" t="n">
        <v>0.01654954563142375</v>
      </c>
      <c r="I2244" s="2" t="n">
        <v>-0.02496257284927561</v>
      </c>
      <c r="J2244" s="2" t="n">
        <v>0.1402912621359222</v>
      </c>
      <c r="K2244" s="2" t="n">
        <v>0.02130434782608681</v>
      </c>
      <c r="L2244" s="2" t="n">
        <v>-0.1189047261815455</v>
      </c>
      <c r="M2244" s="2" t="n">
        <v>131610920.6</v>
      </c>
      <c r="N2244" s="2" t="n">
        <v>88397042.09999999</v>
      </c>
      <c r="O2244" s="2" t="n">
        <v>1.488861136904489</v>
      </c>
      <c r="P2244" s="2" t="n">
        <v>0.02592646358343437</v>
      </c>
      <c r="Q2244" s="2" t="n">
        <v>0.01862486207696335</v>
      </c>
      <c r="R2244" s="2" t="n">
        <v>24.87</v>
      </c>
      <c r="S2244" s="2" t="n">
        <v>28.47</v>
      </c>
      <c r="T2244" s="2" t="b">
        <v>0</v>
      </c>
      <c r="U2244" s="2" t="b">
        <v>0</v>
      </c>
      <c r="V2244" s="2" t="n">
        <v>-0.1749209694415174</v>
      </c>
      <c r="W2244" s="2" t="n">
        <v>-0.1170539237176677</v>
      </c>
      <c r="X2244" s="2" t="n">
        <v>1.05249069822349</v>
      </c>
      <c r="Y2244" s="2" t="n">
        <v>0</v>
      </c>
      <c r="Z2244" s="2" t="b">
        <v>0</v>
      </c>
      <c r="AA2244" s="2" t="n">
        <v>0.0548458104148879</v>
      </c>
      <c r="AB2244" s="2" t="n">
        <v>0.0142934400931749</v>
      </c>
      <c r="AC2244" s="2" t="n">
        <v>0.5767690253671562</v>
      </c>
      <c r="AD2244" s="2" t="n">
        <v>0.2910547396528705</v>
      </c>
      <c r="AE2244" s="2" t="b">
        <v>1</v>
      </c>
      <c r="AF2244" s="2" t="b">
        <v>0</v>
      </c>
      <c r="AG2244" s="2" t="b">
        <v>0</v>
      </c>
      <c r="AH2244" s="2" t="b">
        <v>1</v>
      </c>
      <c r="AI2244" s="2" t="b">
        <v>0</v>
      </c>
      <c r="AJ2244" s="2" t="b">
        <v>1</v>
      </c>
      <c r="AK2244" s="2" t="b">
        <v>0</v>
      </c>
      <c r="AL2244" s="2" t="n">
        <v>33</v>
      </c>
      <c r="AM2244" s="2" t="inlineStr">
        <is>
          <t>跌破MA60剔除</t>
        </is>
      </c>
    </row>
    <row r="2245">
      <c r="A2245" s="2" t="inlineStr">
        <is>
          <t>603300</t>
        </is>
      </c>
      <c r="B2245" s="2" t="inlineStr">
        <is>
          <t>海南华铁</t>
        </is>
      </c>
      <c r="C2245" s="2" t="inlineStr">
        <is>
          <t>2026-04-23</t>
        </is>
      </c>
      <c r="D2245" s="2" t="n">
        <v>7.05</v>
      </c>
      <c r="E2245" s="2" t="n">
        <v>6.844999999999999</v>
      </c>
      <c r="F2245" s="2" t="n">
        <v>7.106</v>
      </c>
      <c r="G2245" s="2" t="n">
        <v>7.32625</v>
      </c>
      <c r="H2245" s="2" t="n">
        <v>0.005065707363629546</v>
      </c>
      <c r="I2245" s="2" t="n">
        <v>-0.01934356096326806</v>
      </c>
      <c r="J2245" s="2" t="n">
        <v>0.05697151424287861</v>
      </c>
      <c r="K2245" s="2" t="n">
        <v>-0.01122019635343618</v>
      </c>
      <c r="L2245" s="2" t="n">
        <v>-0.05622489959839361</v>
      </c>
      <c r="M2245" s="2" t="n">
        <v>485107932.4</v>
      </c>
      <c r="N2245" s="2" t="n">
        <v>402609459.2</v>
      </c>
      <c r="O2245" s="2" t="n">
        <v>1.204909426032681</v>
      </c>
      <c r="P2245" s="2" t="n">
        <v>0.0344488804616022</v>
      </c>
      <c r="Q2245" s="2" t="n">
        <v>0.02933349650374194</v>
      </c>
      <c r="R2245" s="2" t="n">
        <v>7.22</v>
      </c>
      <c r="S2245" s="2" t="n">
        <v>7.76</v>
      </c>
      <c r="T2245" s="2" t="b">
        <v>0</v>
      </c>
      <c r="U2245" s="2" t="b">
        <v>0</v>
      </c>
      <c r="V2245" s="2" t="n">
        <v>-0.09149484536082475</v>
      </c>
      <c r="W2245" s="2" t="n">
        <v>-0.06531204644412181</v>
      </c>
      <c r="X2245" s="2" t="n">
        <v>0.8598308451459615</v>
      </c>
      <c r="Y2245" s="2" t="n">
        <v>0</v>
      </c>
      <c r="Z2245" s="2" t="b">
        <v>0</v>
      </c>
      <c r="AA2245" s="2" t="n">
        <v>0.0548458104148879</v>
      </c>
      <c r="AB2245" s="2" t="n">
        <v>0.0142934400931749</v>
      </c>
      <c r="AC2245" s="2" t="n">
        <v>0.3998664886515354</v>
      </c>
      <c r="AD2245" s="2" t="n">
        <v>0.4993324432576769</v>
      </c>
      <c r="AE2245" s="2" t="b">
        <v>1</v>
      </c>
      <c r="AF2245" s="2" t="b">
        <v>0</v>
      </c>
      <c r="AG2245" s="2" t="b">
        <v>0</v>
      </c>
      <c r="AH2245" s="2" t="b">
        <v>1</v>
      </c>
      <c r="AI2245" s="2" t="b">
        <v>0</v>
      </c>
      <c r="AJ2245" s="2" t="b">
        <v>1</v>
      </c>
      <c r="AK2245" s="2" t="b">
        <v>0</v>
      </c>
      <c r="AL2245" s="2" t="n">
        <v>33</v>
      </c>
      <c r="AM2245" s="2" t="inlineStr">
        <is>
          <t>跌破MA60剔除</t>
        </is>
      </c>
    </row>
    <row r="2246">
      <c r="A2246" s="2" t="inlineStr">
        <is>
          <t>603681</t>
        </is>
      </c>
      <c r="B2246" s="2" t="inlineStr">
        <is>
          <t>永冠新材</t>
        </is>
      </c>
      <c r="C2246" s="2" t="inlineStr">
        <is>
          <t>2026-04-23</t>
        </is>
      </c>
      <c r="D2246" s="2" t="n">
        <v>17.43</v>
      </c>
      <c r="E2246" s="2" t="n">
        <v>17.5925</v>
      </c>
      <c r="F2246" s="2" t="n">
        <v>19.40333333333333</v>
      </c>
      <c r="G2246" s="2" t="n">
        <v>19.09558333333333</v>
      </c>
      <c r="H2246" s="2" t="n">
        <v>0.01330530196123592</v>
      </c>
      <c r="I2246" s="2" t="n">
        <v>-0.01727907349726099</v>
      </c>
      <c r="J2246" s="2" t="n">
        <v>0.001148765077541691</v>
      </c>
      <c r="K2246" s="2" t="n">
        <v>0.01691948658109688</v>
      </c>
      <c r="L2246" s="2" t="n">
        <v>-0.1579710144927536</v>
      </c>
      <c r="M2246" s="2" t="n">
        <v>86859318.8</v>
      </c>
      <c r="N2246" s="2" t="n">
        <v>115513138.4</v>
      </c>
      <c r="O2246" s="2" t="n">
        <v>0.7519431988699218</v>
      </c>
      <c r="P2246" s="2" t="n">
        <v>0.02063912831621442</v>
      </c>
      <c r="Q2246" s="2" t="n">
        <v>0.0300167795111997</v>
      </c>
      <c r="R2246" s="2" t="n">
        <v>18.43</v>
      </c>
      <c r="S2246" s="2" t="n">
        <v>24.83</v>
      </c>
      <c r="T2246" s="2" t="b">
        <v>0</v>
      </c>
      <c r="U2246" s="2" t="b">
        <v>0</v>
      </c>
      <c r="V2246" s="2" t="n">
        <v>-0.2980265807490938</v>
      </c>
      <c r="W2246" s="2" t="n">
        <v>-0.04918032786885251</v>
      </c>
      <c r="X2246" s="2" t="n">
        <v>1.59972639427693</v>
      </c>
      <c r="Y2246" s="2" t="n">
        <v>0</v>
      </c>
      <c r="Z2246" s="2" t="b">
        <v>0</v>
      </c>
      <c r="AA2246" s="2" t="n">
        <v>0.0548458104148879</v>
      </c>
      <c r="AB2246" s="2" t="n">
        <v>0.0142934400931749</v>
      </c>
      <c r="AC2246" s="2" t="n">
        <v>0.5534045393858478</v>
      </c>
      <c r="AD2246" s="2" t="n">
        <v>0.181909212283044</v>
      </c>
      <c r="AE2246" s="2" t="b">
        <v>1</v>
      </c>
      <c r="AF2246" s="2" t="b">
        <v>0</v>
      </c>
      <c r="AG2246" s="2" t="b">
        <v>0</v>
      </c>
      <c r="AH2246" s="2" t="b">
        <v>0</v>
      </c>
      <c r="AI2246" s="2" t="b">
        <v>0</v>
      </c>
      <c r="AJ2246" s="2" t="b">
        <v>0</v>
      </c>
      <c r="AK2246" s="2" t="b">
        <v>0</v>
      </c>
      <c r="AL2246" s="2" t="n">
        <v>33</v>
      </c>
      <c r="AM2246" s="2" t="inlineStr">
        <is>
          <t>跌破MA60剔除</t>
        </is>
      </c>
    </row>
    <row r="2247">
      <c r="A2247" s="2" t="inlineStr">
        <is>
          <t>605116</t>
        </is>
      </c>
      <c r="B2247" s="2" t="inlineStr">
        <is>
          <t>奥锐特</t>
        </is>
      </c>
      <c r="C2247" s="2" t="inlineStr">
        <is>
          <t>2026-04-23</t>
        </is>
      </c>
      <c r="D2247" s="2" t="n">
        <v>25.79</v>
      </c>
      <c r="E2247" s="2" t="n">
        <v>27.218</v>
      </c>
      <c r="F2247" s="2" t="n">
        <v>26.7555</v>
      </c>
      <c r="G2247" s="2" t="n">
        <v>25.32391666666667</v>
      </c>
      <c r="H2247" s="2" t="n">
        <v>0.01389457999627486</v>
      </c>
      <c r="I2247" s="2" t="n">
        <v>-0.02292757151552027</v>
      </c>
      <c r="J2247" s="2" t="n">
        <v>-0.03696788648244964</v>
      </c>
      <c r="K2247" s="2" t="n">
        <v>0.04709703613479488</v>
      </c>
      <c r="L2247" s="2" t="n">
        <v>-0.1686009026434558</v>
      </c>
      <c r="M2247" s="2" t="n">
        <v>172932554.4</v>
      </c>
      <c r="N2247" s="2" t="n">
        <v>280758664.3</v>
      </c>
      <c r="O2247" s="2" t="n">
        <v>0.6159473469186183</v>
      </c>
      <c r="P2247" s="2" t="n">
        <v>0.0158445476358583</v>
      </c>
      <c r="Q2247" s="2" t="n">
        <v>0.02470614690610293</v>
      </c>
      <c r="R2247" s="2" t="n">
        <v>31.57</v>
      </c>
      <c r="S2247" s="2" t="n">
        <v>31.57</v>
      </c>
      <c r="T2247" s="2" t="b">
        <v>0</v>
      </c>
      <c r="U2247" s="2" t="b">
        <v>0</v>
      </c>
      <c r="V2247" s="2" t="n">
        <v>-0.1830852074754514</v>
      </c>
      <c r="W2247" s="2" t="n">
        <v>-0.1563624468433105</v>
      </c>
      <c r="X2247" s="2" t="n">
        <v>0.8126101783409111</v>
      </c>
      <c r="Y2247" s="2" t="n">
        <v>0</v>
      </c>
      <c r="Z2247" s="2" t="b">
        <v>0</v>
      </c>
      <c r="AA2247" s="2" t="n">
        <v>0.0548458104148879</v>
      </c>
      <c r="AB2247" s="2" t="n">
        <v>0.0142934400931749</v>
      </c>
      <c r="AC2247" s="2" t="n">
        <v>0.6779038718291055</v>
      </c>
      <c r="AD2247" s="2" t="n">
        <v>0.1532042723631509</v>
      </c>
      <c r="AE2247" s="2" t="b">
        <v>1</v>
      </c>
      <c r="AF2247" s="2" t="b">
        <v>0</v>
      </c>
      <c r="AG2247" s="2" t="b">
        <v>0</v>
      </c>
      <c r="AH2247" s="2" t="b">
        <v>0</v>
      </c>
      <c r="AI2247" s="2" t="b">
        <v>0</v>
      </c>
      <c r="AJ2247" s="2" t="b">
        <v>0</v>
      </c>
      <c r="AK2247" s="2" t="b">
        <v>0</v>
      </c>
      <c r="AL2247" s="2" t="n">
        <v>33</v>
      </c>
      <c r="AM2247" s="2" t="inlineStr">
        <is>
          <t>跌破MA60剔除</t>
        </is>
      </c>
    </row>
    <row r="2248">
      <c r="A2248" s="2" t="inlineStr">
        <is>
          <t>000009</t>
        </is>
      </c>
      <c r="B2248" s="2" t="inlineStr">
        <is>
          <t>中国宝安</t>
        </is>
      </c>
      <c r="C2248" s="2" t="inlineStr">
        <is>
          <t>2026-04-23</t>
        </is>
      </c>
      <c r="D2248" s="2" t="n">
        <v>8.880000000000001</v>
      </c>
      <c r="E2248" s="2" t="n">
        <v>8.851499999999998</v>
      </c>
      <c r="F2248" s="2" t="n">
        <v>9.227499999999999</v>
      </c>
      <c r="G2248" s="2" t="n">
        <v>9.821750000000002</v>
      </c>
      <c r="H2248" s="2" t="n">
        <v>0.003628323601110983</v>
      </c>
      <c r="I2248" s="2" t="n">
        <v>-0.02133564307431246</v>
      </c>
      <c r="J2248" s="2" t="n">
        <v>0.02422145328719738</v>
      </c>
      <c r="K2248" s="2" t="n">
        <v>0</v>
      </c>
      <c r="L2248" s="2" t="n">
        <v>-0.1119999999999999</v>
      </c>
      <c r="M2248" s="2" t="n">
        <v>206137505.8</v>
      </c>
      <c r="N2248" s="2" t="n">
        <v>192020686.95</v>
      </c>
      <c r="O2248" s="2" t="n">
        <v>1.073517177103298</v>
      </c>
      <c r="P2248" s="2" t="n">
        <v>0.008951418714757724</v>
      </c>
      <c r="Q2248" s="2" t="n">
        <v>0.008399581367456204</v>
      </c>
      <c r="R2248" s="2" t="n">
        <v>9.17</v>
      </c>
      <c r="S2248" s="2" t="n">
        <v>10.52</v>
      </c>
      <c r="T2248" s="2" t="b">
        <v>0</v>
      </c>
      <c r="U2248" s="2" t="b">
        <v>0</v>
      </c>
      <c r="V2248" s="2" t="n">
        <v>-0.1558935361216729</v>
      </c>
      <c r="W2248" s="2" t="n">
        <v>-0.07362637362637359</v>
      </c>
      <c r="X2248" s="2" t="n">
        <v>1.12931951723212</v>
      </c>
      <c r="Y2248" s="2" t="n">
        <v>0</v>
      </c>
      <c r="Z2248" s="2" t="b">
        <v>0</v>
      </c>
      <c r="AA2248" s="2" t="n">
        <v>0.0548458104148879</v>
      </c>
      <c r="AB2248" s="2" t="n">
        <v>0.0142934400931749</v>
      </c>
      <c r="AC2248" s="2" t="n">
        <v>0.4691255006675568</v>
      </c>
      <c r="AD2248" s="2" t="n">
        <v>0.3120827770360481</v>
      </c>
      <c r="AE2248" s="2" t="b">
        <v>1</v>
      </c>
      <c r="AF2248" s="2" t="b">
        <v>0</v>
      </c>
      <c r="AG2248" s="2" t="b">
        <v>0</v>
      </c>
      <c r="AH2248" s="2" t="b">
        <v>0</v>
      </c>
      <c r="AI2248" s="2" t="b">
        <v>0</v>
      </c>
      <c r="AJ2248" s="2" t="b">
        <v>1</v>
      </c>
      <c r="AK2248" s="2" t="b">
        <v>0</v>
      </c>
      <c r="AL2248" s="2" t="n">
        <v>32</v>
      </c>
      <c r="AM2248" s="2" t="inlineStr">
        <is>
          <t>跌破MA60剔除</t>
        </is>
      </c>
    </row>
    <row r="2249">
      <c r="A2249" s="2" t="inlineStr">
        <is>
          <t>000158</t>
        </is>
      </c>
      <c r="B2249" s="2" t="inlineStr">
        <is>
          <t>常山北明</t>
        </is>
      </c>
      <c r="C2249" s="2" t="inlineStr">
        <is>
          <t>2026-04-23</t>
        </is>
      </c>
      <c r="D2249" s="2" t="n">
        <v>18.35</v>
      </c>
      <c r="E2249" s="2" t="n">
        <v>17.519</v>
      </c>
      <c r="F2249" s="2" t="n">
        <v>19.248</v>
      </c>
      <c r="G2249" s="2" t="n">
        <v>20.52241666666667</v>
      </c>
      <c r="H2249" s="2" t="n">
        <v>-0.0016241629861804</v>
      </c>
      <c r="I2249" s="2" t="n">
        <v>-0.02965122629540329</v>
      </c>
      <c r="J2249" s="2" t="n">
        <v>0.0521788990825689</v>
      </c>
      <c r="K2249" s="2" t="n">
        <v>0.03907134767836928</v>
      </c>
      <c r="L2249" s="2" t="n">
        <v>-0.1241050119331741</v>
      </c>
      <c r="M2249" s="2" t="n">
        <v>732482876.4</v>
      </c>
      <c r="N2249" s="2" t="n">
        <v>470524993.65</v>
      </c>
      <c r="O2249" s="2" t="n">
        <v>1.556735319664777</v>
      </c>
      <c r="P2249" s="2" t="n">
        <v>0.0255405125210761</v>
      </c>
      <c r="Q2249" s="2" t="n">
        <v>0.01674491436864595</v>
      </c>
      <c r="R2249" s="2" t="n">
        <v>18.68</v>
      </c>
      <c r="S2249" s="2" t="n">
        <v>21.96</v>
      </c>
      <c r="T2249" s="2" t="b">
        <v>0</v>
      </c>
      <c r="U2249" s="2" t="b">
        <v>0</v>
      </c>
      <c r="V2249" s="2" t="n">
        <v>-0.1643897996357012</v>
      </c>
      <c r="W2249" s="2" t="n">
        <v>-0.03481735159817345</v>
      </c>
      <c r="X2249" s="2" t="n">
        <v>1.970073228968854</v>
      </c>
      <c r="Y2249" s="2" t="n">
        <v>0</v>
      </c>
      <c r="Z2249" s="2" t="b">
        <v>0</v>
      </c>
      <c r="AA2249" s="2" t="n">
        <v>0.0548458104148879</v>
      </c>
      <c r="AB2249" s="2" t="n">
        <v>0.0142934400931749</v>
      </c>
      <c r="AC2249" s="2" t="n">
        <v>0.6558744993324432</v>
      </c>
      <c r="AD2249" s="2" t="n">
        <v>0.2797062750333779</v>
      </c>
      <c r="AE2249" s="2" t="b">
        <v>1</v>
      </c>
      <c r="AF2249" s="2" t="b">
        <v>0</v>
      </c>
      <c r="AG2249" s="2" t="b">
        <v>0</v>
      </c>
      <c r="AH2249" s="2" t="b">
        <v>1</v>
      </c>
      <c r="AI2249" s="2" t="b">
        <v>0</v>
      </c>
      <c r="AJ2249" s="2" t="b">
        <v>1</v>
      </c>
      <c r="AK2249" s="2" t="b">
        <v>0</v>
      </c>
      <c r="AL2249" s="2" t="n">
        <v>32</v>
      </c>
      <c r="AM2249" s="2" t="inlineStr">
        <is>
          <t>跌破MA60剔除</t>
        </is>
      </c>
    </row>
    <row r="2250">
      <c r="A2250" s="2" t="inlineStr">
        <is>
          <t>000426</t>
        </is>
      </c>
      <c r="B2250" s="2" t="inlineStr">
        <is>
          <t>兴业银锡</t>
        </is>
      </c>
      <c r="C2250" s="2" t="inlineStr">
        <is>
          <t>2026-04-23</t>
        </is>
      </c>
      <c r="D2250" s="2" t="n">
        <v>41.1</v>
      </c>
      <c r="E2250" s="2" t="n">
        <v>42.248</v>
      </c>
      <c r="F2250" s="2" t="n">
        <v>48.28083333333333</v>
      </c>
      <c r="G2250" s="2" t="n">
        <v>41.89666666666667</v>
      </c>
      <c r="H2250" s="2" t="n">
        <v>0.03076585258740572</v>
      </c>
      <c r="I2250" s="2" t="n">
        <v>-0.01125325105296571</v>
      </c>
      <c r="J2250" s="2" t="n">
        <v>-0.056473829201102</v>
      </c>
      <c r="K2250" s="2" t="n">
        <v>0.0236612702366128</v>
      </c>
      <c r="L2250" s="2" t="n">
        <v>-0.2057971014492753</v>
      </c>
      <c r="M2250" s="2" t="n">
        <v>2760292783.8</v>
      </c>
      <c r="N2250" s="2" t="n">
        <v>2387327225</v>
      </c>
      <c r="O2250" s="2" t="n">
        <v>1.156227246476444</v>
      </c>
      <c r="P2250" s="2" t="n">
        <v>0.03577174906667588</v>
      </c>
      <c r="Q2250" s="2" t="n">
        <v>0.03168346920432864</v>
      </c>
      <c r="R2250" s="2" t="n">
        <v>46.63</v>
      </c>
      <c r="S2250" s="2" t="n">
        <v>74.8</v>
      </c>
      <c r="T2250" s="2" t="b">
        <v>0</v>
      </c>
      <c r="U2250" s="2" t="b">
        <v>0</v>
      </c>
      <c r="V2250" s="2" t="n">
        <v>-0.4505347593582887</v>
      </c>
      <c r="W2250" s="2" t="n">
        <v>-0.09630606860158297</v>
      </c>
      <c r="X2250" s="2" t="n">
        <v>0.9297963877673275</v>
      </c>
      <c r="Y2250" s="2" t="n">
        <v>0</v>
      </c>
      <c r="Z2250" s="2" t="b">
        <v>0</v>
      </c>
      <c r="AA2250" s="2" t="n">
        <v>0.0548458104148879</v>
      </c>
      <c r="AB2250" s="2" t="n">
        <v>0.0142934400931749</v>
      </c>
      <c r="AC2250" s="2" t="n">
        <v>0.5897863818424566</v>
      </c>
      <c r="AD2250" s="2" t="n">
        <v>0.07242990654205607</v>
      </c>
      <c r="AE2250" s="2" t="b">
        <v>1</v>
      </c>
      <c r="AF2250" s="2" t="b">
        <v>0</v>
      </c>
      <c r="AG2250" s="2" t="b">
        <v>0</v>
      </c>
      <c r="AH2250" s="2" t="b">
        <v>0</v>
      </c>
      <c r="AI2250" s="2" t="b">
        <v>0</v>
      </c>
      <c r="AJ2250" s="2" t="b">
        <v>0</v>
      </c>
      <c r="AK2250" s="2" t="b">
        <v>0</v>
      </c>
      <c r="AL2250" s="2" t="n">
        <v>32</v>
      </c>
      <c r="AM2250" s="2" t="inlineStr">
        <is>
          <t>跌破MA60剔除</t>
        </is>
      </c>
    </row>
    <row r="2251">
      <c r="A2251" s="2" t="inlineStr">
        <is>
          <t>000623</t>
        </is>
      </c>
      <c r="B2251" s="2" t="inlineStr">
        <is>
          <t>吉林敖东</t>
        </is>
      </c>
      <c r="C2251" s="2" t="inlineStr">
        <is>
          <t>2026-04-23</t>
        </is>
      </c>
      <c r="D2251" s="2" t="n">
        <v>17.92</v>
      </c>
      <c r="E2251" s="2" t="n">
        <v>17.901</v>
      </c>
      <c r="F2251" s="2" t="n">
        <v>18.61416666666667</v>
      </c>
      <c r="G2251" s="2" t="n">
        <v>19.33108333333333</v>
      </c>
      <c r="H2251" s="2" t="n">
        <v>0.006069802731411444</v>
      </c>
      <c r="I2251" s="2" t="n">
        <v>-0.01841272631393909</v>
      </c>
      <c r="J2251" s="2" t="n">
        <v>0.008441193021947235</v>
      </c>
      <c r="K2251" s="2" t="n">
        <v>0.02693409742120356</v>
      </c>
      <c r="L2251" s="2" t="n">
        <v>-0.1215686274509803</v>
      </c>
      <c r="M2251" s="2" t="n">
        <v>181128294.6</v>
      </c>
      <c r="N2251" s="2" t="n">
        <v>162817892.6</v>
      </c>
      <c r="O2251" s="2" t="n">
        <v>1.112459396861153</v>
      </c>
      <c r="P2251" s="2" t="n">
        <v>0.008446136075996379</v>
      </c>
      <c r="Q2251" s="2" t="n">
        <v>0.007613675018835205</v>
      </c>
      <c r="R2251" s="2" t="n">
        <v>18.59</v>
      </c>
      <c r="S2251" s="2" t="n">
        <v>20.9</v>
      </c>
      <c r="T2251" s="2" t="b">
        <v>0</v>
      </c>
      <c r="U2251" s="2" t="b">
        <v>0</v>
      </c>
      <c r="V2251" s="2" t="n">
        <v>-0.1425837320574161</v>
      </c>
      <c r="W2251" s="2" t="n">
        <v>-0.03208265361609575</v>
      </c>
      <c r="X2251" s="2" t="n">
        <v>1.108786759594598</v>
      </c>
      <c r="Y2251" s="2" t="n">
        <v>0</v>
      </c>
      <c r="Z2251" s="2" t="b">
        <v>0</v>
      </c>
      <c r="AA2251" s="2" t="n">
        <v>0.0548458104148879</v>
      </c>
      <c r="AB2251" s="2" t="n">
        <v>0.0142934400931749</v>
      </c>
      <c r="AC2251" s="2" t="n">
        <v>0.6071428571428571</v>
      </c>
      <c r="AD2251" s="2" t="n">
        <v>0.2830440587449933</v>
      </c>
      <c r="AE2251" s="2" t="b">
        <v>1</v>
      </c>
      <c r="AF2251" s="2" t="b">
        <v>0</v>
      </c>
      <c r="AG2251" s="2" t="b">
        <v>0</v>
      </c>
      <c r="AH2251" s="2" t="b">
        <v>0</v>
      </c>
      <c r="AI2251" s="2" t="b">
        <v>0</v>
      </c>
      <c r="AJ2251" s="2" t="b">
        <v>1</v>
      </c>
      <c r="AK2251" s="2" t="b">
        <v>0</v>
      </c>
      <c r="AL2251" s="2" t="n">
        <v>32</v>
      </c>
      <c r="AM2251" s="2" t="inlineStr">
        <is>
          <t>跌破MA60剔除</t>
        </is>
      </c>
    </row>
    <row r="2252">
      <c r="A2252" s="2" t="inlineStr">
        <is>
          <t>000768</t>
        </is>
      </c>
      <c r="B2252" s="2" t="inlineStr">
        <is>
          <t>中航西飞</t>
        </is>
      </c>
      <c r="C2252" s="2" t="inlineStr">
        <is>
          <t>2026-04-23</t>
        </is>
      </c>
      <c r="D2252" s="2" t="n">
        <v>24.28</v>
      </c>
      <c r="E2252" s="2" t="n">
        <v>24.5405</v>
      </c>
      <c r="F2252" s="2" t="n">
        <v>27.3655</v>
      </c>
      <c r="G2252" s="2" t="n">
        <v>26.49516666666667</v>
      </c>
      <c r="H2252" s="2" t="n">
        <v>-0.006517822804283147</v>
      </c>
      <c r="I2252" s="2" t="n">
        <v>-0.02757493381660536</v>
      </c>
      <c r="J2252" s="2" t="n">
        <v>0.009143807148794814</v>
      </c>
      <c r="K2252" s="2" t="n">
        <v>-0.03574265289912626</v>
      </c>
      <c r="L2252" s="2" t="n">
        <v>-0.1912058627581612</v>
      </c>
      <c r="M2252" s="2" t="n">
        <v>702722713.4</v>
      </c>
      <c r="N2252" s="2" t="n">
        <v>580303977.5</v>
      </c>
      <c r="O2252" s="2" t="n">
        <v>1.210956224059312</v>
      </c>
      <c r="P2252" s="2" t="n">
        <v>0.01035898008441714</v>
      </c>
      <c r="Q2252" s="2" t="n">
        <v>0.00850815446531235</v>
      </c>
      <c r="R2252" s="2" t="n">
        <v>25.41</v>
      </c>
      <c r="S2252" s="2" t="n">
        <v>31.96</v>
      </c>
      <c r="T2252" s="2" t="b">
        <v>0</v>
      </c>
      <c r="U2252" s="2" t="b">
        <v>0</v>
      </c>
      <c r="V2252" s="2" t="n">
        <v>-0.2403003754693367</v>
      </c>
      <c r="W2252" s="2" t="n">
        <v>-0.05099601593625502</v>
      </c>
      <c r="X2252" s="2" t="n">
        <v>1.107517443219055</v>
      </c>
      <c r="Y2252" s="2" t="n">
        <v>0</v>
      </c>
      <c r="Z2252" s="2" t="b">
        <v>0</v>
      </c>
      <c r="AA2252" s="2" t="n">
        <v>0.0548458104148879</v>
      </c>
      <c r="AB2252" s="2" t="n">
        <v>0.0142934400931749</v>
      </c>
      <c r="AC2252" s="2" t="n">
        <v>0.2553404539385848</v>
      </c>
      <c r="AD2252" s="2" t="n">
        <v>0.09879839786381843</v>
      </c>
      <c r="AE2252" s="2" t="b">
        <v>1</v>
      </c>
      <c r="AF2252" s="2" t="b">
        <v>0</v>
      </c>
      <c r="AG2252" s="2" t="b">
        <v>0</v>
      </c>
      <c r="AH2252" s="2" t="b">
        <v>1</v>
      </c>
      <c r="AI2252" s="2" t="b">
        <v>0</v>
      </c>
      <c r="AJ2252" s="2" t="b">
        <v>0</v>
      </c>
      <c r="AK2252" s="2" t="b">
        <v>0</v>
      </c>
      <c r="AL2252" s="2" t="n">
        <v>32</v>
      </c>
      <c r="AM2252" s="2" t="inlineStr">
        <is>
          <t>跌破MA60剔除</t>
        </is>
      </c>
    </row>
    <row r="2253">
      <c r="A2253" s="2" t="inlineStr">
        <is>
          <t>000809</t>
        </is>
      </c>
      <c r="B2253" s="2" t="inlineStr">
        <is>
          <t>和展能源</t>
        </is>
      </c>
      <c r="C2253" s="2" t="inlineStr">
        <is>
          <t>2026-04-23</t>
        </is>
      </c>
      <c r="D2253" s="2" t="n">
        <v>3.55</v>
      </c>
      <c r="E2253" s="2" t="n">
        <v>3.6595</v>
      </c>
      <c r="F2253" s="2" t="n">
        <v>3.595166666666666</v>
      </c>
      <c r="G2253" s="2" t="n">
        <v>3.520249999999999</v>
      </c>
      <c r="H2253" s="2" t="n">
        <v>-0.01876927202037815</v>
      </c>
      <c r="I2253" s="2" t="n">
        <v>0.005687910858314993</v>
      </c>
      <c r="J2253" s="2" t="n">
        <v>0.008522727272727293</v>
      </c>
      <c r="K2253" s="2" t="n">
        <v>-0.125615763546798</v>
      </c>
      <c r="L2253" s="2" t="n">
        <v>0.01139601139601143</v>
      </c>
      <c r="M2253" s="2" t="n">
        <v>47351268.6</v>
      </c>
      <c r="N2253" s="2" t="n">
        <v>124134283.65</v>
      </c>
      <c r="O2253" s="2" t="n">
        <v>0.3814519825442276</v>
      </c>
      <c r="P2253" s="2" t="n">
        <v>0.01616236945411106</v>
      </c>
      <c r="Q2253" s="2" t="n">
        <v>0.03944227633838511</v>
      </c>
      <c r="R2253" s="2" t="n">
        <v>4.46</v>
      </c>
      <c r="S2253" s="2" t="n">
        <v>4.46</v>
      </c>
      <c r="T2253" s="2" t="b">
        <v>0</v>
      </c>
      <c r="U2253" s="2" t="b">
        <v>0</v>
      </c>
      <c r="V2253" s="2" t="n">
        <v>-0.2040358744394619</v>
      </c>
      <c r="W2253" s="2" t="n">
        <v>-0.2023529411764705</v>
      </c>
      <c r="X2253" s="2" t="n">
        <v>0.6361100497859393</v>
      </c>
      <c r="Y2253" s="2" t="n">
        <v>0</v>
      </c>
      <c r="Z2253" s="2" t="b">
        <v>0</v>
      </c>
      <c r="AA2253" s="2" t="n">
        <v>0.0548458104148879</v>
      </c>
      <c r="AB2253" s="2" t="n">
        <v>0.0142934400931749</v>
      </c>
      <c r="AC2253" s="2" t="n">
        <v>0.03437917222963952</v>
      </c>
      <c r="AD2253" s="2" t="n">
        <v>0.6748998664886515</v>
      </c>
      <c r="AE2253" s="2" t="b">
        <v>1</v>
      </c>
      <c r="AF2253" s="2" t="b">
        <v>0</v>
      </c>
      <c r="AG2253" s="2" t="b">
        <v>0</v>
      </c>
      <c r="AH2253" s="2" t="b">
        <v>0</v>
      </c>
      <c r="AI2253" s="2" t="b">
        <v>0</v>
      </c>
      <c r="AJ2253" s="2" t="b">
        <v>0</v>
      </c>
      <c r="AK2253" s="2" t="b">
        <v>0</v>
      </c>
      <c r="AL2253" s="2" t="n">
        <v>32</v>
      </c>
      <c r="AM2253" s="2" t="inlineStr">
        <is>
          <t>跌破MA60剔除</t>
        </is>
      </c>
    </row>
    <row r="2254">
      <c r="A2254" s="2" t="inlineStr">
        <is>
          <t>000970</t>
        </is>
      </c>
      <c r="B2254" s="2" t="inlineStr">
        <is>
          <t>中科三环</t>
        </is>
      </c>
      <c r="C2254" s="2" t="inlineStr">
        <is>
          <t>2026-04-23</t>
        </is>
      </c>
      <c r="D2254" s="2" t="n">
        <v>11.97</v>
      </c>
      <c r="E2254" s="2" t="n">
        <v>11.918</v>
      </c>
      <c r="F2254" s="2" t="n">
        <v>13.15733333333333</v>
      </c>
      <c r="G2254" s="2" t="n">
        <v>13.25583333333333</v>
      </c>
      <c r="H2254" s="2" t="n">
        <v>0.01184361336333173</v>
      </c>
      <c r="I2254" s="2" t="n">
        <v>-0.02209890000990988</v>
      </c>
      <c r="J2254" s="2" t="n">
        <v>0.0008361204013378476</v>
      </c>
      <c r="K2254" s="2" t="n">
        <v>0.030120481927711</v>
      </c>
      <c r="L2254" s="2" t="n">
        <v>-0.1480427046263345</v>
      </c>
      <c r="M2254" s="2" t="n">
        <v>224001674.4</v>
      </c>
      <c r="N2254" s="2" t="n">
        <v>222469643.5</v>
      </c>
      <c r="O2254" s="2" t="n">
        <v>1.006886471681697</v>
      </c>
      <c r="P2254" s="2" t="n">
        <v>0.0150710444796994</v>
      </c>
      <c r="Q2254" s="2" t="n">
        <v>0.01530706394755353</v>
      </c>
      <c r="R2254" s="2" t="n">
        <v>12.43</v>
      </c>
      <c r="S2254" s="2" t="n">
        <v>15.52</v>
      </c>
      <c r="T2254" s="2" t="b">
        <v>0</v>
      </c>
      <c r="U2254" s="2" t="b">
        <v>0</v>
      </c>
      <c r="V2254" s="2" t="n">
        <v>-0.2287371134020618</v>
      </c>
      <c r="W2254" s="2" t="n">
        <v>-0.02761982128350937</v>
      </c>
      <c r="X2254" s="2" t="n">
        <v>1.075202531921829</v>
      </c>
      <c r="Y2254" s="2" t="n">
        <v>0</v>
      </c>
      <c r="Z2254" s="2" t="b">
        <v>0</v>
      </c>
      <c r="AA2254" s="2" t="n">
        <v>0.0548458104148879</v>
      </c>
      <c r="AB2254" s="2" t="n">
        <v>0.0142934400931749</v>
      </c>
      <c r="AC2254" s="2" t="n">
        <v>0.6208277703604806</v>
      </c>
      <c r="AD2254" s="2" t="n">
        <v>0.2089452603471295</v>
      </c>
      <c r="AE2254" s="2" t="b">
        <v>1</v>
      </c>
      <c r="AF2254" s="2" t="b">
        <v>0</v>
      </c>
      <c r="AG2254" s="2" t="b">
        <v>0</v>
      </c>
      <c r="AH2254" s="2" t="b">
        <v>0</v>
      </c>
      <c r="AI2254" s="2" t="b">
        <v>0</v>
      </c>
      <c r="AJ2254" s="2" t="b">
        <v>1</v>
      </c>
      <c r="AK2254" s="2" t="b">
        <v>0</v>
      </c>
      <c r="AL2254" s="2" t="n">
        <v>32</v>
      </c>
      <c r="AM2254" s="2" t="inlineStr">
        <is>
          <t>跌破MA60剔除</t>
        </is>
      </c>
    </row>
    <row r="2255">
      <c r="A2255" s="2" t="inlineStr">
        <is>
          <t>000975</t>
        </is>
      </c>
      <c r="B2255" s="2" t="inlineStr">
        <is>
          <t>山金国际</t>
        </is>
      </c>
      <c r="C2255" s="2" t="inlineStr">
        <is>
          <t>2026-04-23</t>
        </is>
      </c>
      <c r="D2255" s="2" t="n">
        <v>27.73</v>
      </c>
      <c r="E2255" s="2" t="n">
        <v>29.375</v>
      </c>
      <c r="F2255" s="2" t="n">
        <v>30.62633333333333</v>
      </c>
      <c r="G2255" s="2" t="n">
        <v>26.74058333333334</v>
      </c>
      <c r="H2255" s="2" t="n">
        <v>0.0174569637352362</v>
      </c>
      <c r="I2255" s="2" t="n">
        <v>0.01342907408326566</v>
      </c>
      <c r="J2255" s="2" t="n">
        <v>-0.09791802212101486</v>
      </c>
      <c r="K2255" s="2" t="n">
        <v>0.02856083086053407</v>
      </c>
      <c r="L2255" s="2" t="n">
        <v>-0.1385523454488971</v>
      </c>
      <c r="M2255" s="2" t="n">
        <v>902864519.2</v>
      </c>
      <c r="N2255" s="2" t="n">
        <v>958315252.25</v>
      </c>
      <c r="O2255" s="2" t="n">
        <v>0.9421372738044096</v>
      </c>
      <c r="P2255" s="2" t="n">
        <v>0.01208543868650924</v>
      </c>
      <c r="Q2255" s="2" t="n">
        <v>0.01264982212040852</v>
      </c>
      <c r="R2255" s="2" t="n">
        <v>31.74</v>
      </c>
      <c r="S2255" s="2" t="n">
        <v>41.57</v>
      </c>
      <c r="T2255" s="2" t="b">
        <v>0</v>
      </c>
      <c r="U2255" s="2" t="b">
        <v>0</v>
      </c>
      <c r="V2255" s="2" t="n">
        <v>-0.3329324031753669</v>
      </c>
      <c r="W2255" s="2" t="n">
        <v>-0.1151882578174857</v>
      </c>
      <c r="X2255" s="2" t="n">
        <v>0.851981206197105</v>
      </c>
      <c r="Y2255" s="2" t="n">
        <v>0</v>
      </c>
      <c r="Z2255" s="2" t="b">
        <v>0</v>
      </c>
      <c r="AA2255" s="2" t="n">
        <v>0.0548458104148879</v>
      </c>
      <c r="AB2255" s="2" t="n">
        <v>0.0142934400931749</v>
      </c>
      <c r="AC2255" s="2" t="n">
        <v>0.6134846461949266</v>
      </c>
      <c r="AD2255" s="2" t="n">
        <v>0.2313084112149533</v>
      </c>
      <c r="AE2255" s="2" t="b">
        <v>1</v>
      </c>
      <c r="AF2255" s="2" t="b">
        <v>0</v>
      </c>
      <c r="AG2255" s="2" t="b">
        <v>0</v>
      </c>
      <c r="AH2255" s="2" t="b">
        <v>0</v>
      </c>
      <c r="AI2255" s="2" t="b">
        <v>0</v>
      </c>
      <c r="AJ2255" s="2" t="b">
        <v>0</v>
      </c>
      <c r="AK2255" s="2" t="b">
        <v>0</v>
      </c>
      <c r="AL2255" s="2" t="n">
        <v>32</v>
      </c>
      <c r="AM2255" s="2" t="inlineStr">
        <is>
          <t>跌破MA60剔除</t>
        </is>
      </c>
    </row>
    <row r="2256">
      <c r="A2256" s="2" t="inlineStr">
        <is>
          <t>001311</t>
        </is>
      </c>
      <c r="B2256" s="2" t="inlineStr">
        <is>
          <t>多利科技</t>
        </is>
      </c>
      <c r="C2256" s="2" t="inlineStr">
        <is>
          <t>2026-04-23</t>
        </is>
      </c>
      <c r="D2256" s="2" t="n">
        <v>22.81</v>
      </c>
      <c r="E2256" s="2" t="n">
        <v>24.146</v>
      </c>
      <c r="F2256" s="2" t="n">
        <v>27.56133333333333</v>
      </c>
      <c r="G2256" s="2" t="n">
        <v>24.70858333333333</v>
      </c>
      <c r="H2256" s="2" t="n">
        <v>0.0002485501242752708</v>
      </c>
      <c r="I2256" s="2" t="n">
        <v>-0.007776124417990693</v>
      </c>
      <c r="J2256" s="2" t="n">
        <v>-0.07464503042596349</v>
      </c>
      <c r="K2256" s="2" t="n">
        <v>-0.07351746547522353</v>
      </c>
      <c r="L2256" s="2" t="n">
        <v>-0.1510978786751024</v>
      </c>
      <c r="M2256" s="2" t="n">
        <v>161919800.6</v>
      </c>
      <c r="N2256" s="2" t="n">
        <v>112903311.25</v>
      </c>
      <c r="O2256" s="2" t="n">
        <v>1.434145719973293</v>
      </c>
      <c r="P2256" s="2" t="n">
        <v>0.03782123890451346</v>
      </c>
      <c r="Q2256" s="2" t="n">
        <v>0.02631777550500097</v>
      </c>
      <c r="R2256" s="2" t="n">
        <v>25.73</v>
      </c>
      <c r="S2256" s="2" t="n">
        <v>36.13</v>
      </c>
      <c r="T2256" s="2" t="b">
        <v>0</v>
      </c>
      <c r="U2256" s="2" t="b">
        <v>0</v>
      </c>
      <c r="V2256" s="2" t="n">
        <v>-0.3686686963742043</v>
      </c>
      <c r="W2256" s="2" t="n">
        <v>-0.09376241557409626</v>
      </c>
      <c r="X2256" s="2" t="n">
        <v>0.8854036998129232</v>
      </c>
      <c r="Y2256" s="2" t="n">
        <v>0</v>
      </c>
      <c r="Z2256" s="2" t="b">
        <v>1</v>
      </c>
      <c r="AA2256" s="2" t="n">
        <v>0.0548458104148879</v>
      </c>
      <c r="AB2256" s="2" t="n">
        <v>0.0142934400931749</v>
      </c>
      <c r="AC2256" s="2" t="n">
        <v>0.1184913217623498</v>
      </c>
      <c r="AD2256" s="2" t="n">
        <v>0.2006008010680908</v>
      </c>
      <c r="AE2256" s="2" t="b">
        <v>1</v>
      </c>
      <c r="AF2256" s="2" t="b">
        <v>0</v>
      </c>
      <c r="AG2256" s="2" t="b">
        <v>0</v>
      </c>
      <c r="AH2256" s="2" t="b">
        <v>1</v>
      </c>
      <c r="AI2256" s="2" t="b">
        <v>0</v>
      </c>
      <c r="AJ2256" s="2" t="b">
        <v>0</v>
      </c>
      <c r="AK2256" s="2" t="b">
        <v>0</v>
      </c>
      <c r="AL2256" s="2" t="n">
        <v>32</v>
      </c>
      <c r="AM2256" s="2" t="inlineStr">
        <is>
          <t>跌破MA60剔除</t>
        </is>
      </c>
    </row>
    <row r="2257">
      <c r="A2257" s="2" t="inlineStr">
        <is>
          <t>002021</t>
        </is>
      </c>
      <c r="B2257" s="2" t="inlineStr">
        <is>
          <t>中捷资源</t>
        </is>
      </c>
      <c r="C2257" s="2" t="inlineStr">
        <is>
          <t>2026-04-23</t>
        </is>
      </c>
      <c r="D2257" s="2" t="n">
        <v>2.94</v>
      </c>
      <c r="E2257" s="2" t="n">
        <v>3.0375</v>
      </c>
      <c r="F2257" s="2" t="n">
        <v>3.218666666666666</v>
      </c>
      <c r="G2257" s="2" t="n">
        <v>2.946833333333333</v>
      </c>
      <c r="H2257" s="2" t="n">
        <v>-0.0076772296635087</v>
      </c>
      <c r="I2257" s="2" t="n">
        <v>0.009936199142349</v>
      </c>
      <c r="J2257" s="2" t="n">
        <v>-0.0360655737704918</v>
      </c>
      <c r="K2257" s="2" t="n">
        <v>-0.04545454545454553</v>
      </c>
      <c r="L2257" s="2" t="n">
        <v>-0.069620253164557</v>
      </c>
      <c r="M2257" s="2" t="n">
        <v>115445667.6</v>
      </c>
      <c r="N2257" s="2" t="n">
        <v>114551652.65</v>
      </c>
      <c r="O2257" s="2" t="n">
        <v>1.00780447011735</v>
      </c>
      <c r="P2257" s="2" t="n">
        <v>0.03287305906551689</v>
      </c>
      <c r="Q2257" s="2" t="n">
        <v>0.03155743546696726</v>
      </c>
      <c r="R2257" s="2" t="n">
        <v>3.27</v>
      </c>
      <c r="S2257" s="2" t="n">
        <v>3.89</v>
      </c>
      <c r="T2257" s="2" t="b">
        <v>0</v>
      </c>
      <c r="U2257" s="2" t="b">
        <v>0</v>
      </c>
      <c r="V2257" s="2" t="n">
        <v>-0.244215938303342</v>
      </c>
      <c r="W2257" s="2" t="n">
        <v>-0.07936507936507942</v>
      </c>
      <c r="X2257" s="2" t="n">
        <v>0.91112199303234</v>
      </c>
      <c r="Y2257" s="2" t="n">
        <v>0</v>
      </c>
      <c r="Z2257" s="2" t="b">
        <v>0</v>
      </c>
      <c r="AA2257" s="2" t="n">
        <v>0.0548458104148879</v>
      </c>
      <c r="AB2257" s="2" t="n">
        <v>0.0142934400931749</v>
      </c>
      <c r="AC2257" s="2" t="n">
        <v>0.2094459279038718</v>
      </c>
      <c r="AD2257" s="2" t="n">
        <v>0.4602803738317757</v>
      </c>
      <c r="AE2257" s="2" t="b">
        <v>1</v>
      </c>
      <c r="AF2257" s="2" t="b">
        <v>0</v>
      </c>
      <c r="AG2257" s="2" t="b">
        <v>0</v>
      </c>
      <c r="AH2257" s="2" t="b">
        <v>0</v>
      </c>
      <c r="AI2257" s="2" t="b">
        <v>0</v>
      </c>
      <c r="AJ2257" s="2" t="b">
        <v>0</v>
      </c>
      <c r="AK2257" s="2" t="b">
        <v>0</v>
      </c>
      <c r="AL2257" s="2" t="n">
        <v>32</v>
      </c>
      <c r="AM2257" s="2" t="inlineStr">
        <is>
          <t>跌破MA60剔除</t>
        </is>
      </c>
    </row>
    <row r="2258">
      <c r="A2258" s="2" t="inlineStr">
        <is>
          <t>002188</t>
        </is>
      </c>
      <c r="B2258" s="2" t="inlineStr">
        <is>
          <t>中天服务</t>
        </is>
      </c>
      <c r="C2258" s="2" t="inlineStr">
        <is>
          <t>2026-04-23</t>
        </is>
      </c>
      <c r="D2258" s="2" t="n">
        <v>6.32</v>
      </c>
      <c r="E2258" s="2" t="n">
        <v>6.483</v>
      </c>
      <c r="F2258" s="2" t="n">
        <v>6.787666666666667</v>
      </c>
      <c r="G2258" s="2" t="n">
        <v>6.552666666666667</v>
      </c>
      <c r="H2258" s="2" t="n">
        <v>0.001699629171816985</v>
      </c>
      <c r="I2258" s="2" t="n">
        <v>0.0001227867684976403</v>
      </c>
      <c r="J2258" s="2" t="n">
        <v>-0.01249999999999996</v>
      </c>
      <c r="K2258" s="2" t="n">
        <v>-0.05389221556886215</v>
      </c>
      <c r="L2258" s="2" t="n">
        <v>-0.05952380952380942</v>
      </c>
      <c r="M2258" s="2" t="n">
        <v>70104059.59999999</v>
      </c>
      <c r="N2258" s="2" t="n">
        <v>105178790.3</v>
      </c>
      <c r="O2258" s="2" t="n">
        <v>0.6665227789751448</v>
      </c>
      <c r="P2258" s="2" t="n">
        <v>0.0422286929527521</v>
      </c>
      <c r="Q2258" s="2" t="n">
        <v>0.06309326246720451</v>
      </c>
      <c r="R2258" s="2" t="n">
        <v>6.95</v>
      </c>
      <c r="S2258" s="2" t="n">
        <v>7.5</v>
      </c>
      <c r="T2258" s="2" t="b">
        <v>0</v>
      </c>
      <c r="U2258" s="2" t="b">
        <v>0</v>
      </c>
      <c r="V2258" s="2" t="n">
        <v>-0.1573333333333333</v>
      </c>
      <c r="W2258" s="2" t="n">
        <v>-0.1127379209370425</v>
      </c>
      <c r="X2258" s="2" t="n">
        <v>0.8286650749546105</v>
      </c>
      <c r="Y2258" s="2" t="n">
        <v>0</v>
      </c>
      <c r="Z2258" s="2" t="b">
        <v>0</v>
      </c>
      <c r="AA2258" s="2" t="n">
        <v>0.0548458104148879</v>
      </c>
      <c r="AB2258" s="2" t="n">
        <v>0.0142934400931749</v>
      </c>
      <c r="AC2258" s="2" t="n">
        <v>0.1789052069425901</v>
      </c>
      <c r="AD2258" s="2" t="n">
        <v>0.4886515353805073</v>
      </c>
      <c r="AE2258" s="2" t="b">
        <v>1</v>
      </c>
      <c r="AF2258" s="2" t="b">
        <v>0</v>
      </c>
      <c r="AG2258" s="2" t="b">
        <v>0</v>
      </c>
      <c r="AH2258" s="2" t="b">
        <v>0</v>
      </c>
      <c r="AI2258" s="2" t="b">
        <v>0</v>
      </c>
      <c r="AJ2258" s="2" t="b">
        <v>0</v>
      </c>
      <c r="AK2258" s="2" t="b">
        <v>0</v>
      </c>
      <c r="AL2258" s="2" t="n">
        <v>32</v>
      </c>
      <c r="AM2258" s="2" t="inlineStr">
        <is>
          <t>跌破MA60剔除</t>
        </is>
      </c>
    </row>
    <row r="2259">
      <c r="A2259" s="2" t="inlineStr">
        <is>
          <t>002212</t>
        </is>
      </c>
      <c r="B2259" s="2" t="inlineStr">
        <is>
          <t>天融信</t>
        </is>
      </c>
      <c r="C2259" s="2" t="inlineStr">
        <is>
          <t>2026-04-23</t>
        </is>
      </c>
      <c r="D2259" s="2" t="n">
        <v>7.77</v>
      </c>
      <c r="E2259" s="2" t="n">
        <v>7.465000000000001</v>
      </c>
      <c r="F2259" s="2" t="n">
        <v>8.193999999999999</v>
      </c>
      <c r="G2259" s="2" t="n">
        <v>8.79275</v>
      </c>
      <c r="H2259" s="2" t="n">
        <v>-0.003337783711615416</v>
      </c>
      <c r="I2259" s="2" t="n">
        <v>-0.04044031540323223</v>
      </c>
      <c r="J2259" s="2" t="n">
        <v>0.05427408412483037</v>
      </c>
      <c r="K2259" s="2" t="n">
        <v>0.0183486238532109</v>
      </c>
      <c r="L2259" s="2" t="n">
        <v>-0.1545157780195865</v>
      </c>
      <c r="M2259" s="2" t="n">
        <v>197417543.2</v>
      </c>
      <c r="N2259" s="2" t="n">
        <v>149817243.25</v>
      </c>
      <c r="O2259" s="2" t="n">
        <v>1.317722439135857</v>
      </c>
      <c r="P2259" s="2" t="n">
        <v>0.02217897395537983</v>
      </c>
      <c r="Q2259" s="2" t="n">
        <v>0.01712383137531379</v>
      </c>
      <c r="R2259" s="2" t="n">
        <v>7.83</v>
      </c>
      <c r="S2259" s="2" t="n">
        <v>9.529999999999999</v>
      </c>
      <c r="T2259" s="2" t="b">
        <v>0</v>
      </c>
      <c r="U2259" s="2" t="b">
        <v>0</v>
      </c>
      <c r="V2259" s="2" t="n">
        <v>-0.1846799580272822</v>
      </c>
      <c r="W2259" s="2" t="n">
        <v>-0.04539385847797062</v>
      </c>
      <c r="X2259" s="2" t="n">
        <v>1.799685655220321</v>
      </c>
      <c r="Y2259" s="2" t="n">
        <v>0</v>
      </c>
      <c r="Z2259" s="2" t="b">
        <v>0</v>
      </c>
      <c r="AA2259" s="2" t="n">
        <v>0.0548458104148879</v>
      </c>
      <c r="AB2259" s="2" t="n">
        <v>0.0142934400931749</v>
      </c>
      <c r="AC2259" s="2" t="n">
        <v>0.5610814419225634</v>
      </c>
      <c r="AD2259" s="2" t="n">
        <v>0.191588785046729</v>
      </c>
      <c r="AE2259" s="2" t="b">
        <v>1</v>
      </c>
      <c r="AF2259" s="2" t="b">
        <v>0</v>
      </c>
      <c r="AG2259" s="2" t="b">
        <v>0</v>
      </c>
      <c r="AH2259" s="2" t="b">
        <v>1</v>
      </c>
      <c r="AI2259" s="2" t="b">
        <v>0</v>
      </c>
      <c r="AJ2259" s="2" t="b">
        <v>1</v>
      </c>
      <c r="AK2259" s="2" t="b">
        <v>0</v>
      </c>
      <c r="AL2259" s="2" t="n">
        <v>32</v>
      </c>
      <c r="AM2259" s="2" t="inlineStr">
        <is>
          <t>跌破MA60剔除</t>
        </is>
      </c>
    </row>
    <row r="2260">
      <c r="A2260" s="2" t="inlineStr">
        <is>
          <t>002264</t>
        </is>
      </c>
      <c r="B2260" s="2" t="inlineStr">
        <is>
          <t>新 华 都</t>
        </is>
      </c>
      <c r="C2260" s="2" t="inlineStr">
        <is>
          <t>2026-04-23</t>
        </is>
      </c>
      <c r="D2260" s="2" t="n">
        <v>8.039999999999999</v>
      </c>
      <c r="E2260" s="2" t="n">
        <v>8.119</v>
      </c>
      <c r="F2260" s="2" t="n">
        <v>9.2865</v>
      </c>
      <c r="G2260" s="2" t="n">
        <v>8.989666666666666</v>
      </c>
      <c r="H2260" s="2" t="n">
        <v>0.0002463964518910622</v>
      </c>
      <c r="I2260" s="2" t="n">
        <v>-0.03374664007630279</v>
      </c>
      <c r="J2260" s="2" t="n">
        <v>-0.004950495049505066</v>
      </c>
      <c r="K2260" s="2" t="n">
        <v>-0.02308626974483607</v>
      </c>
      <c r="L2260" s="2" t="n">
        <v>-0.2125367286973557</v>
      </c>
      <c r="M2260" s="2" t="n">
        <v>124809997.2</v>
      </c>
      <c r="N2260" s="2" t="n">
        <v>118523628.7</v>
      </c>
      <c r="O2260" s="2" t="n">
        <v>1.053038947330171</v>
      </c>
      <c r="P2260" s="2" t="n">
        <v>0.02306062372040582</v>
      </c>
      <c r="Q2260" s="2" t="n">
        <v>0.02193108009356564</v>
      </c>
      <c r="R2260" s="2" t="n">
        <v>8.380000000000001</v>
      </c>
      <c r="S2260" s="2" t="n">
        <v>12.4</v>
      </c>
      <c r="T2260" s="2" t="b">
        <v>0</v>
      </c>
      <c r="U2260" s="2" t="b">
        <v>0</v>
      </c>
      <c r="V2260" s="2" t="n">
        <v>-0.3516129032258065</v>
      </c>
      <c r="W2260" s="2" t="n">
        <v>-0.05839416058394165</v>
      </c>
      <c r="X2260" s="2" t="n">
        <v>0.8934395667168427</v>
      </c>
      <c r="Y2260" s="2" t="n">
        <v>0</v>
      </c>
      <c r="Z2260" s="2" t="b">
        <v>0</v>
      </c>
      <c r="AA2260" s="2" t="n">
        <v>0.0548458104148879</v>
      </c>
      <c r="AB2260" s="2" t="n">
        <v>0.0142934400931749</v>
      </c>
      <c r="AC2260" s="2" t="n">
        <v>0.3291054739652871</v>
      </c>
      <c r="AD2260" s="2" t="n">
        <v>0.06174899866488651</v>
      </c>
      <c r="AE2260" s="2" t="b">
        <v>1</v>
      </c>
      <c r="AF2260" s="2" t="b">
        <v>0</v>
      </c>
      <c r="AG2260" s="2" t="b">
        <v>0</v>
      </c>
      <c r="AH2260" s="2" t="b">
        <v>0</v>
      </c>
      <c r="AI2260" s="2" t="b">
        <v>0</v>
      </c>
      <c r="AJ2260" s="2" t="b">
        <v>0</v>
      </c>
      <c r="AK2260" s="2" t="b">
        <v>0</v>
      </c>
      <c r="AL2260" s="2" t="n">
        <v>32</v>
      </c>
      <c r="AM2260" s="2" t="inlineStr">
        <is>
          <t>跌破MA60剔除</t>
        </is>
      </c>
    </row>
    <row r="2261">
      <c r="A2261" s="2" t="inlineStr">
        <is>
          <t>002318</t>
        </is>
      </c>
      <c r="B2261" s="2" t="inlineStr">
        <is>
          <t>久立特材</t>
        </is>
      </c>
      <c r="C2261" s="2" t="inlineStr">
        <is>
          <t>2026-04-23</t>
        </is>
      </c>
      <c r="D2261" s="2" t="n">
        <v>27.61</v>
      </c>
      <c r="E2261" s="2" t="n">
        <v>28.9695</v>
      </c>
      <c r="F2261" s="2" t="n">
        <v>30.98366666666667</v>
      </c>
      <c r="G2261" s="2" t="n">
        <v>28.22108333333333</v>
      </c>
      <c r="H2261" s="2" t="n">
        <v>-0.008674674058104737</v>
      </c>
      <c r="I2261" s="2" t="n">
        <v>0.0008991304816001744</v>
      </c>
      <c r="J2261" s="2" t="n">
        <v>-0.09445719908166605</v>
      </c>
      <c r="K2261" s="2" t="n">
        <v>-0.06152277362338554</v>
      </c>
      <c r="L2261" s="2" t="n">
        <v>-0.08119800332778704</v>
      </c>
      <c r="M2261" s="2" t="n">
        <v>264312388.8</v>
      </c>
      <c r="N2261" s="2" t="n">
        <v>264172057.2</v>
      </c>
      <c r="O2261" s="2" t="n">
        <v>1.000531212882571</v>
      </c>
      <c r="P2261" s="2" t="n">
        <v>0.009503975467508519</v>
      </c>
      <c r="Q2261" s="2" t="n">
        <v>0.009155782859678035</v>
      </c>
      <c r="R2261" s="2" t="n">
        <v>30.91</v>
      </c>
      <c r="S2261" s="2" t="n">
        <v>34.71</v>
      </c>
      <c r="T2261" s="2" t="b">
        <v>0</v>
      </c>
      <c r="U2261" s="2" t="b">
        <v>0</v>
      </c>
      <c r="V2261" s="2" t="n">
        <v>-0.2045520023048113</v>
      </c>
      <c r="W2261" s="2" t="n">
        <v>-0.09445719908166605</v>
      </c>
      <c r="X2261" s="2" t="n">
        <v>0.7602455482172054</v>
      </c>
      <c r="Y2261" s="2" t="n">
        <v>0</v>
      </c>
      <c r="Z2261" s="2" t="b">
        <v>0</v>
      </c>
      <c r="AA2261" s="2" t="n">
        <v>0.0548458104148879</v>
      </c>
      <c r="AB2261" s="2" t="n">
        <v>0.0142934400931749</v>
      </c>
      <c r="AC2261" s="2" t="n">
        <v>0.1522029372496662</v>
      </c>
      <c r="AD2261" s="2" t="n">
        <v>0.4262349799732977</v>
      </c>
      <c r="AE2261" s="2" t="b">
        <v>1</v>
      </c>
      <c r="AF2261" s="2" t="b">
        <v>0</v>
      </c>
      <c r="AG2261" s="2" t="b">
        <v>0</v>
      </c>
      <c r="AH2261" s="2" t="b">
        <v>0</v>
      </c>
      <c r="AI2261" s="2" t="b">
        <v>0</v>
      </c>
      <c r="AJ2261" s="2" t="b">
        <v>0</v>
      </c>
      <c r="AK2261" s="2" t="b">
        <v>0</v>
      </c>
      <c r="AL2261" s="2" t="n">
        <v>32</v>
      </c>
      <c r="AM2261" s="2" t="inlineStr">
        <is>
          <t>跌破MA60剔除</t>
        </is>
      </c>
    </row>
    <row r="2262">
      <c r="A2262" s="2" t="inlineStr">
        <is>
          <t>002363</t>
        </is>
      </c>
      <c r="B2262" s="2" t="inlineStr">
        <is>
          <t>隆基机械</t>
        </is>
      </c>
      <c r="C2262" s="2" t="inlineStr">
        <is>
          <t>2026-04-23</t>
        </is>
      </c>
      <c r="D2262" s="2" t="n">
        <v>8.140000000000001</v>
      </c>
      <c r="E2262" s="2" t="n">
        <v>8.1145</v>
      </c>
      <c r="F2262" s="2" t="n">
        <v>8.611333333333333</v>
      </c>
      <c r="G2262" s="2" t="n">
        <v>8.83175</v>
      </c>
      <c r="H2262" s="2" t="n">
        <v>0.01883357398455621</v>
      </c>
      <c r="I2262" s="2" t="n">
        <v>-0.02760892067375553</v>
      </c>
      <c r="J2262" s="2" t="n">
        <v>0.04492939666238782</v>
      </c>
      <c r="K2262" s="2" t="n">
        <v>0.03826530612244916</v>
      </c>
      <c r="L2262" s="2" t="n">
        <v>-0.1511991657977059</v>
      </c>
      <c r="M2262" s="2" t="n">
        <v>92492737</v>
      </c>
      <c r="N2262" s="2" t="n">
        <v>92249490.2</v>
      </c>
      <c r="O2262" s="2" t="n">
        <v>1.002636836252131</v>
      </c>
      <c r="P2262" s="2" t="n">
        <v>0.02629082449269115</v>
      </c>
      <c r="Q2262" s="2" t="n">
        <v>0.02674207058931924</v>
      </c>
      <c r="R2262" s="2" t="n">
        <v>8.57</v>
      </c>
      <c r="S2262" s="2" t="n">
        <v>10.35</v>
      </c>
      <c r="T2262" s="2" t="b">
        <v>0</v>
      </c>
      <c r="U2262" s="2" t="b">
        <v>0</v>
      </c>
      <c r="V2262" s="2" t="n">
        <v>-0.2135265700483091</v>
      </c>
      <c r="W2262" s="2" t="n">
        <v>-0.05125000000000002</v>
      </c>
      <c r="X2262" s="2" t="n">
        <v>1.014286079261084</v>
      </c>
      <c r="Y2262" s="2" t="n">
        <v>0</v>
      </c>
      <c r="Z2262" s="2" t="b">
        <v>0</v>
      </c>
      <c r="AA2262" s="2" t="n">
        <v>0.0548458104148879</v>
      </c>
      <c r="AB2262" s="2" t="n">
        <v>0.0142934400931749</v>
      </c>
      <c r="AC2262" s="2" t="n">
        <v>0.6512016021361816</v>
      </c>
      <c r="AD2262" s="2" t="n">
        <v>0.1999332443257677</v>
      </c>
      <c r="AE2262" s="2" t="b">
        <v>1</v>
      </c>
      <c r="AF2262" s="2" t="b">
        <v>0</v>
      </c>
      <c r="AG2262" s="2" t="b">
        <v>0</v>
      </c>
      <c r="AH2262" s="2" t="b">
        <v>0</v>
      </c>
      <c r="AI2262" s="2" t="b">
        <v>0</v>
      </c>
      <c r="AJ2262" s="2" t="b">
        <v>1</v>
      </c>
      <c r="AK2262" s="2" t="b">
        <v>0</v>
      </c>
      <c r="AL2262" s="2" t="n">
        <v>32</v>
      </c>
      <c r="AM2262" s="2" t="inlineStr">
        <is>
          <t>跌破MA60剔除</t>
        </is>
      </c>
    </row>
    <row r="2263">
      <c r="A2263" s="2" t="inlineStr">
        <is>
          <t>002472</t>
        </is>
      </c>
      <c r="B2263" s="2" t="inlineStr">
        <is>
          <t>双环传动</t>
        </is>
      </c>
      <c r="C2263" s="2" t="inlineStr">
        <is>
          <t>2026-04-23</t>
        </is>
      </c>
      <c r="D2263" s="2" t="n">
        <v>38.03</v>
      </c>
      <c r="E2263" s="2" t="n">
        <v>37.379</v>
      </c>
      <c r="F2263" s="2" t="n">
        <v>39.74933333333333</v>
      </c>
      <c r="G2263" s="2" t="n">
        <v>40.928</v>
      </c>
      <c r="H2263" s="2" t="n">
        <v>0.009165890468284088</v>
      </c>
      <c r="I2263" s="2" t="n">
        <v>-0.02980599862502697</v>
      </c>
      <c r="J2263" s="2" t="n">
        <v>0.02672786177105846</v>
      </c>
      <c r="K2263" s="2" t="n">
        <v>0.03708753749659111</v>
      </c>
      <c r="L2263" s="2" t="n">
        <v>-0.1889528684154403</v>
      </c>
      <c r="M2263" s="2" t="n">
        <v>473096340.4</v>
      </c>
      <c r="N2263" s="2" t="n">
        <v>433054488.05</v>
      </c>
      <c r="O2263" s="2" t="n">
        <v>1.092463774086038</v>
      </c>
      <c r="P2263" s="2" t="n">
        <v>0.01629572509246046</v>
      </c>
      <c r="Q2263" s="2" t="n">
        <v>0.01541516319708036</v>
      </c>
      <c r="R2263" s="2" t="n">
        <v>39.58</v>
      </c>
      <c r="S2263" s="2" t="n">
        <v>49.47</v>
      </c>
      <c r="T2263" s="2" t="b">
        <v>0</v>
      </c>
      <c r="U2263" s="2" t="b">
        <v>0</v>
      </c>
      <c r="V2263" s="2" t="n">
        <v>-0.2312512633919547</v>
      </c>
      <c r="W2263" s="2" t="n">
        <v>-0.04440207028057752</v>
      </c>
      <c r="X2263" s="2" t="n">
        <v>1.122867884129574</v>
      </c>
      <c r="Y2263" s="2" t="n">
        <v>0</v>
      </c>
      <c r="Z2263" s="2" t="b">
        <v>0</v>
      </c>
      <c r="AA2263" s="2" t="n">
        <v>0.0548458104148879</v>
      </c>
      <c r="AB2263" s="2" t="n">
        <v>0.0142934400931749</v>
      </c>
      <c r="AC2263" s="2" t="n">
        <v>0.6481975967957276</v>
      </c>
      <c r="AD2263" s="2" t="n">
        <v>0.1044726301735648</v>
      </c>
      <c r="AE2263" s="2" t="b">
        <v>1</v>
      </c>
      <c r="AF2263" s="2" t="b">
        <v>0</v>
      </c>
      <c r="AG2263" s="2" t="b">
        <v>0</v>
      </c>
      <c r="AH2263" s="2" t="b">
        <v>0</v>
      </c>
      <c r="AI2263" s="2" t="b">
        <v>0</v>
      </c>
      <c r="AJ2263" s="2" t="b">
        <v>1</v>
      </c>
      <c r="AK2263" s="2" t="b">
        <v>0</v>
      </c>
      <c r="AL2263" s="2" t="n">
        <v>32</v>
      </c>
      <c r="AM2263" s="2" t="inlineStr">
        <is>
          <t>跌破MA60剔除</t>
        </is>
      </c>
    </row>
    <row r="2264">
      <c r="A2264" s="2" t="inlineStr">
        <is>
          <t>002546</t>
        </is>
      </c>
      <c r="B2264" s="2" t="inlineStr">
        <is>
          <t>新联电子</t>
        </is>
      </c>
      <c r="C2264" s="2" t="inlineStr">
        <is>
          <t>2026-04-23</t>
        </is>
      </c>
      <c r="D2264" s="2" t="n">
        <v>8.609999999999999</v>
      </c>
      <c r="E2264" s="2" t="n">
        <v>8.8665</v>
      </c>
      <c r="F2264" s="2" t="n">
        <v>9.402166666666666</v>
      </c>
      <c r="G2264" s="2" t="n">
        <v>8.252000000000001</v>
      </c>
      <c r="H2264" s="2" t="n">
        <v>-0.01658163265306134</v>
      </c>
      <c r="I2264" s="2" t="n">
        <v>0.02136403961399869</v>
      </c>
      <c r="J2264" s="2" t="n">
        <v>-0.02491506228765583</v>
      </c>
      <c r="K2264" s="2" t="n">
        <v>-0.08306709265175727</v>
      </c>
      <c r="L2264" s="2" t="n">
        <v>-0.1267748478701826</v>
      </c>
      <c r="M2264" s="2" t="n">
        <v>236442908.8</v>
      </c>
      <c r="N2264" s="2" t="n">
        <v>227326450.3</v>
      </c>
      <c r="O2264" s="2" t="n">
        <v>1.040102937814624</v>
      </c>
      <c r="P2264" s="2" t="n">
        <v>0.03340778475254687</v>
      </c>
      <c r="Q2264" s="2" t="n">
        <v>0.03147572791442439</v>
      </c>
      <c r="R2264" s="2" t="n">
        <v>9.369999999999999</v>
      </c>
      <c r="S2264" s="2" t="n">
        <v>12.23</v>
      </c>
      <c r="T2264" s="2" t="b">
        <v>0</v>
      </c>
      <c r="U2264" s="2" t="b">
        <v>0</v>
      </c>
      <c r="V2264" s="2" t="n">
        <v>-0.2959934587080949</v>
      </c>
      <c r="W2264" s="2" t="n">
        <v>-0.07642626480086101</v>
      </c>
      <c r="X2264" s="2" t="n">
        <v>0.4832163515299018</v>
      </c>
      <c r="Y2264" s="2" t="n">
        <v>0</v>
      </c>
      <c r="Z2264" s="2" t="b">
        <v>0</v>
      </c>
      <c r="AA2264" s="2" t="n">
        <v>0.0548458104148879</v>
      </c>
      <c r="AB2264" s="2" t="n">
        <v>0.0142934400931749</v>
      </c>
      <c r="AC2264" s="2" t="n">
        <v>0.09078771695594126</v>
      </c>
      <c r="AD2264" s="2" t="n">
        <v>0.2730307076101469</v>
      </c>
      <c r="AE2264" s="2" t="b">
        <v>1</v>
      </c>
      <c r="AF2264" s="2" t="b">
        <v>0</v>
      </c>
      <c r="AG2264" s="2" t="b">
        <v>0</v>
      </c>
      <c r="AH2264" s="2" t="b">
        <v>0</v>
      </c>
      <c r="AI2264" s="2" t="b">
        <v>0</v>
      </c>
      <c r="AJ2264" s="2" t="b">
        <v>0</v>
      </c>
      <c r="AK2264" s="2" t="b">
        <v>0</v>
      </c>
      <c r="AL2264" s="2" t="n">
        <v>32</v>
      </c>
      <c r="AM2264" s="2" t="inlineStr">
        <is>
          <t>跌破MA60剔除</t>
        </is>
      </c>
    </row>
    <row r="2265">
      <c r="A2265" s="2" t="inlineStr">
        <is>
          <t>002549</t>
        </is>
      </c>
      <c r="B2265" s="2" t="inlineStr">
        <is>
          <t>凯美特气</t>
        </is>
      </c>
      <c r="C2265" s="2" t="inlineStr">
        <is>
          <t>2026-04-23</t>
        </is>
      </c>
      <c r="D2265" s="2" t="n">
        <v>18.75</v>
      </c>
      <c r="E2265" s="2" t="n">
        <v>18.9575</v>
      </c>
      <c r="F2265" s="2" t="n">
        <v>20.12933333333333</v>
      </c>
      <c r="G2265" s="2" t="n">
        <v>21.21683333333333</v>
      </c>
      <c r="H2265" s="2" t="n">
        <v>0.01952190163758116</v>
      </c>
      <c r="I2265" s="2" t="n">
        <v>-0.02732566099429024</v>
      </c>
      <c r="J2265" s="2" t="n">
        <v>-0.02292860865033874</v>
      </c>
      <c r="K2265" s="2" t="n">
        <v>0.04631696428571419</v>
      </c>
      <c r="L2265" s="2" t="n">
        <v>-0.2095278246205733</v>
      </c>
      <c r="M2265" s="2" t="n">
        <v>1062361758.6</v>
      </c>
      <c r="N2265" s="2" t="n">
        <v>878113267.55</v>
      </c>
      <c r="O2265" s="2" t="n">
        <v>1.209823149084248</v>
      </c>
      <c r="P2265" s="2" t="n">
        <v>0.07801817259895688</v>
      </c>
      <c r="Q2265" s="2" t="n">
        <v>0.06639427165186426</v>
      </c>
      <c r="R2265" s="2" t="n">
        <v>20.75</v>
      </c>
      <c r="S2265" s="2" t="n">
        <v>24.23</v>
      </c>
      <c r="T2265" s="2" t="b">
        <v>0</v>
      </c>
      <c r="U2265" s="2" t="b">
        <v>0</v>
      </c>
      <c r="V2265" s="2" t="n">
        <v>-0.2261659100288899</v>
      </c>
      <c r="W2265" s="2" t="n">
        <v>-0.08936376881981545</v>
      </c>
      <c r="X2265" s="2" t="n">
        <v>2.006038967267087</v>
      </c>
      <c r="Y2265" s="2" t="n">
        <v>0</v>
      </c>
      <c r="Z2265" s="2" t="b">
        <v>0</v>
      </c>
      <c r="AA2265" s="2" t="n">
        <v>0.0548458104148879</v>
      </c>
      <c r="AB2265" s="2" t="n">
        <v>0.0142934400931749</v>
      </c>
      <c r="AC2265" s="2" t="n">
        <v>0.6738985313751669</v>
      </c>
      <c r="AD2265" s="2" t="n">
        <v>0.06675567423230974</v>
      </c>
      <c r="AE2265" s="2" t="b">
        <v>1</v>
      </c>
      <c r="AF2265" s="2" t="b">
        <v>0</v>
      </c>
      <c r="AG2265" s="2" t="b">
        <v>0</v>
      </c>
      <c r="AH2265" s="2" t="b">
        <v>1</v>
      </c>
      <c r="AI2265" s="2" t="b">
        <v>0</v>
      </c>
      <c r="AJ2265" s="2" t="b">
        <v>0</v>
      </c>
      <c r="AK2265" s="2" t="b">
        <v>0</v>
      </c>
      <c r="AL2265" s="2" t="n">
        <v>32</v>
      </c>
      <c r="AM2265" s="2" t="inlineStr">
        <is>
          <t>跌破MA60剔除</t>
        </is>
      </c>
    </row>
    <row r="2266">
      <c r="A2266" s="2" t="inlineStr">
        <is>
          <t>002550</t>
        </is>
      </c>
      <c r="B2266" s="2" t="inlineStr">
        <is>
          <t>千红制药</t>
        </is>
      </c>
      <c r="C2266" s="2" t="inlineStr">
        <is>
          <t>2026-04-23</t>
        </is>
      </c>
      <c r="D2266" s="2" t="n">
        <v>7.28</v>
      </c>
      <c r="E2266" s="2" t="n">
        <v>7.555499999999999</v>
      </c>
      <c r="F2266" s="2" t="n">
        <v>7.537</v>
      </c>
      <c r="G2266" s="2" t="n">
        <v>7.870500000000001</v>
      </c>
      <c r="H2266" s="2" t="n">
        <v>0.01648055966635242</v>
      </c>
      <c r="I2266" s="2" t="n">
        <v>-0.009353983657911402</v>
      </c>
      <c r="J2266" s="2" t="n">
        <v>-0.01621621621621627</v>
      </c>
      <c r="K2266" s="2" t="n">
        <v>0.0414878397711016</v>
      </c>
      <c r="L2266" s="2" t="n">
        <v>-0.0865746549560853</v>
      </c>
      <c r="M2266" s="2" t="n">
        <v>128096514.6</v>
      </c>
      <c r="N2266" s="2" t="n">
        <v>235442968</v>
      </c>
      <c r="O2266" s="2" t="n">
        <v>0.5440660032794014</v>
      </c>
      <c r="P2266" s="2" t="n">
        <v>0.0177492108337321</v>
      </c>
      <c r="Q2266" s="2" t="n">
        <v>0.0321743300950029</v>
      </c>
      <c r="R2266" s="2" t="n">
        <v>8.01</v>
      </c>
      <c r="S2266" s="2" t="n">
        <v>8.289999999999999</v>
      </c>
      <c r="T2266" s="2" t="b">
        <v>0</v>
      </c>
      <c r="U2266" s="2" t="b">
        <v>0</v>
      </c>
      <c r="V2266" s="2" t="n">
        <v>-0.1218335343787695</v>
      </c>
      <c r="W2266" s="2" t="n">
        <v>-0.07614213197969544</v>
      </c>
      <c r="X2266" s="2" t="n">
        <v>1.134929483120334</v>
      </c>
      <c r="Y2266" s="2" t="n">
        <v>0</v>
      </c>
      <c r="Z2266" s="2" t="b">
        <v>0</v>
      </c>
      <c r="AA2266" s="2" t="n">
        <v>0.0548458104148879</v>
      </c>
      <c r="AB2266" s="2" t="n">
        <v>0.0142934400931749</v>
      </c>
      <c r="AC2266" s="2" t="n">
        <v>0.6622162883845126</v>
      </c>
      <c r="AD2266" s="2" t="n">
        <v>0.4088785046728972</v>
      </c>
      <c r="AE2266" s="2" t="b">
        <v>1</v>
      </c>
      <c r="AF2266" s="2" t="b">
        <v>0</v>
      </c>
      <c r="AG2266" s="2" t="b">
        <v>0</v>
      </c>
      <c r="AH2266" s="2" t="b">
        <v>0</v>
      </c>
      <c r="AI2266" s="2" t="b">
        <v>0</v>
      </c>
      <c r="AJ2266" s="2" t="b">
        <v>0</v>
      </c>
      <c r="AK2266" s="2" t="b">
        <v>0</v>
      </c>
      <c r="AL2266" s="2" t="n">
        <v>32</v>
      </c>
      <c r="AM2266" s="2" t="inlineStr">
        <is>
          <t>跌破MA60剔除</t>
        </is>
      </c>
    </row>
    <row r="2267">
      <c r="A2267" s="2" t="inlineStr">
        <is>
          <t>002564</t>
        </is>
      </c>
      <c r="B2267" s="2" t="inlineStr">
        <is>
          <t>天沃科技</t>
        </is>
      </c>
      <c r="C2267" s="2" t="inlineStr">
        <is>
          <t>2026-04-23</t>
        </is>
      </c>
      <c r="D2267" s="2" t="n">
        <v>6.31</v>
      </c>
      <c r="E2267" s="2" t="n">
        <v>6.121</v>
      </c>
      <c r="F2267" s="2" t="n">
        <v>6.905</v>
      </c>
      <c r="G2267" s="2" t="n">
        <v>7.553583333333333</v>
      </c>
      <c r="H2267" s="2" t="n">
        <v>-0.01170582061839032</v>
      </c>
      <c r="I2267" s="2" t="n">
        <v>-0.04021683732567305</v>
      </c>
      <c r="J2267" s="2" t="n">
        <v>0.04125412541254136</v>
      </c>
      <c r="K2267" s="2" t="n">
        <v>-0.04538577912254171</v>
      </c>
      <c r="L2267" s="2" t="n">
        <v>-0.2102628285356697</v>
      </c>
      <c r="M2267" s="2" t="n">
        <v>143755646.4</v>
      </c>
      <c r="N2267" s="2" t="n">
        <v>99681104.7</v>
      </c>
      <c r="O2267" s="2" t="n">
        <v>1.442155429884597</v>
      </c>
      <c r="P2267" s="2" t="n">
        <v>0.02684661381733599</v>
      </c>
      <c r="Q2267" s="2" t="n">
        <v>0.01890087085900701</v>
      </c>
      <c r="R2267" s="2" t="n">
        <v>6.54</v>
      </c>
      <c r="S2267" s="2" t="n">
        <v>8.18</v>
      </c>
      <c r="T2267" s="2" t="b">
        <v>0</v>
      </c>
      <c r="U2267" s="2" t="b">
        <v>0</v>
      </c>
      <c r="V2267" s="2" t="n">
        <v>-0.2286063569682152</v>
      </c>
      <c r="W2267" s="2" t="n">
        <v>-0.06591639871382637</v>
      </c>
      <c r="X2267" s="2" t="n">
        <v>1.285473420461089</v>
      </c>
      <c r="Y2267" s="2" t="n">
        <v>0</v>
      </c>
      <c r="Z2267" s="2" t="b">
        <v>0</v>
      </c>
      <c r="AA2267" s="2" t="n">
        <v>0.0548458104148879</v>
      </c>
      <c r="AB2267" s="2" t="n">
        <v>0.0142934400931749</v>
      </c>
      <c r="AC2267" s="2" t="n">
        <v>0.2099465954606141</v>
      </c>
      <c r="AD2267" s="2" t="n">
        <v>0.06475300400534045</v>
      </c>
      <c r="AE2267" s="2" t="b">
        <v>1</v>
      </c>
      <c r="AF2267" s="2" t="b">
        <v>0</v>
      </c>
      <c r="AG2267" s="2" t="b">
        <v>0</v>
      </c>
      <c r="AH2267" s="2" t="b">
        <v>1</v>
      </c>
      <c r="AI2267" s="2" t="b">
        <v>0</v>
      </c>
      <c r="AJ2267" s="2" t="b">
        <v>1</v>
      </c>
      <c r="AK2267" s="2" t="b">
        <v>0</v>
      </c>
      <c r="AL2267" s="2" t="n">
        <v>32</v>
      </c>
      <c r="AM2267" s="2" t="inlineStr">
        <is>
          <t>跌破MA60剔除</t>
        </is>
      </c>
    </row>
    <row r="2268">
      <c r="A2268" s="2" t="inlineStr">
        <is>
          <t>002571</t>
        </is>
      </c>
      <c r="B2268" s="2" t="inlineStr">
        <is>
          <t>德力股份</t>
        </is>
      </c>
      <c r="C2268" s="2" t="inlineStr">
        <is>
          <t>2026-04-23</t>
        </is>
      </c>
      <c r="D2268" s="2" t="n">
        <v>11.62</v>
      </c>
      <c r="E2268" s="2" t="n">
        <v>11.832</v>
      </c>
      <c r="F2268" s="2" t="n">
        <v>12.11166666666667</v>
      </c>
      <c r="G2268" s="2" t="n">
        <v>10.9905</v>
      </c>
      <c r="H2268" s="2" t="n">
        <v>0.01310043668122285</v>
      </c>
      <c r="I2268" s="2" t="n">
        <v>-0.006982686762957657</v>
      </c>
      <c r="J2268" s="2" t="n">
        <v>-0.03408146300914383</v>
      </c>
      <c r="K2268" s="2" t="n">
        <v>0.01573426573426562</v>
      </c>
      <c r="L2268" s="2" t="n">
        <v>-0.03488372093023251</v>
      </c>
      <c r="M2268" s="2" t="n">
        <v>100040259</v>
      </c>
      <c r="N2268" s="2" t="n">
        <v>82298441.95</v>
      </c>
      <c r="O2268" s="2" t="n">
        <v>1.215579014980368</v>
      </c>
      <c r="P2268" s="2" t="n">
        <v>0.02807256549435034</v>
      </c>
      <c r="Q2268" s="2" t="n">
        <v>0.02336315346565988</v>
      </c>
      <c r="R2268" s="2" t="n">
        <v>12.45</v>
      </c>
      <c r="S2268" s="2" t="n">
        <v>13.54</v>
      </c>
      <c r="T2268" s="2" t="b">
        <v>0</v>
      </c>
      <c r="U2268" s="2" t="b">
        <v>0</v>
      </c>
      <c r="V2268" s="2" t="n">
        <v>-0.1418020679468243</v>
      </c>
      <c r="W2268" s="2" t="n">
        <v>-0.05451586655817742</v>
      </c>
      <c r="X2268" s="2" t="n">
        <v>0.9364328005479573</v>
      </c>
      <c r="Y2268" s="2" t="n">
        <v>0</v>
      </c>
      <c r="Z2268" s="2" t="b">
        <v>1</v>
      </c>
      <c r="AA2268" s="2" t="n">
        <v>0.0548458104148879</v>
      </c>
      <c r="AB2268" s="2" t="n">
        <v>0.0142934400931749</v>
      </c>
      <c r="AC2268" s="2" t="n">
        <v>0.5497329773030708</v>
      </c>
      <c r="AD2268" s="2" t="n">
        <v>0.562082777036048</v>
      </c>
      <c r="AE2268" s="2" t="b">
        <v>1</v>
      </c>
      <c r="AF2268" s="2" t="b">
        <v>0</v>
      </c>
      <c r="AG2268" s="2" t="b">
        <v>0</v>
      </c>
      <c r="AH2268" s="2" t="b">
        <v>1</v>
      </c>
      <c r="AI2268" s="2" t="b">
        <v>0</v>
      </c>
      <c r="AJ2268" s="2" t="b">
        <v>0</v>
      </c>
      <c r="AK2268" s="2" t="b">
        <v>0</v>
      </c>
      <c r="AL2268" s="2" t="n">
        <v>32</v>
      </c>
      <c r="AM2268" s="2" t="inlineStr">
        <is>
          <t>跌破MA60剔除</t>
        </is>
      </c>
    </row>
    <row r="2269">
      <c r="A2269" s="2" t="inlineStr">
        <is>
          <t>002584</t>
        </is>
      </c>
      <c r="B2269" s="2" t="inlineStr">
        <is>
          <t>西陇科学</t>
        </is>
      </c>
      <c r="C2269" s="2" t="inlineStr">
        <is>
          <t>2026-04-23</t>
        </is>
      </c>
      <c r="D2269" s="2" t="n">
        <v>7.91</v>
      </c>
      <c r="E2269" s="2" t="n">
        <v>7.7765</v>
      </c>
      <c r="F2269" s="2" t="n">
        <v>8.436999999999999</v>
      </c>
      <c r="G2269" s="2" t="n">
        <v>8.730416666666665</v>
      </c>
      <c r="H2269" s="2" t="n">
        <v>-0.0002571189818086905</v>
      </c>
      <c r="I2269" s="2" t="n">
        <v>-0.03287927707620897</v>
      </c>
      <c r="J2269" s="2" t="n">
        <v>0.01410256410256405</v>
      </c>
      <c r="K2269" s="2" t="n">
        <v>0.01280409731113963</v>
      </c>
      <c r="L2269" s="2" t="n">
        <v>-0.2168316831683168</v>
      </c>
      <c r="M2269" s="2" t="n">
        <v>164097853</v>
      </c>
      <c r="N2269" s="2" t="n">
        <v>114570133.75</v>
      </c>
      <c r="O2269" s="2" t="n">
        <v>1.432291711887785</v>
      </c>
      <c r="P2269" s="2" t="n">
        <v>0.04469552254883292</v>
      </c>
      <c r="Q2269" s="2" t="n">
        <v>0.03130520456199522</v>
      </c>
      <c r="R2269" s="2" t="n">
        <v>8.41</v>
      </c>
      <c r="S2269" s="2" t="n">
        <v>10.48</v>
      </c>
      <c r="T2269" s="2" t="b">
        <v>0</v>
      </c>
      <c r="U2269" s="2" t="b">
        <v>0</v>
      </c>
      <c r="V2269" s="2" t="n">
        <v>-0.2452290076335878</v>
      </c>
      <c r="W2269" s="2" t="n">
        <v>-0.05269761606022583</v>
      </c>
      <c r="X2269" s="2" t="n">
        <v>1.378307656783333</v>
      </c>
      <c r="Y2269" s="2" t="n">
        <v>0</v>
      </c>
      <c r="Z2269" s="2" t="b">
        <v>0</v>
      </c>
      <c r="AA2269" s="2" t="n">
        <v>0.0548458104148879</v>
      </c>
      <c r="AB2269" s="2" t="n">
        <v>0.0142934400931749</v>
      </c>
      <c r="AC2269" s="2" t="n">
        <v>0.5310413885180241</v>
      </c>
      <c r="AD2269" s="2" t="n">
        <v>0.05574098798397864</v>
      </c>
      <c r="AE2269" s="2" t="b">
        <v>1</v>
      </c>
      <c r="AF2269" s="2" t="b">
        <v>0</v>
      </c>
      <c r="AG2269" s="2" t="b">
        <v>0</v>
      </c>
      <c r="AH2269" s="2" t="b">
        <v>1</v>
      </c>
      <c r="AI2269" s="2" t="b">
        <v>0</v>
      </c>
      <c r="AJ2269" s="2" t="b">
        <v>1</v>
      </c>
      <c r="AK2269" s="2" t="b">
        <v>0</v>
      </c>
      <c r="AL2269" s="2" t="n">
        <v>32</v>
      </c>
      <c r="AM2269" s="2" t="inlineStr">
        <is>
          <t>跌破MA60剔除</t>
        </is>
      </c>
    </row>
    <row r="2270">
      <c r="A2270" s="2" t="inlineStr">
        <is>
          <t>002654</t>
        </is>
      </c>
      <c r="B2270" s="2" t="inlineStr">
        <is>
          <t>万润科技</t>
        </is>
      </c>
      <c r="C2270" s="2" t="inlineStr">
        <is>
          <t>2026-04-23</t>
        </is>
      </c>
      <c r="D2270" s="2" t="n">
        <v>14.74</v>
      </c>
      <c r="E2270" s="2" t="n">
        <v>14.2735</v>
      </c>
      <c r="F2270" s="2" t="n">
        <v>14.74366666666667</v>
      </c>
      <c r="G2270" s="2" t="n">
        <v>14.78925</v>
      </c>
      <c r="H2270" s="2" t="n">
        <v>0.009691224843490609</v>
      </c>
      <c r="I2270" s="2" t="n">
        <v>-0.006457989375203588</v>
      </c>
      <c r="J2270" s="2" t="n">
        <v>0.05890804597701149</v>
      </c>
      <c r="K2270" s="2" t="n">
        <v>-0.007407407407407418</v>
      </c>
      <c r="L2270" s="2" t="n">
        <v>-0.0816199376947041</v>
      </c>
      <c r="M2270" s="2" t="n">
        <v>777240609.8</v>
      </c>
      <c r="N2270" s="2" t="n">
        <v>698521190.55</v>
      </c>
      <c r="O2270" s="2" t="n">
        <v>1.112694389683466</v>
      </c>
      <c r="P2270" s="2" t="n">
        <v>0.0595597533008229</v>
      </c>
      <c r="Q2270" s="2" t="n">
        <v>0.05744115164889282</v>
      </c>
      <c r="R2270" s="2" t="n">
        <v>16.15</v>
      </c>
      <c r="S2270" s="2" t="n">
        <v>16.87</v>
      </c>
      <c r="T2270" s="2" t="b">
        <v>0</v>
      </c>
      <c r="U2270" s="2" t="b">
        <v>0</v>
      </c>
      <c r="V2270" s="2" t="n">
        <v>-0.1262596324836989</v>
      </c>
      <c r="W2270" s="2" t="n">
        <v>-0.1404844290657439</v>
      </c>
      <c r="X2270" s="2" t="n">
        <v>1.802457916256136</v>
      </c>
      <c r="Y2270" s="2" t="n">
        <v>0</v>
      </c>
      <c r="Z2270" s="2" t="b">
        <v>0</v>
      </c>
      <c r="AA2270" s="2" t="n">
        <v>0.0548458104148879</v>
      </c>
      <c r="AB2270" s="2" t="n">
        <v>0.0142934400931749</v>
      </c>
      <c r="AC2270" s="2" t="n">
        <v>0.4212283044058745</v>
      </c>
      <c r="AD2270" s="2" t="n">
        <v>0.4238985313751669</v>
      </c>
      <c r="AE2270" s="2" t="b">
        <v>1</v>
      </c>
      <c r="AF2270" s="2" t="b">
        <v>0</v>
      </c>
      <c r="AG2270" s="2" t="b">
        <v>0</v>
      </c>
      <c r="AH2270" s="2" t="b">
        <v>0</v>
      </c>
      <c r="AI2270" s="2" t="b">
        <v>0</v>
      </c>
      <c r="AJ2270" s="2" t="b">
        <v>1</v>
      </c>
      <c r="AK2270" s="2" t="b">
        <v>0</v>
      </c>
      <c r="AL2270" s="2" t="n">
        <v>32</v>
      </c>
      <c r="AM2270" s="2" t="inlineStr">
        <is>
          <t>跌破MA60剔除</t>
        </is>
      </c>
    </row>
    <row r="2271">
      <c r="A2271" s="2" t="inlineStr">
        <is>
          <t>600096</t>
        </is>
      </c>
      <c r="B2271" s="2" t="inlineStr">
        <is>
          <t>云天化</t>
        </is>
      </c>
      <c r="C2271" s="2" t="inlineStr">
        <is>
          <t>2026-04-23</t>
        </is>
      </c>
      <c r="D2271" s="2" t="n">
        <v>32.82</v>
      </c>
      <c r="E2271" s="2" t="n">
        <v>32.3655</v>
      </c>
      <c r="F2271" s="2" t="n">
        <v>35.79983333333333</v>
      </c>
      <c r="G2271" s="2" t="n">
        <v>33.34991666666667</v>
      </c>
      <c r="H2271" s="2" t="n">
        <v>-0.01503370410383598</v>
      </c>
      <c r="I2271" s="2" t="n">
        <v>-0.00560161845108309</v>
      </c>
      <c r="J2271" s="2" t="n">
        <v>0.02179327521793284</v>
      </c>
      <c r="K2271" s="2" t="n">
        <v>-0.01559688062387532</v>
      </c>
      <c r="L2271" s="2" t="n">
        <v>-0.05716748060902044</v>
      </c>
      <c r="M2271" s="2" t="n">
        <v>1997844709.6</v>
      </c>
      <c r="N2271" s="2" t="n">
        <v>1743341107.8</v>
      </c>
      <c r="O2271" s="2" t="n">
        <v>1.145986118643855</v>
      </c>
      <c r="P2271" s="2" t="n">
        <v>0.03223652506876069</v>
      </c>
      <c r="Q2271" s="2" t="n">
        <v>0.02844572181206549</v>
      </c>
      <c r="R2271" s="2" t="n">
        <v>34.45</v>
      </c>
      <c r="S2271" s="2" t="n">
        <v>44.03</v>
      </c>
      <c r="T2271" s="2" t="b">
        <v>0</v>
      </c>
      <c r="U2271" s="2" t="b">
        <v>0</v>
      </c>
      <c r="V2271" s="2" t="n">
        <v>-0.2545991369520781</v>
      </c>
      <c r="W2271" s="2" t="n">
        <v>-0.1010071090047392</v>
      </c>
      <c r="X2271" s="2" t="n">
        <v>1.179687749137537</v>
      </c>
      <c r="Y2271" s="2" t="n">
        <v>0</v>
      </c>
      <c r="Z2271" s="2" t="b">
        <v>0</v>
      </c>
      <c r="AA2271" s="2" t="n">
        <v>0.0548458104148879</v>
      </c>
      <c r="AB2271" s="2" t="n">
        <v>0.0142934400931749</v>
      </c>
      <c r="AC2271" s="2" t="n">
        <v>0.3728304405874499</v>
      </c>
      <c r="AD2271" s="2" t="n">
        <v>0.4943257676902537</v>
      </c>
      <c r="AE2271" s="2" t="b">
        <v>1</v>
      </c>
      <c r="AF2271" s="2" t="b">
        <v>0</v>
      </c>
      <c r="AG2271" s="2" t="b">
        <v>0</v>
      </c>
      <c r="AH2271" s="2" t="b">
        <v>0</v>
      </c>
      <c r="AI2271" s="2" t="b">
        <v>0</v>
      </c>
      <c r="AJ2271" s="2" t="b">
        <v>1</v>
      </c>
      <c r="AK2271" s="2" t="b">
        <v>0</v>
      </c>
      <c r="AL2271" s="2" t="n">
        <v>32</v>
      </c>
      <c r="AM2271" s="2" t="inlineStr">
        <is>
          <t>跌破MA60剔除</t>
        </is>
      </c>
    </row>
    <row r="2272">
      <c r="A2272" s="2" t="inlineStr">
        <is>
          <t>600111</t>
        </is>
      </c>
      <c r="B2272" s="2" t="inlineStr">
        <is>
          <t>北方稀土</t>
        </is>
      </c>
      <c r="C2272" s="2" t="inlineStr">
        <is>
          <t>2026-04-23</t>
        </is>
      </c>
      <c r="D2272" s="2" t="n">
        <v>47.03</v>
      </c>
      <c r="E2272" s="2" t="n">
        <v>49.2025</v>
      </c>
      <c r="F2272" s="2" t="n">
        <v>51.27016666666667</v>
      </c>
      <c r="G2272" s="2" t="n">
        <v>49.29908333333334</v>
      </c>
      <c r="H2272" s="2" t="n">
        <v>0.01733727565958154</v>
      </c>
      <c r="I2272" s="2" t="n">
        <v>-0.0007860639310343087</v>
      </c>
      <c r="J2272" s="2" t="n">
        <v>-0.08962446767324805</v>
      </c>
      <c r="K2272" s="2" t="n">
        <v>-0.01383937932480594</v>
      </c>
      <c r="L2272" s="2" t="n">
        <v>-0.04951495553759089</v>
      </c>
      <c r="M2272" s="2" t="n">
        <v>5674815080.2</v>
      </c>
      <c r="N2272" s="2" t="n">
        <v>4578693991.95</v>
      </c>
      <c r="O2272" s="2" t="n">
        <v>1.239396013399703</v>
      </c>
      <c r="P2272" s="2" t="n">
        <v>0.03172361644637502</v>
      </c>
      <c r="Q2272" s="2" t="n">
        <v>0.02552668167973018</v>
      </c>
      <c r="R2272" s="2" t="n">
        <v>53.2</v>
      </c>
      <c r="S2272" s="2" t="n">
        <v>63.39</v>
      </c>
      <c r="T2272" s="2" t="b">
        <v>0</v>
      </c>
      <c r="U2272" s="2" t="b">
        <v>0</v>
      </c>
      <c r="V2272" s="2" t="n">
        <v>-0.258084871430825</v>
      </c>
      <c r="W2272" s="2" t="n">
        <v>-0.09904214559386981</v>
      </c>
      <c r="X2272" s="2" t="n">
        <v>0.7589535689713491</v>
      </c>
      <c r="Y2272" s="2" t="n">
        <v>0</v>
      </c>
      <c r="Z2272" s="2" t="b">
        <v>1</v>
      </c>
      <c r="AA2272" s="2" t="n">
        <v>0.0548458104148879</v>
      </c>
      <c r="AB2272" s="2" t="n">
        <v>0.0142934400931749</v>
      </c>
      <c r="AC2272" s="2" t="n">
        <v>0.3821762349799733</v>
      </c>
      <c r="AD2272" s="2" t="n">
        <v>0.5216955941255007</v>
      </c>
      <c r="AE2272" s="2" t="b">
        <v>1</v>
      </c>
      <c r="AF2272" s="2" t="b">
        <v>0</v>
      </c>
      <c r="AG2272" s="2" t="b">
        <v>0</v>
      </c>
      <c r="AH2272" s="2" t="b">
        <v>1</v>
      </c>
      <c r="AI2272" s="2" t="b">
        <v>0</v>
      </c>
      <c r="AJ2272" s="2" t="b">
        <v>0</v>
      </c>
      <c r="AK2272" s="2" t="b">
        <v>0</v>
      </c>
      <c r="AL2272" s="2" t="n">
        <v>32</v>
      </c>
      <c r="AM2272" s="2" t="inlineStr">
        <is>
          <t>跌破MA60剔除</t>
        </is>
      </c>
    </row>
    <row r="2273">
      <c r="A2273" s="2" t="inlineStr">
        <is>
          <t>600143</t>
        </is>
      </c>
      <c r="B2273" s="2" t="inlineStr">
        <is>
          <t>金发科技</t>
        </is>
      </c>
      <c r="C2273" s="2" t="inlineStr">
        <is>
          <t>2026-04-23</t>
        </is>
      </c>
      <c r="D2273" s="2" t="n">
        <v>16.86</v>
      </c>
      <c r="E2273" s="2" t="n">
        <v>16.8265</v>
      </c>
      <c r="F2273" s="2" t="n">
        <v>18</v>
      </c>
      <c r="G2273" s="2" t="n">
        <v>18.47366666666667</v>
      </c>
      <c r="H2273" s="2" t="n">
        <v>0.004057642390428606</v>
      </c>
      <c r="I2273" s="2" t="n">
        <v>-0.0282701409008298</v>
      </c>
      <c r="J2273" s="2" t="n">
        <v>0.009580838323353325</v>
      </c>
      <c r="K2273" s="2" t="n">
        <v>-0.0123022847100176</v>
      </c>
      <c r="L2273" s="2" t="n">
        <v>-0.183139534883721</v>
      </c>
      <c r="M2273" s="2" t="n">
        <v>917054985</v>
      </c>
      <c r="N2273" s="2" t="n">
        <v>838109826.25</v>
      </c>
      <c r="O2273" s="2" t="n">
        <v>1.094194288477953</v>
      </c>
      <c r="P2273" s="2" t="n">
        <v>0.02036982511545154</v>
      </c>
      <c r="Q2273" s="2" t="n">
        <v>0.018866410598552</v>
      </c>
      <c r="R2273" s="2" t="n">
        <v>17.57</v>
      </c>
      <c r="S2273" s="2" t="n">
        <v>22.01</v>
      </c>
      <c r="T2273" s="2" t="b">
        <v>0</v>
      </c>
      <c r="U2273" s="2" t="b">
        <v>0</v>
      </c>
      <c r="V2273" s="2" t="n">
        <v>-0.2339845524761472</v>
      </c>
      <c r="W2273" s="2" t="n">
        <v>-0.07472270869819031</v>
      </c>
      <c r="X2273" s="2" t="n">
        <v>1.027126976569708</v>
      </c>
      <c r="Y2273" s="2" t="n">
        <v>0</v>
      </c>
      <c r="Z2273" s="2" t="b">
        <v>0</v>
      </c>
      <c r="AA2273" s="2" t="n">
        <v>0.0548458104148879</v>
      </c>
      <c r="AB2273" s="2" t="n">
        <v>0.0142934400931749</v>
      </c>
      <c r="AC2273" s="2" t="n">
        <v>0.3921895861148197</v>
      </c>
      <c r="AD2273" s="2" t="n">
        <v>0.116154873164219</v>
      </c>
      <c r="AE2273" s="2" t="b">
        <v>1</v>
      </c>
      <c r="AF2273" s="2" t="b">
        <v>0</v>
      </c>
      <c r="AG2273" s="2" t="b">
        <v>0</v>
      </c>
      <c r="AH2273" s="2" t="b">
        <v>0</v>
      </c>
      <c r="AI2273" s="2" t="b">
        <v>0</v>
      </c>
      <c r="AJ2273" s="2" t="b">
        <v>1</v>
      </c>
      <c r="AK2273" s="2" t="b">
        <v>0</v>
      </c>
      <c r="AL2273" s="2" t="n">
        <v>32</v>
      </c>
      <c r="AM2273" s="2" t="inlineStr">
        <is>
          <t>跌破MA60剔除</t>
        </is>
      </c>
    </row>
    <row r="2274">
      <c r="A2274" s="2" t="inlineStr">
        <is>
          <t>600171</t>
        </is>
      </c>
      <c r="B2274" s="2" t="inlineStr">
        <is>
          <t>上海贝岭</t>
        </is>
      </c>
      <c r="C2274" s="2" t="inlineStr">
        <is>
          <t>2026-04-23</t>
        </is>
      </c>
      <c r="D2274" s="2" t="n">
        <v>28.1</v>
      </c>
      <c r="E2274" s="2" t="n">
        <v>27.2595</v>
      </c>
      <c r="F2274" s="2" t="n">
        <v>29.71966666666667</v>
      </c>
      <c r="G2274" s="2" t="n">
        <v>30.98883333333333</v>
      </c>
      <c r="H2274" s="2" t="n">
        <v>-0.003800683392110038</v>
      </c>
      <c r="I2274" s="2" t="n">
        <v>-0.02838274477324854</v>
      </c>
      <c r="J2274" s="2" t="n">
        <v>0.03766617429837527</v>
      </c>
      <c r="K2274" s="2" t="n">
        <v>0.004647836968180385</v>
      </c>
      <c r="L2274" s="2" t="n">
        <v>-0.1599402092675636</v>
      </c>
      <c r="M2274" s="2" t="n">
        <v>345408873.4</v>
      </c>
      <c r="N2274" s="2" t="n">
        <v>245666338.45</v>
      </c>
      <c r="O2274" s="2" t="n">
        <v>1.406008147389311</v>
      </c>
      <c r="P2274" s="2" t="n">
        <v>0.01732363197546062</v>
      </c>
      <c r="Q2274" s="2" t="n">
        <v>0.01257636081684843</v>
      </c>
      <c r="R2274" s="2" t="n">
        <v>29.1</v>
      </c>
      <c r="S2274" s="2" t="n">
        <v>35.33</v>
      </c>
      <c r="T2274" s="2" t="b">
        <v>0</v>
      </c>
      <c r="U2274" s="2" t="b">
        <v>0</v>
      </c>
      <c r="V2274" s="2" t="n">
        <v>-0.2046419473535238</v>
      </c>
      <c r="W2274" s="2" t="n">
        <v>-0.05608157319737794</v>
      </c>
      <c r="X2274" s="2" t="n">
        <v>1.627192265720716</v>
      </c>
      <c r="Y2274" s="2" t="n">
        <v>0</v>
      </c>
      <c r="Z2274" s="2" t="b">
        <v>0</v>
      </c>
      <c r="AA2274" s="2" t="n">
        <v>0.0548458104148879</v>
      </c>
      <c r="AB2274" s="2" t="n">
        <v>0.0142934400931749</v>
      </c>
      <c r="AC2274" s="2" t="n">
        <v>0.4913217623497997</v>
      </c>
      <c r="AD2274" s="2" t="n">
        <v>0.1775700934579439</v>
      </c>
      <c r="AE2274" s="2" t="b">
        <v>1</v>
      </c>
      <c r="AF2274" s="2" t="b">
        <v>0</v>
      </c>
      <c r="AG2274" s="2" t="b">
        <v>0</v>
      </c>
      <c r="AH2274" s="2" t="b">
        <v>1</v>
      </c>
      <c r="AI2274" s="2" t="b">
        <v>0</v>
      </c>
      <c r="AJ2274" s="2" t="b">
        <v>1</v>
      </c>
      <c r="AK2274" s="2" t="b">
        <v>0</v>
      </c>
      <c r="AL2274" s="2" t="n">
        <v>32</v>
      </c>
      <c r="AM2274" s="2" t="inlineStr">
        <is>
          <t>跌破MA60剔除</t>
        </is>
      </c>
    </row>
    <row r="2275">
      <c r="A2275" s="2" t="inlineStr">
        <is>
          <t>600362</t>
        </is>
      </c>
      <c r="B2275" s="2" t="inlineStr">
        <is>
          <t>江西铜业</t>
        </is>
      </c>
      <c r="C2275" s="2" t="inlineStr">
        <is>
          <t>2026-04-23</t>
        </is>
      </c>
      <c r="D2275" s="2" t="n">
        <v>44.66</v>
      </c>
      <c r="E2275" s="2" t="n">
        <v>44.9895</v>
      </c>
      <c r="F2275" s="2" t="n">
        <v>51.72816666666666</v>
      </c>
      <c r="G2275" s="2" t="n">
        <v>48.03283333333333</v>
      </c>
      <c r="H2275" s="2" t="n">
        <v>0.009706667863635277</v>
      </c>
      <c r="I2275" s="2" t="n">
        <v>-0.03908443836244158</v>
      </c>
      <c r="J2275" s="2" t="n">
        <v>-0.008657047724750289</v>
      </c>
      <c r="K2275" s="2" t="n">
        <v>-0.001788109074653654</v>
      </c>
      <c r="L2275" s="2" t="n">
        <v>-0.2666666666666667</v>
      </c>
      <c r="M2275" s="2" t="n">
        <v>1629787918.2</v>
      </c>
      <c r="N2275" s="2" t="n">
        <v>1549572467.35</v>
      </c>
      <c r="O2275" s="2" t="n">
        <v>1.05176618231168</v>
      </c>
      <c r="P2275" s="2" t="n">
        <v>0.0170256592610942</v>
      </c>
      <c r="Q2275" s="2" t="n">
        <v>0.01642133266515272</v>
      </c>
      <c r="R2275" s="2" t="n">
        <v>48.84</v>
      </c>
      <c r="S2275" s="2" t="n">
        <v>70.7</v>
      </c>
      <c r="T2275" s="2" t="b">
        <v>0</v>
      </c>
      <c r="U2275" s="2" t="b">
        <v>0</v>
      </c>
      <c r="V2275" s="2" t="n">
        <v>-0.3683168316831684</v>
      </c>
      <c r="W2275" s="2" t="n">
        <v>-0.05421431596781034</v>
      </c>
      <c r="X2275" s="2" t="n">
        <v>0.8143476052121938</v>
      </c>
      <c r="Y2275" s="2" t="n">
        <v>0</v>
      </c>
      <c r="Z2275" s="2" t="b">
        <v>0</v>
      </c>
      <c r="AA2275" s="2" t="n">
        <v>0.0548458104148879</v>
      </c>
      <c r="AB2275" s="2" t="n">
        <v>0.0142934400931749</v>
      </c>
      <c r="AC2275" s="2" t="n">
        <v>0.4549399198931909</v>
      </c>
      <c r="AD2275" s="2" t="n">
        <v>0.01935914552736983</v>
      </c>
      <c r="AE2275" s="2" t="b">
        <v>1</v>
      </c>
      <c r="AF2275" s="2" t="b">
        <v>0</v>
      </c>
      <c r="AG2275" s="2" t="b">
        <v>0</v>
      </c>
      <c r="AH2275" s="2" t="b">
        <v>0</v>
      </c>
      <c r="AI2275" s="2" t="b">
        <v>0</v>
      </c>
      <c r="AJ2275" s="2" t="b">
        <v>0</v>
      </c>
      <c r="AK2275" s="2" t="b">
        <v>0</v>
      </c>
      <c r="AL2275" s="2" t="n">
        <v>32</v>
      </c>
      <c r="AM2275" s="2" t="inlineStr">
        <is>
          <t>跌破MA60剔除</t>
        </is>
      </c>
    </row>
    <row r="2276">
      <c r="A2276" s="2" t="inlineStr">
        <is>
          <t>600446</t>
        </is>
      </c>
      <c r="B2276" s="2" t="inlineStr">
        <is>
          <t>金证股份</t>
        </is>
      </c>
      <c r="C2276" s="2" t="inlineStr">
        <is>
          <t>2026-04-23</t>
        </is>
      </c>
      <c r="D2276" s="2" t="n">
        <v>13.59</v>
      </c>
      <c r="E2276" s="2" t="n">
        <v>12.758</v>
      </c>
      <c r="F2276" s="2" t="n">
        <v>14.13816666666667</v>
      </c>
      <c r="G2276" s="2" t="n">
        <v>15.10216666666667</v>
      </c>
      <c r="H2276" s="2" t="n">
        <v>-0.005689346114878036</v>
      </c>
      <c r="I2276" s="2" t="n">
        <v>-0.04627578840856694</v>
      </c>
      <c r="J2276" s="2" t="n">
        <v>0.0658823529411765</v>
      </c>
      <c r="K2276" s="2" t="n">
        <v>0.04942084942084946</v>
      </c>
      <c r="L2276" s="2" t="n">
        <v>-0.1708358755338621</v>
      </c>
      <c r="M2276" s="2" t="n">
        <v>398138221.2</v>
      </c>
      <c r="N2276" s="2" t="n">
        <v>234330395.35</v>
      </c>
      <c r="O2276" s="2" t="n">
        <v>1.699046428037361</v>
      </c>
      <c r="P2276" s="2" t="n">
        <v>0.03251468650814821</v>
      </c>
      <c r="Q2276" s="2" t="n">
        <v>0.01933316374569014</v>
      </c>
      <c r="R2276" s="2" t="n">
        <v>13.83</v>
      </c>
      <c r="S2276" s="2" t="n">
        <v>16.64</v>
      </c>
      <c r="T2276" s="2" t="b">
        <v>0</v>
      </c>
      <c r="U2276" s="2" t="b">
        <v>0</v>
      </c>
      <c r="V2276" s="2" t="n">
        <v>-0.1832932692307693</v>
      </c>
      <c r="W2276" s="2" t="n">
        <v>-0.08054711246200608</v>
      </c>
      <c r="X2276" s="2" t="n">
        <v>1.459621283707494</v>
      </c>
      <c r="Y2276" s="2" t="n">
        <v>1</v>
      </c>
      <c r="Z2276" s="2" t="b">
        <v>0</v>
      </c>
      <c r="AA2276" s="2" t="n">
        <v>0.0548458104148879</v>
      </c>
      <c r="AB2276" s="2" t="n">
        <v>0.0142934400931749</v>
      </c>
      <c r="AC2276" s="2" t="n">
        <v>0.6855807743658211</v>
      </c>
      <c r="AD2276" s="2" t="n">
        <v>0.147196261682243</v>
      </c>
      <c r="AE2276" s="2" t="b">
        <v>1</v>
      </c>
      <c r="AF2276" s="2" t="b">
        <v>0</v>
      </c>
      <c r="AG2276" s="2" t="b">
        <v>0</v>
      </c>
      <c r="AH2276" s="2" t="b">
        <v>1</v>
      </c>
      <c r="AI2276" s="2" t="b">
        <v>0</v>
      </c>
      <c r="AJ2276" s="2" t="b">
        <v>1</v>
      </c>
      <c r="AK2276" s="2" t="b">
        <v>0</v>
      </c>
      <c r="AL2276" s="2" t="n">
        <v>32</v>
      </c>
      <c r="AM2276" s="2" t="inlineStr">
        <is>
          <t>跌破MA60剔除</t>
        </is>
      </c>
    </row>
    <row r="2277">
      <c r="A2277" s="2" t="inlineStr">
        <is>
          <t>600475</t>
        </is>
      </c>
      <c r="B2277" s="2" t="inlineStr">
        <is>
          <t>华光环能</t>
        </is>
      </c>
      <c r="C2277" s="2" t="inlineStr">
        <is>
          <t>2026-04-23</t>
        </is>
      </c>
      <c r="D2277" s="2" t="n">
        <v>17.44</v>
      </c>
      <c r="E2277" s="2" t="n">
        <v>17.22</v>
      </c>
      <c r="F2277" s="2" t="n">
        <v>19.34733333333334</v>
      </c>
      <c r="G2277" s="2" t="n">
        <v>18.73725</v>
      </c>
      <c r="H2277" s="2" t="n">
        <v>-0.006031920113134692</v>
      </c>
      <c r="I2277" s="2" t="n">
        <v>-0.04122238282056567</v>
      </c>
      <c r="J2277" s="2" t="n">
        <v>0.0368608799048753</v>
      </c>
      <c r="K2277" s="2" t="n">
        <v>-0.05165851005981503</v>
      </c>
      <c r="L2277" s="2" t="n">
        <v>-0.1663479923518164</v>
      </c>
      <c r="M2277" s="2" t="n">
        <v>204027662</v>
      </c>
      <c r="N2277" s="2" t="n">
        <v>197855311.25</v>
      </c>
      <c r="O2277" s="2" t="n">
        <v>1.031196285361281</v>
      </c>
      <c r="P2277" s="2" t="n">
        <v>0.01224014177438032</v>
      </c>
      <c r="Q2277" s="2" t="n">
        <v>0.01197662983188491</v>
      </c>
      <c r="R2277" s="2" t="n">
        <v>18.37</v>
      </c>
      <c r="S2277" s="2" t="n">
        <v>23.44</v>
      </c>
      <c r="T2277" s="2" t="b">
        <v>0</v>
      </c>
      <c r="U2277" s="2" t="b">
        <v>0</v>
      </c>
      <c r="V2277" s="2" t="n">
        <v>-0.2559726962457338</v>
      </c>
      <c r="W2277" s="2" t="n">
        <v>-0.08641975308641969</v>
      </c>
      <c r="X2277" s="2" t="n">
        <v>0.8277583849571533</v>
      </c>
      <c r="Y2277" s="2" t="n">
        <v>0</v>
      </c>
      <c r="Z2277" s="2" t="b">
        <v>0</v>
      </c>
      <c r="AA2277" s="2" t="n">
        <v>0.0548458104148879</v>
      </c>
      <c r="AB2277" s="2" t="n">
        <v>0.0142934400931749</v>
      </c>
      <c r="AC2277" s="2" t="n">
        <v>0.1879172229639519</v>
      </c>
      <c r="AD2277" s="2" t="n">
        <v>0.1585447263017357</v>
      </c>
      <c r="AE2277" s="2" t="b">
        <v>1</v>
      </c>
      <c r="AF2277" s="2" t="b">
        <v>0</v>
      </c>
      <c r="AG2277" s="2" t="b">
        <v>0</v>
      </c>
      <c r="AH2277" s="2" t="b">
        <v>0</v>
      </c>
      <c r="AI2277" s="2" t="b">
        <v>0</v>
      </c>
      <c r="AJ2277" s="2" t="b">
        <v>1</v>
      </c>
      <c r="AK2277" s="2" t="b">
        <v>0</v>
      </c>
      <c r="AL2277" s="2" t="n">
        <v>32</v>
      </c>
      <c r="AM2277" s="2" t="inlineStr">
        <is>
          <t>跌破MA60剔除</t>
        </is>
      </c>
    </row>
    <row r="2278">
      <c r="A2278" s="2" t="inlineStr">
        <is>
          <t>600559</t>
        </is>
      </c>
      <c r="B2278" s="2" t="inlineStr">
        <is>
          <t>老白干酒</t>
        </is>
      </c>
      <c r="C2278" s="2" t="inlineStr">
        <is>
          <t>2026-04-23</t>
        </is>
      </c>
      <c r="D2278" s="2" t="n">
        <v>14.19</v>
      </c>
      <c r="E2278" s="2" t="n">
        <v>13.5275</v>
      </c>
      <c r="F2278" s="2" t="n">
        <v>14.73233333333333</v>
      </c>
      <c r="G2278" s="2" t="n">
        <v>15.57758333333333</v>
      </c>
      <c r="H2278" s="2" t="n">
        <v>-0.005404014410705038</v>
      </c>
      <c r="I2278" s="2" t="n">
        <v>-0.02858398813121599</v>
      </c>
      <c r="J2278" s="2" t="n">
        <v>0.06053811659192809</v>
      </c>
      <c r="K2278" s="2" t="n">
        <v>0.03576642335766422</v>
      </c>
      <c r="L2278" s="2" t="n">
        <v>-0.1186335403726709</v>
      </c>
      <c r="M2278" s="2" t="n">
        <v>169596186.4</v>
      </c>
      <c r="N2278" s="2" t="n">
        <v>106394695.15</v>
      </c>
      <c r="O2278" s="2" t="n">
        <v>1.594028594761193</v>
      </c>
      <c r="P2278" s="2" t="n">
        <v>0.0134031771527157</v>
      </c>
      <c r="Q2278" s="2" t="n">
        <v>0.00854922546576653</v>
      </c>
      <c r="R2278" s="2" t="n">
        <v>14.7</v>
      </c>
      <c r="S2278" s="2" t="n">
        <v>17.17</v>
      </c>
      <c r="T2278" s="2" t="b">
        <v>0</v>
      </c>
      <c r="U2278" s="2" t="b">
        <v>0</v>
      </c>
      <c r="V2278" s="2" t="n">
        <v>-0.1735585323238207</v>
      </c>
      <c r="W2278" s="2" t="n">
        <v>-0.02346041055718473</v>
      </c>
      <c r="X2278" s="2" t="n">
        <v>2.166931368939088</v>
      </c>
      <c r="Y2278" s="2" t="n">
        <v>0</v>
      </c>
      <c r="Z2278" s="2" t="b">
        <v>0</v>
      </c>
      <c r="AA2278" s="2" t="n">
        <v>0.0548458104148879</v>
      </c>
      <c r="AB2278" s="2" t="n">
        <v>0.0142934400931749</v>
      </c>
      <c r="AC2278" s="2" t="n">
        <v>0.6425233644859814</v>
      </c>
      <c r="AD2278" s="2" t="n">
        <v>0.2923898531375167</v>
      </c>
      <c r="AE2278" s="2" t="b">
        <v>1</v>
      </c>
      <c r="AF2278" s="2" t="b">
        <v>0</v>
      </c>
      <c r="AG2278" s="2" t="b">
        <v>0</v>
      </c>
      <c r="AH2278" s="2" t="b">
        <v>1</v>
      </c>
      <c r="AI2278" s="2" t="b">
        <v>0</v>
      </c>
      <c r="AJ2278" s="2" t="b">
        <v>1</v>
      </c>
      <c r="AK2278" s="2" t="b">
        <v>0</v>
      </c>
      <c r="AL2278" s="2" t="n">
        <v>32</v>
      </c>
      <c r="AM2278" s="2" t="inlineStr">
        <is>
          <t>跌破MA60剔除</t>
        </is>
      </c>
    </row>
    <row r="2279">
      <c r="A2279" s="2" t="inlineStr">
        <is>
          <t>600779</t>
        </is>
      </c>
      <c r="B2279" s="2" t="inlineStr">
        <is>
          <t>水井坊</t>
        </is>
      </c>
      <c r="C2279" s="2" t="inlineStr">
        <is>
          <t>2026-04-23</t>
        </is>
      </c>
      <c r="D2279" s="2" t="n">
        <v>33.43</v>
      </c>
      <c r="E2279" s="2" t="n">
        <v>32.8125</v>
      </c>
      <c r="F2279" s="2" t="n">
        <v>36.3455</v>
      </c>
      <c r="G2279" s="2" t="n">
        <v>38.08266666666667</v>
      </c>
      <c r="H2279" s="2" t="n">
        <v>-0.004550625711035261</v>
      </c>
      <c r="I2279" s="2" t="n">
        <v>-0.03085989058604466</v>
      </c>
      <c r="J2279" s="2" t="n">
        <v>0.03434405940594054</v>
      </c>
      <c r="K2279" s="2" t="n">
        <v>0.006018657839302</v>
      </c>
      <c r="L2279" s="2" t="n">
        <v>-0.1714993804213135</v>
      </c>
      <c r="M2279" s="2" t="n">
        <v>98120572.2</v>
      </c>
      <c r="N2279" s="2" t="n">
        <v>80383510.2</v>
      </c>
      <c r="O2279" s="2" t="n">
        <v>1.220655479660802</v>
      </c>
      <c r="P2279" s="2" t="n">
        <v>0.00608333034976314</v>
      </c>
      <c r="Q2279" s="2" t="n">
        <v>0.005004276402715985</v>
      </c>
      <c r="R2279" s="2" t="n">
        <v>34.12</v>
      </c>
      <c r="S2279" s="2" t="n">
        <v>45.85</v>
      </c>
      <c r="T2279" s="2" t="b">
        <v>0</v>
      </c>
      <c r="U2279" s="2" t="b">
        <v>0</v>
      </c>
      <c r="V2279" s="2" t="n">
        <v>-0.2708833151581244</v>
      </c>
      <c r="W2279" s="2" t="n">
        <v>-0.03249097472924201</v>
      </c>
      <c r="X2279" s="2" t="n">
        <v>1.205626910552293</v>
      </c>
      <c r="Y2279" s="2" t="n">
        <v>0</v>
      </c>
      <c r="Z2279" s="2" t="b">
        <v>0</v>
      </c>
      <c r="AA2279" s="2" t="n">
        <v>0.0548458104148879</v>
      </c>
      <c r="AB2279" s="2" t="n">
        <v>0.0142934400931749</v>
      </c>
      <c r="AC2279" s="2" t="n">
        <v>0.496328437917223</v>
      </c>
      <c r="AD2279" s="2" t="n">
        <v>0.1445260347129506</v>
      </c>
      <c r="AE2279" s="2" t="b">
        <v>1</v>
      </c>
      <c r="AF2279" s="2" t="b">
        <v>0</v>
      </c>
      <c r="AG2279" s="2" t="b">
        <v>0</v>
      </c>
      <c r="AH2279" s="2" t="b">
        <v>1</v>
      </c>
      <c r="AI2279" s="2" t="b">
        <v>0</v>
      </c>
      <c r="AJ2279" s="2" t="b">
        <v>1</v>
      </c>
      <c r="AK2279" s="2" t="b">
        <v>0</v>
      </c>
      <c r="AL2279" s="2" t="n">
        <v>32</v>
      </c>
      <c r="AM2279" s="2" t="inlineStr">
        <is>
          <t>跌破MA60剔除</t>
        </is>
      </c>
    </row>
    <row r="2280">
      <c r="A2280" s="2" t="inlineStr">
        <is>
          <t>600885</t>
        </is>
      </c>
      <c r="B2280" s="2" t="inlineStr">
        <is>
          <t>宏发股份</t>
        </is>
      </c>
      <c r="C2280" s="2" t="inlineStr">
        <is>
          <t>2026-04-23</t>
        </is>
      </c>
      <c r="D2280" s="2" t="n">
        <v>28.61</v>
      </c>
      <c r="E2280" s="2" t="n">
        <v>27.064</v>
      </c>
      <c r="F2280" s="2" t="n">
        <v>29.044</v>
      </c>
      <c r="G2280" s="2" t="n">
        <v>29.60766666666667</v>
      </c>
      <c r="H2280" s="2" t="n">
        <v>0.01026540744335369</v>
      </c>
      <c r="I2280" s="2" t="n">
        <v>-0.02081823238878666</v>
      </c>
      <c r="J2280" s="2" t="n">
        <v>0.09240168003054583</v>
      </c>
      <c r="K2280" s="2" t="n">
        <v>0.03173458348359182</v>
      </c>
      <c r="L2280" s="2" t="n">
        <v>-0.1177921677459143</v>
      </c>
      <c r="M2280" s="2" t="n">
        <v>623358953.6</v>
      </c>
      <c r="N2280" s="2" t="n">
        <v>618145225.6</v>
      </c>
      <c r="O2280" s="2" t="n">
        <v>1.008434471033792</v>
      </c>
      <c r="P2280" s="2" t="n">
        <v>0.01407018688107568</v>
      </c>
      <c r="Q2280" s="2" t="n">
        <v>0.01477865401021278</v>
      </c>
      <c r="R2280" s="2" t="n">
        <v>29.17</v>
      </c>
      <c r="S2280" s="2" t="n">
        <v>33.18</v>
      </c>
      <c r="T2280" s="2" t="b">
        <v>0</v>
      </c>
      <c r="U2280" s="2" t="b">
        <v>0</v>
      </c>
      <c r="V2280" s="2" t="n">
        <v>-0.1377335744424352</v>
      </c>
      <c r="W2280" s="2" t="n">
        <v>-0.1204301075268817</v>
      </c>
      <c r="X2280" s="2" t="n">
        <v>1.543800371273196</v>
      </c>
      <c r="Y2280" s="2" t="n">
        <v>0</v>
      </c>
      <c r="Z2280" s="2" t="b">
        <v>0</v>
      </c>
      <c r="AA2280" s="2" t="n">
        <v>0.0548458104148879</v>
      </c>
      <c r="AB2280" s="2" t="n">
        <v>0.0142934400931749</v>
      </c>
      <c r="AC2280" s="2" t="n">
        <v>0.6285046728971962</v>
      </c>
      <c r="AD2280" s="2" t="n">
        <v>0.2950600801068091</v>
      </c>
      <c r="AE2280" s="2" t="b">
        <v>1</v>
      </c>
      <c r="AF2280" s="2" t="b">
        <v>0</v>
      </c>
      <c r="AG2280" s="2" t="b">
        <v>0</v>
      </c>
      <c r="AH2280" s="2" t="b">
        <v>0</v>
      </c>
      <c r="AI2280" s="2" t="b">
        <v>0</v>
      </c>
      <c r="AJ2280" s="2" t="b">
        <v>1</v>
      </c>
      <c r="AK2280" s="2" t="b">
        <v>0</v>
      </c>
      <c r="AL2280" s="2" t="n">
        <v>32</v>
      </c>
      <c r="AM2280" s="2" t="inlineStr">
        <is>
          <t>跌破MA60剔除</t>
        </is>
      </c>
    </row>
    <row r="2281">
      <c r="A2281" s="2" t="inlineStr">
        <is>
          <t>600933</t>
        </is>
      </c>
      <c r="B2281" s="2" t="inlineStr">
        <is>
          <t>爱柯迪</t>
        </is>
      </c>
      <c r="C2281" s="2" t="inlineStr">
        <is>
          <t>2026-04-23</t>
        </is>
      </c>
      <c r="D2281" s="2" t="n">
        <v>16.37</v>
      </c>
      <c r="E2281" s="2" t="n">
        <v>16.508</v>
      </c>
      <c r="F2281" s="2" t="n">
        <v>17.34766666666667</v>
      </c>
      <c r="G2281" s="2" t="n">
        <v>18.37966666666667</v>
      </c>
      <c r="H2281" s="2" t="n">
        <v>0.002581154535240326</v>
      </c>
      <c r="I2281" s="2" t="n">
        <v>-0.02728818944732059</v>
      </c>
      <c r="J2281" s="2" t="n">
        <v>-0.01917315757938887</v>
      </c>
      <c r="K2281" s="2" t="n">
        <v>0.008626001232285851</v>
      </c>
      <c r="L2281" s="2" t="n">
        <v>-0.1618023553507425</v>
      </c>
      <c r="M2281" s="2" t="n">
        <v>232241212</v>
      </c>
      <c r="N2281" s="2" t="n">
        <v>179181893.15</v>
      </c>
      <c r="O2281" s="2" t="n">
        <v>1.296119869687848</v>
      </c>
      <c r="P2281" s="2" t="n">
        <v>0.01402048660017392</v>
      </c>
      <c r="Q2281" s="2" t="n">
        <v>0.01078217494597429</v>
      </c>
      <c r="R2281" s="2" t="n">
        <v>17.2</v>
      </c>
      <c r="S2281" s="2" t="n">
        <v>20.14</v>
      </c>
      <c r="T2281" s="2" t="b">
        <v>0</v>
      </c>
      <c r="U2281" s="2" t="b">
        <v>0</v>
      </c>
      <c r="V2281" s="2" t="n">
        <v>-0.1871896722939423</v>
      </c>
      <c r="W2281" s="2" t="n">
        <v>-0.04224502112251061</v>
      </c>
      <c r="X2281" s="2" t="n">
        <v>1.314054985611852</v>
      </c>
      <c r="Y2281" s="2" t="n">
        <v>0</v>
      </c>
      <c r="Z2281" s="2" t="b">
        <v>0</v>
      </c>
      <c r="AA2281" s="2" t="n">
        <v>0.0548458104148879</v>
      </c>
      <c r="AB2281" s="2" t="n">
        <v>0.0142934400931749</v>
      </c>
      <c r="AC2281" s="2" t="n">
        <v>0.5116822429906542</v>
      </c>
      <c r="AD2281" s="2" t="n">
        <v>0.1728971962616822</v>
      </c>
      <c r="AE2281" s="2" t="b">
        <v>1</v>
      </c>
      <c r="AF2281" s="2" t="b">
        <v>0</v>
      </c>
      <c r="AG2281" s="2" t="b">
        <v>0</v>
      </c>
      <c r="AH2281" s="2" t="b">
        <v>1</v>
      </c>
      <c r="AI2281" s="2" t="b">
        <v>0</v>
      </c>
      <c r="AJ2281" s="2" t="b">
        <v>0</v>
      </c>
      <c r="AK2281" s="2" t="b">
        <v>0</v>
      </c>
      <c r="AL2281" s="2" t="n">
        <v>32</v>
      </c>
      <c r="AM2281" s="2" t="inlineStr">
        <is>
          <t>跌破MA60剔除</t>
        </is>
      </c>
    </row>
    <row r="2282">
      <c r="A2282" s="2" t="inlineStr">
        <is>
          <t>600960</t>
        </is>
      </c>
      <c r="B2282" s="2" t="inlineStr">
        <is>
          <t>渤海汽车</t>
        </is>
      </c>
      <c r="C2282" s="2" t="inlineStr">
        <is>
          <t>2026-04-23</t>
        </is>
      </c>
      <c r="D2282" s="2" t="n">
        <v>5.08</v>
      </c>
      <c r="E2282" s="2" t="n">
        <v>5.147</v>
      </c>
      <c r="F2282" s="2" t="n">
        <v>5.346833333333334</v>
      </c>
      <c r="G2282" s="2" t="n">
        <v>5.3415</v>
      </c>
      <c r="H2282" s="2" t="n">
        <v>0.006354482354091529</v>
      </c>
      <c r="I2282" s="2" t="n">
        <v>-0.009876238387704017</v>
      </c>
      <c r="J2282" s="2" t="n">
        <v>-0.01930501930501927</v>
      </c>
      <c r="K2282" s="2" t="n">
        <v>-0.02119460500963399</v>
      </c>
      <c r="L2282" s="2" t="n">
        <v>-0.05925925925925934</v>
      </c>
      <c r="M2282" s="2" t="n">
        <v>92488687</v>
      </c>
      <c r="N2282" s="2" t="n">
        <v>80532456.95</v>
      </c>
      <c r="O2282" s="2" t="n">
        <v>1.14846473711119</v>
      </c>
      <c r="P2282" s="2" t="n">
        <v>0.0188290245251945</v>
      </c>
      <c r="Q2282" s="2" t="n">
        <v>0.01644893061072565</v>
      </c>
      <c r="R2282" s="2" t="n">
        <v>5.41</v>
      </c>
      <c r="S2282" s="2" t="n">
        <v>6.39</v>
      </c>
      <c r="T2282" s="2" t="b">
        <v>0</v>
      </c>
      <c r="U2282" s="2" t="b">
        <v>0</v>
      </c>
      <c r="V2282" s="2" t="n">
        <v>-0.2050078247261345</v>
      </c>
      <c r="W2282" s="2" t="n">
        <v>-0.0501930501930502</v>
      </c>
      <c r="X2282" s="2" t="n">
        <v>0.9864116079796205</v>
      </c>
      <c r="Y2282" s="2" t="n">
        <v>0</v>
      </c>
      <c r="Z2282" s="2" t="b">
        <v>0</v>
      </c>
      <c r="AA2282" s="2" t="n">
        <v>0.0548458104148879</v>
      </c>
      <c r="AB2282" s="2" t="n">
        <v>0.0142934400931749</v>
      </c>
      <c r="AC2282" s="2" t="n">
        <v>0.3407877169559412</v>
      </c>
      <c r="AD2282" s="2" t="n">
        <v>0.4893190921228304</v>
      </c>
      <c r="AE2282" s="2" t="b">
        <v>1</v>
      </c>
      <c r="AF2282" s="2" t="b">
        <v>0</v>
      </c>
      <c r="AG2282" s="2" t="b">
        <v>0</v>
      </c>
      <c r="AH2282" s="2" t="b">
        <v>0</v>
      </c>
      <c r="AI2282" s="2" t="b">
        <v>0</v>
      </c>
      <c r="AJ2282" s="2" t="b">
        <v>0</v>
      </c>
      <c r="AK2282" s="2" t="b">
        <v>0</v>
      </c>
      <c r="AL2282" s="2" t="n">
        <v>32</v>
      </c>
      <c r="AM2282" s="2" t="inlineStr">
        <is>
          <t>跌破MA60剔除</t>
        </is>
      </c>
    </row>
    <row r="2283">
      <c r="A2283" s="2" t="inlineStr">
        <is>
          <t>601326</t>
        </is>
      </c>
      <c r="B2283" s="2" t="inlineStr">
        <is>
          <t>秦港股份</t>
        </is>
      </c>
      <c r="C2283" s="2" t="inlineStr">
        <is>
          <t>2026-04-23</t>
        </is>
      </c>
      <c r="D2283" s="2" t="n">
        <v>3.56</v>
      </c>
      <c r="E2283" s="2" t="n">
        <v>3.647</v>
      </c>
      <c r="F2283" s="2" t="n">
        <v>3.59</v>
      </c>
      <c r="G2283" s="2" t="n">
        <v>3.596000000000001</v>
      </c>
      <c r="H2283" s="2" t="n">
        <v>-0.004368004368004219</v>
      </c>
      <c r="I2283" s="2" t="n">
        <v>0.004336270807105969</v>
      </c>
      <c r="J2283" s="2" t="n">
        <v>-0.05820105820105814</v>
      </c>
      <c r="K2283" s="2" t="n">
        <v>-0.05319148936170204</v>
      </c>
      <c r="L2283" s="2" t="n">
        <v>0.02005730659025784</v>
      </c>
      <c r="M2283" s="2" t="n">
        <v>77161122.8</v>
      </c>
      <c r="N2283" s="2" t="n">
        <v>166857248.35</v>
      </c>
      <c r="O2283" s="2" t="n">
        <v>0.4624379435896409</v>
      </c>
      <c r="P2283" s="2" t="n">
        <v>0.0045818557794028</v>
      </c>
      <c r="Q2283" s="2" t="n">
        <v>0.009571386051124061</v>
      </c>
      <c r="R2283" s="2" t="n">
        <v>3.92</v>
      </c>
      <c r="S2283" s="2" t="n">
        <v>3.92</v>
      </c>
      <c r="T2283" s="2" t="b">
        <v>0</v>
      </c>
      <c r="U2283" s="2" t="b">
        <v>0</v>
      </c>
      <c r="V2283" s="2" t="n">
        <v>-0.09183673469387754</v>
      </c>
      <c r="W2283" s="2" t="n">
        <v>-0.07571801566579639</v>
      </c>
      <c r="X2283" s="2" t="n">
        <v>0.5917692031980476</v>
      </c>
      <c r="Y2283" s="2" t="n">
        <v>0</v>
      </c>
      <c r="Z2283" s="2" t="b">
        <v>0</v>
      </c>
      <c r="AA2283" s="2" t="n">
        <v>0.0548458104148879</v>
      </c>
      <c r="AB2283" s="2" t="n">
        <v>0.0142934400931749</v>
      </c>
      <c r="AC2283" s="2" t="n">
        <v>0.1825767690253672</v>
      </c>
      <c r="AD2283" s="2" t="n">
        <v>0.6905874499332443</v>
      </c>
      <c r="AE2283" s="2" t="b">
        <v>1</v>
      </c>
      <c r="AF2283" s="2" t="b">
        <v>0</v>
      </c>
      <c r="AG2283" s="2" t="b">
        <v>0</v>
      </c>
      <c r="AH2283" s="2" t="b">
        <v>0</v>
      </c>
      <c r="AI2283" s="2" t="b">
        <v>0</v>
      </c>
      <c r="AJ2283" s="2" t="b">
        <v>0</v>
      </c>
      <c r="AK2283" s="2" t="b">
        <v>0</v>
      </c>
      <c r="AL2283" s="2" t="n">
        <v>32</v>
      </c>
      <c r="AM2283" s="2" t="inlineStr">
        <is>
          <t>跌破MA60剔除</t>
        </is>
      </c>
    </row>
    <row r="2284">
      <c r="A2284" s="2" t="inlineStr">
        <is>
          <t>601336</t>
        </is>
      </c>
      <c r="B2284" s="2" t="inlineStr">
        <is>
          <t>新华保险</t>
        </is>
      </c>
      <c r="C2284" s="2" t="inlineStr">
        <is>
          <t>2026-04-23</t>
        </is>
      </c>
      <c r="D2284" s="2" t="n">
        <v>62.85</v>
      </c>
      <c r="E2284" s="2" t="n">
        <v>62.371</v>
      </c>
      <c r="F2284" s="2" t="n">
        <v>71.34999999999999</v>
      </c>
      <c r="G2284" s="2" t="n">
        <v>70.84983333333334</v>
      </c>
      <c r="H2284" s="2" t="n">
        <v>-0.01371790918506921</v>
      </c>
      <c r="I2284" s="2" t="n">
        <v>-0.04184460022023473</v>
      </c>
      <c r="J2284" s="2" t="n">
        <v>0.02796859666339557</v>
      </c>
      <c r="K2284" s="2" t="n">
        <v>-0.05630630630630618</v>
      </c>
      <c r="L2284" s="2" t="n">
        <v>-0.2227306455602275</v>
      </c>
      <c r="M2284" s="2" t="n">
        <v>1332016663.2</v>
      </c>
      <c r="N2284" s="2" t="n">
        <v>1242018048.1</v>
      </c>
      <c r="O2284" s="2" t="n">
        <v>1.072461600085182</v>
      </c>
      <c r="P2284" s="2" t="n">
        <v>0.009993040794943443</v>
      </c>
      <c r="Q2284" s="2" t="n">
        <v>0.009515395758286554</v>
      </c>
      <c r="R2284" s="2" t="n">
        <v>66.5</v>
      </c>
      <c r="S2284" s="2" t="n">
        <v>85.84999999999999</v>
      </c>
      <c r="T2284" s="2" t="b">
        <v>0</v>
      </c>
      <c r="U2284" s="2" t="b">
        <v>0</v>
      </c>
      <c r="V2284" s="2" t="n">
        <v>-0.267909143855562</v>
      </c>
      <c r="W2284" s="2" t="n">
        <v>-0.06949019607843132</v>
      </c>
      <c r="X2284" s="2" t="n">
        <v>0.7251884323261072</v>
      </c>
      <c r="Y2284" s="2" t="n">
        <v>0</v>
      </c>
      <c r="Z2284" s="2" t="b">
        <v>0</v>
      </c>
      <c r="AA2284" s="2" t="n">
        <v>0.0548458104148879</v>
      </c>
      <c r="AB2284" s="2" t="n">
        <v>0.0142934400931749</v>
      </c>
      <c r="AC2284" s="2" t="n">
        <v>0.1708945260347129</v>
      </c>
      <c r="AD2284" s="2" t="n">
        <v>0.04739652870493992</v>
      </c>
      <c r="AE2284" s="2" t="b">
        <v>1</v>
      </c>
      <c r="AF2284" s="2" t="b">
        <v>0</v>
      </c>
      <c r="AG2284" s="2" t="b">
        <v>0</v>
      </c>
      <c r="AH2284" s="2" t="b">
        <v>0</v>
      </c>
      <c r="AI2284" s="2" t="b">
        <v>0</v>
      </c>
      <c r="AJ2284" s="2" t="b">
        <v>1</v>
      </c>
      <c r="AK2284" s="2" t="b">
        <v>0</v>
      </c>
      <c r="AL2284" s="2" t="n">
        <v>32</v>
      </c>
      <c r="AM2284" s="2" t="inlineStr">
        <is>
          <t>跌破MA60剔除</t>
        </is>
      </c>
    </row>
    <row r="2285">
      <c r="A2285" s="2" t="inlineStr">
        <is>
          <t>601519</t>
        </is>
      </c>
      <c r="B2285" s="2" t="inlineStr">
        <is>
          <t>大智慧</t>
        </is>
      </c>
      <c r="C2285" s="2" t="inlineStr">
        <is>
          <t>2026-04-23</t>
        </is>
      </c>
      <c r="D2285" s="2" t="n">
        <v>10.65</v>
      </c>
      <c r="E2285" s="2" t="n">
        <v>10.6245</v>
      </c>
      <c r="F2285" s="2" t="n">
        <v>11.56366666666667</v>
      </c>
      <c r="G2285" s="2" t="n">
        <v>12.51166666666666</v>
      </c>
      <c r="H2285" s="2" t="n">
        <v>0.002216772002641365</v>
      </c>
      <c r="I2285" s="2" t="n">
        <v>-0.04844062868584909</v>
      </c>
      <c r="J2285" s="2" t="n">
        <v>0.01043643263757121</v>
      </c>
      <c r="K2285" s="2" t="n">
        <v>-0.01571164510166356</v>
      </c>
      <c r="L2285" s="2" t="n">
        <v>-0.2093541202672606</v>
      </c>
      <c r="M2285" s="2" t="n">
        <v>284759476.4</v>
      </c>
      <c r="N2285" s="2" t="n">
        <v>263766285.25</v>
      </c>
      <c r="O2285" s="2" t="n">
        <v>1.079590123241499</v>
      </c>
      <c r="P2285" s="2" t="n">
        <v>0.01324542088117592</v>
      </c>
      <c r="Q2285" s="2" t="n">
        <v>0.0124205245178869</v>
      </c>
      <c r="R2285" s="2" t="n">
        <v>11.16</v>
      </c>
      <c r="S2285" s="2" t="n">
        <v>13.75</v>
      </c>
      <c r="T2285" s="2" t="b">
        <v>0</v>
      </c>
      <c r="U2285" s="2" t="b">
        <v>0</v>
      </c>
      <c r="V2285" s="2" t="n">
        <v>-0.2254545454545455</v>
      </c>
      <c r="W2285" s="2" t="n">
        <v>-0.04605263157894735</v>
      </c>
      <c r="X2285" s="2" t="n">
        <v>1.196190587625374</v>
      </c>
      <c r="Y2285" s="2" t="n">
        <v>0</v>
      </c>
      <c r="Z2285" s="2" t="b">
        <v>0</v>
      </c>
      <c r="AA2285" s="2" t="n">
        <v>0.0548458104148879</v>
      </c>
      <c r="AB2285" s="2" t="n">
        <v>0.0142934400931749</v>
      </c>
      <c r="AC2285" s="2" t="n">
        <v>0.3718291054739653</v>
      </c>
      <c r="AD2285" s="2" t="n">
        <v>0.06742323097463285</v>
      </c>
      <c r="AE2285" s="2" t="b">
        <v>1</v>
      </c>
      <c r="AF2285" s="2" t="b">
        <v>0</v>
      </c>
      <c r="AG2285" s="2" t="b">
        <v>0</v>
      </c>
      <c r="AH2285" s="2" t="b">
        <v>0</v>
      </c>
      <c r="AI2285" s="2" t="b">
        <v>0</v>
      </c>
      <c r="AJ2285" s="2" t="b">
        <v>1</v>
      </c>
      <c r="AK2285" s="2" t="b">
        <v>0</v>
      </c>
      <c r="AL2285" s="2" t="n">
        <v>32</v>
      </c>
      <c r="AM2285" s="2" t="inlineStr">
        <is>
          <t>跌破MA60剔除</t>
        </is>
      </c>
    </row>
    <row r="2286">
      <c r="A2286" s="2" t="inlineStr">
        <is>
          <t>601688</t>
        </is>
      </c>
      <c r="B2286" s="2" t="inlineStr">
        <is>
          <t>华泰证券</t>
        </is>
      </c>
      <c r="C2286" s="2" t="inlineStr">
        <is>
          <t>2026-04-23</t>
        </is>
      </c>
      <c r="D2286" s="2" t="n">
        <v>19.08</v>
      </c>
      <c r="E2286" s="2" t="n">
        <v>18.514</v>
      </c>
      <c r="F2286" s="2" t="n">
        <v>20.3195</v>
      </c>
      <c r="G2286" s="2" t="n">
        <v>21.40725</v>
      </c>
      <c r="H2286" s="2" t="n">
        <v>0.004312566112452121</v>
      </c>
      <c r="I2286" s="2" t="n">
        <v>-0.03737830731695757</v>
      </c>
      <c r="J2286" s="2" t="n">
        <v>0.06413831567205786</v>
      </c>
      <c r="K2286" s="2" t="n">
        <v>0.007391763463568957</v>
      </c>
      <c r="L2286" s="2" t="n">
        <v>-0.1797076526225281</v>
      </c>
      <c r="M2286" s="2" t="n">
        <v>1547454960.6</v>
      </c>
      <c r="N2286" s="2" t="n">
        <v>1477801427.55</v>
      </c>
      <c r="O2286" s="2" t="n">
        <v>1.047133215431708</v>
      </c>
      <c r="P2286" s="2" t="n">
        <v>0.01105327586165472</v>
      </c>
      <c r="Q2286" s="2" t="n">
        <v>0.01085170286873045</v>
      </c>
      <c r="R2286" s="2" t="n">
        <v>19.74</v>
      </c>
      <c r="S2286" s="2" t="n">
        <v>23.69</v>
      </c>
      <c r="T2286" s="2" t="b">
        <v>0</v>
      </c>
      <c r="U2286" s="2" t="b">
        <v>0</v>
      </c>
      <c r="V2286" s="2" t="n">
        <v>-0.1945968763191221</v>
      </c>
      <c r="W2286" s="2" t="n">
        <v>-0.04918918918918924</v>
      </c>
      <c r="X2286" s="2" t="n">
        <v>1.05055206006662</v>
      </c>
      <c r="Y2286" s="2" t="n">
        <v>0</v>
      </c>
      <c r="Z2286" s="2" t="b">
        <v>0</v>
      </c>
      <c r="AA2286" s="2" t="n">
        <v>0.0548458104148879</v>
      </c>
      <c r="AB2286" s="2" t="n">
        <v>0.0142934400931749</v>
      </c>
      <c r="AC2286" s="2" t="n">
        <v>0.5053404539385847</v>
      </c>
      <c r="AD2286" s="2" t="n">
        <v>0.1244993324432577</v>
      </c>
      <c r="AE2286" s="2" t="b">
        <v>1</v>
      </c>
      <c r="AF2286" s="2" t="b">
        <v>0</v>
      </c>
      <c r="AG2286" s="2" t="b">
        <v>0</v>
      </c>
      <c r="AH2286" s="2" t="b">
        <v>0</v>
      </c>
      <c r="AI2286" s="2" t="b">
        <v>0</v>
      </c>
      <c r="AJ2286" s="2" t="b">
        <v>1</v>
      </c>
      <c r="AK2286" s="2" t="b">
        <v>0</v>
      </c>
      <c r="AL2286" s="2" t="n">
        <v>32</v>
      </c>
      <c r="AM2286" s="2" t="inlineStr">
        <is>
          <t>跌破MA60剔除</t>
        </is>
      </c>
    </row>
    <row r="2287">
      <c r="A2287" s="2" t="inlineStr">
        <is>
          <t>601877</t>
        </is>
      </c>
      <c r="B2287" s="2" t="inlineStr">
        <is>
          <t>正泰电器</t>
        </is>
      </c>
      <c r="C2287" s="2" t="inlineStr">
        <is>
          <t>2026-04-23</t>
        </is>
      </c>
      <c r="D2287" s="2" t="n">
        <v>31.83</v>
      </c>
      <c r="E2287" s="2" t="n">
        <v>32.214</v>
      </c>
      <c r="F2287" s="2" t="n">
        <v>32.44533333333333</v>
      </c>
      <c r="G2287" s="2" t="n">
        <v>30.53825</v>
      </c>
      <c r="H2287" s="2" t="n">
        <v>-0.01656159846137417</v>
      </c>
      <c r="I2287" s="2" t="n">
        <v>0.0145084632702408</v>
      </c>
      <c r="J2287" s="2" t="n">
        <v>-0.00717404865876492</v>
      </c>
      <c r="K2287" s="2" t="n">
        <v>-0.07952573742047431</v>
      </c>
      <c r="L2287" s="2" t="n">
        <v>0.009194673430564348</v>
      </c>
      <c r="M2287" s="2" t="n">
        <v>1049284030.2</v>
      </c>
      <c r="N2287" s="2" t="n">
        <v>1013456457.5</v>
      </c>
      <c r="O2287" s="2" t="n">
        <v>1.035351861873158</v>
      </c>
      <c r="P2287" s="2" t="n">
        <v>0.0149579910920035</v>
      </c>
      <c r="Q2287" s="2" t="n">
        <v>0.01428785056597295</v>
      </c>
      <c r="R2287" s="2" t="n">
        <v>34.89</v>
      </c>
      <c r="S2287" s="2" t="n">
        <v>41.24</v>
      </c>
      <c r="T2287" s="2" t="b">
        <v>0</v>
      </c>
      <c r="U2287" s="2" t="b">
        <v>0</v>
      </c>
      <c r="V2287" s="2" t="n">
        <v>-0.2281765276430651</v>
      </c>
      <c r="W2287" s="2" t="n">
        <v>-0.09647824800236748</v>
      </c>
      <c r="X2287" s="2" t="n">
        <v>0.7799087158051172</v>
      </c>
      <c r="Y2287" s="2" t="n">
        <v>0</v>
      </c>
      <c r="Z2287" s="2" t="b">
        <v>0</v>
      </c>
      <c r="AA2287" s="2" t="n">
        <v>0.0548458104148879</v>
      </c>
      <c r="AB2287" s="2" t="n">
        <v>0.0142934400931749</v>
      </c>
      <c r="AC2287" s="2" t="n">
        <v>0.09913217623497997</v>
      </c>
      <c r="AD2287" s="2" t="n">
        <v>0.6695594125500668</v>
      </c>
      <c r="AE2287" s="2" t="b">
        <v>1</v>
      </c>
      <c r="AF2287" s="2" t="b">
        <v>0</v>
      </c>
      <c r="AG2287" s="2" t="b">
        <v>0</v>
      </c>
      <c r="AH2287" s="2" t="b">
        <v>0</v>
      </c>
      <c r="AI2287" s="2" t="b">
        <v>0</v>
      </c>
      <c r="AJ2287" s="2" t="b">
        <v>0</v>
      </c>
      <c r="AK2287" s="2" t="b">
        <v>0</v>
      </c>
      <c r="AL2287" s="2" t="n">
        <v>32</v>
      </c>
      <c r="AM2287" s="2" t="inlineStr">
        <is>
          <t>跌破MA60剔除</t>
        </is>
      </c>
    </row>
    <row r="2288">
      <c r="A2288" s="2" t="inlineStr">
        <is>
          <t>603049</t>
        </is>
      </c>
      <c r="B2288" s="2" t="inlineStr">
        <is>
          <t>XD中策橡</t>
        </is>
      </c>
      <c r="C2288" s="2" t="inlineStr">
        <is>
          <t>2026-04-23</t>
        </is>
      </c>
      <c r="D2288" s="2" t="n">
        <v>47.24</v>
      </c>
      <c r="E2288" s="2" t="n">
        <v>47.6055</v>
      </c>
      <c r="F2288" s="2" t="n">
        <v>50.2605</v>
      </c>
      <c r="G2288" s="2" t="n">
        <v>52.58116666666667</v>
      </c>
      <c r="H2288" s="2" t="n">
        <v>0.008601786035868919</v>
      </c>
      <c r="I2288" s="2" t="n">
        <v>-0.01936472011394463</v>
      </c>
      <c r="J2288" s="2" t="n">
        <v>-0.01357277093338893</v>
      </c>
      <c r="K2288" s="2" t="n">
        <v>0.01656982999784806</v>
      </c>
      <c r="L2288" s="2" t="n">
        <v>-0.1508179040086285</v>
      </c>
      <c r="M2288" s="2" t="n">
        <v>146419698.4</v>
      </c>
      <c r="N2288" s="2" t="n">
        <v>121742932.7</v>
      </c>
      <c r="O2288" s="2" t="n">
        <v>1.202695673192042</v>
      </c>
      <c r="P2288" s="2" t="n">
        <v>0.03398279171206472</v>
      </c>
      <c r="Q2288" s="2" t="n">
        <v>0.02829927273816739</v>
      </c>
      <c r="R2288" s="2" t="n">
        <v>50.07</v>
      </c>
      <c r="S2288" s="2" t="n">
        <v>57.66</v>
      </c>
      <c r="T2288" s="2" t="b">
        <v>0</v>
      </c>
      <c r="U2288" s="2" t="b">
        <v>0</v>
      </c>
      <c r="V2288" s="2" t="n">
        <v>-0.1807145334720777</v>
      </c>
      <c r="W2288" s="2" t="n">
        <v>-0.03886063072227863</v>
      </c>
      <c r="X2288" s="2" t="n">
        <v>1.518342725549179</v>
      </c>
      <c r="Y2288" s="2" t="n">
        <v>0</v>
      </c>
      <c r="Z2288" s="2" t="b">
        <v>0</v>
      </c>
      <c r="AA2288" s="2" t="n">
        <v>0.0548458104148879</v>
      </c>
      <c r="AB2288" s="2" t="n">
        <v>0.0142934400931749</v>
      </c>
      <c r="AC2288" s="2" t="n">
        <v>0.5524032042723631</v>
      </c>
      <c r="AD2288" s="2" t="n">
        <v>0.2026034712950601</v>
      </c>
      <c r="AE2288" s="2" t="b">
        <v>1</v>
      </c>
      <c r="AF2288" s="2" t="b">
        <v>0</v>
      </c>
      <c r="AG2288" s="2" t="b">
        <v>0</v>
      </c>
      <c r="AH2288" s="2" t="b">
        <v>1</v>
      </c>
      <c r="AI2288" s="2" t="b">
        <v>0</v>
      </c>
      <c r="AJ2288" s="2" t="b">
        <v>0</v>
      </c>
      <c r="AK2288" s="2" t="b">
        <v>0</v>
      </c>
      <c r="AL2288" s="2" t="n">
        <v>32</v>
      </c>
      <c r="AM2288" s="2" t="inlineStr">
        <is>
          <t>跌破MA60剔除</t>
        </is>
      </c>
    </row>
    <row r="2289">
      <c r="A2289" s="2" t="inlineStr">
        <is>
          <t>603097</t>
        </is>
      </c>
      <c r="B2289" s="2" t="inlineStr">
        <is>
          <t>江苏华辰</t>
        </is>
      </c>
      <c r="C2289" s="2" t="inlineStr">
        <is>
          <t>2026-04-23</t>
        </is>
      </c>
      <c r="D2289" s="2" t="n">
        <v>32.69</v>
      </c>
      <c r="E2289" s="2" t="n">
        <v>32.701</v>
      </c>
      <c r="F2289" s="2" t="n">
        <v>35.19466666666666</v>
      </c>
      <c r="G2289" s="2" t="n">
        <v>31.53883333333333</v>
      </c>
      <c r="H2289" s="2" t="n">
        <v>-0.004460004566557485</v>
      </c>
      <c r="I2289" s="2" t="n">
        <v>0.01082299779327656</v>
      </c>
      <c r="J2289" s="2" t="n">
        <v>-0.003960999390615561</v>
      </c>
      <c r="K2289" s="2" t="n">
        <v>-0.0336979012710612</v>
      </c>
      <c r="L2289" s="2" t="n">
        <v>-0.06600000000000006</v>
      </c>
      <c r="M2289" s="2" t="n">
        <v>121315184.2</v>
      </c>
      <c r="N2289" s="2" t="n">
        <v>108573205.95</v>
      </c>
      <c r="O2289" s="2" t="n">
        <v>1.117358404760268</v>
      </c>
      <c r="P2289" s="2" t="n">
        <v>0.0230258863078623</v>
      </c>
      <c r="Q2289" s="2" t="n">
        <v>0.02063765719543603</v>
      </c>
      <c r="R2289" s="2" t="n">
        <v>35.6</v>
      </c>
      <c r="S2289" s="2" t="n">
        <v>42.61</v>
      </c>
      <c r="T2289" s="2" t="b">
        <v>0</v>
      </c>
      <c r="U2289" s="2" t="b">
        <v>0</v>
      </c>
      <c r="V2289" s="2" t="n">
        <v>-0.232809199718376</v>
      </c>
      <c r="W2289" s="2" t="n">
        <v>-0.06186186186186182</v>
      </c>
      <c r="X2289" s="2" t="n">
        <v>0.8553166450367262</v>
      </c>
      <c r="Y2289" s="2" t="n">
        <v>0</v>
      </c>
      <c r="Z2289" s="2" t="b">
        <v>0</v>
      </c>
      <c r="AA2289" s="2" t="n">
        <v>0.0548458104148879</v>
      </c>
      <c r="AB2289" s="2" t="n">
        <v>0.0142934400931749</v>
      </c>
      <c r="AC2289" s="2" t="n">
        <v>0.2650200267022697</v>
      </c>
      <c r="AD2289" s="2" t="n">
        <v>0.4709612817089452</v>
      </c>
      <c r="AE2289" s="2" t="b">
        <v>1</v>
      </c>
      <c r="AF2289" s="2" t="b">
        <v>0</v>
      </c>
      <c r="AG2289" s="2" t="b">
        <v>0</v>
      </c>
      <c r="AH2289" s="2" t="b">
        <v>0</v>
      </c>
      <c r="AI2289" s="2" t="b">
        <v>0</v>
      </c>
      <c r="AJ2289" s="2" t="b">
        <v>0</v>
      </c>
      <c r="AK2289" s="2" t="b">
        <v>0</v>
      </c>
      <c r="AL2289" s="2" t="n">
        <v>32</v>
      </c>
      <c r="AM2289" s="2" t="inlineStr">
        <is>
          <t>跌破MA60剔除</t>
        </is>
      </c>
    </row>
    <row r="2290">
      <c r="A2290" s="2" t="inlineStr">
        <is>
          <t>603179</t>
        </is>
      </c>
      <c r="B2290" s="2" t="inlineStr">
        <is>
          <t>新泉股份</t>
        </is>
      </c>
      <c r="C2290" s="2" t="inlineStr">
        <is>
          <t>2026-04-23</t>
        </is>
      </c>
      <c r="D2290" s="2" t="n">
        <v>44.13</v>
      </c>
      <c r="E2290" s="2" t="n">
        <v>46.3625</v>
      </c>
      <c r="F2290" s="2" t="n">
        <v>53.89416666666667</v>
      </c>
      <c r="G2290" s="2" t="n">
        <v>52.601</v>
      </c>
      <c r="H2290" s="2" t="n">
        <v>0.00120933346290486</v>
      </c>
      <c r="I2290" s="2" t="n">
        <v>-0.05300967006964075</v>
      </c>
      <c r="J2290" s="2" t="n">
        <v>-0.05604278074866309</v>
      </c>
      <c r="K2290" s="2" t="n">
        <v>-0.06046412603789642</v>
      </c>
      <c r="L2290" s="2" t="n">
        <v>-0.3784507042253521</v>
      </c>
      <c r="M2290" s="2" t="n">
        <v>951555064.4</v>
      </c>
      <c r="N2290" s="2" t="n">
        <v>863361086.55</v>
      </c>
      <c r="O2290" s="2" t="n">
        <v>1.102151902864217</v>
      </c>
      <c r="P2290" s="2" t="n">
        <v>0.02909579707855902</v>
      </c>
      <c r="Q2290" s="2" t="n">
        <v>0.0258969582409888</v>
      </c>
      <c r="R2290" s="2" t="n">
        <v>49.25</v>
      </c>
      <c r="S2290" s="2" t="n">
        <v>71.79000000000001</v>
      </c>
      <c r="T2290" s="2" t="b">
        <v>0</v>
      </c>
      <c r="U2290" s="2" t="b">
        <v>0</v>
      </c>
      <c r="V2290" s="2" t="n">
        <v>-0.3852904304220643</v>
      </c>
      <c r="W2290" s="2" t="n">
        <v>-0.07931538300981</v>
      </c>
      <c r="X2290" s="2" t="n">
        <v>0.6505441957327239</v>
      </c>
      <c r="Y2290" s="2" t="n">
        <v>0</v>
      </c>
      <c r="Z2290" s="2" t="b">
        <v>0</v>
      </c>
      <c r="AA2290" s="2" t="n">
        <v>0.0548458104148879</v>
      </c>
      <c r="AB2290" s="2" t="n">
        <v>0.0142934400931749</v>
      </c>
      <c r="AC2290" s="2" t="n">
        <v>0.1552069425901202</v>
      </c>
      <c r="AD2290" s="2" t="n">
        <v>0.001001335113484646</v>
      </c>
      <c r="AE2290" s="2" t="b">
        <v>1</v>
      </c>
      <c r="AF2290" s="2" t="b">
        <v>0</v>
      </c>
      <c r="AG2290" s="2" t="b">
        <v>0</v>
      </c>
      <c r="AH2290" s="2" t="b">
        <v>0</v>
      </c>
      <c r="AI2290" s="2" t="b">
        <v>0</v>
      </c>
      <c r="AJ2290" s="2" t="b">
        <v>0</v>
      </c>
      <c r="AK2290" s="2" t="b">
        <v>0</v>
      </c>
      <c r="AL2290" s="2" t="n">
        <v>32</v>
      </c>
      <c r="AM2290" s="2" t="inlineStr">
        <is>
          <t>跌破MA60剔除</t>
        </is>
      </c>
    </row>
    <row r="2291">
      <c r="A2291" s="2" t="inlineStr">
        <is>
          <t>603356</t>
        </is>
      </c>
      <c r="B2291" s="2" t="inlineStr">
        <is>
          <t>华菱精工</t>
        </is>
      </c>
      <c r="C2291" s="2" t="inlineStr">
        <is>
          <t>2026-04-23</t>
        </is>
      </c>
      <c r="D2291" s="2" t="n">
        <v>17</v>
      </c>
      <c r="E2291" s="2" t="n">
        <v>16.834</v>
      </c>
      <c r="F2291" s="2" t="n">
        <v>17.99033333333334</v>
      </c>
      <c r="G2291" s="2" t="n">
        <v>16.48041666666667</v>
      </c>
      <c r="H2291" s="2" t="n">
        <v>0.008114501302511901</v>
      </c>
      <c r="I2291" s="2" t="n">
        <v>-0.0004815082319388209</v>
      </c>
      <c r="J2291" s="2" t="n">
        <v>-0.009900990099010021</v>
      </c>
      <c r="K2291" s="2" t="n">
        <v>0.02286401925391091</v>
      </c>
      <c r="L2291" s="2" t="n">
        <v>-0.03682719546742197</v>
      </c>
      <c r="M2291" s="2" t="n">
        <v>72355935.8</v>
      </c>
      <c r="N2291" s="2" t="n">
        <v>88611202.59999999</v>
      </c>
      <c r="O2291" s="2" t="n">
        <v>0.8165551722237884</v>
      </c>
      <c r="P2291" s="2" t="n">
        <v>0.03196962651867401</v>
      </c>
      <c r="Q2291" s="2" t="n">
        <v>0.0392782533373331</v>
      </c>
      <c r="R2291" s="2" t="n">
        <v>18.5</v>
      </c>
      <c r="S2291" s="2" t="n">
        <v>21.91</v>
      </c>
      <c r="T2291" s="2" t="b">
        <v>0</v>
      </c>
      <c r="U2291" s="2" t="b">
        <v>0</v>
      </c>
      <c r="V2291" s="2" t="n">
        <v>-0.2240985851209494</v>
      </c>
      <c r="W2291" s="2" t="n">
        <v>-0.1155807365439093</v>
      </c>
      <c r="X2291" s="2" t="n">
        <v>0.9725131211078705</v>
      </c>
      <c r="Y2291" s="2" t="n">
        <v>0</v>
      </c>
      <c r="Z2291" s="2" t="b">
        <v>0</v>
      </c>
      <c r="AA2291" s="2" t="n">
        <v>0.0548458104148879</v>
      </c>
      <c r="AB2291" s="2" t="n">
        <v>0.0142934400931749</v>
      </c>
      <c r="AC2291" s="2" t="n">
        <v>0.5847797062750334</v>
      </c>
      <c r="AD2291" s="2" t="n">
        <v>0.5580774365821095</v>
      </c>
      <c r="AE2291" s="2" t="b">
        <v>1</v>
      </c>
      <c r="AF2291" s="2" t="b">
        <v>0</v>
      </c>
      <c r="AG2291" s="2" t="b">
        <v>0</v>
      </c>
      <c r="AH2291" s="2" t="b">
        <v>0</v>
      </c>
      <c r="AI2291" s="2" t="b">
        <v>0</v>
      </c>
      <c r="AJ2291" s="2" t="b">
        <v>1</v>
      </c>
      <c r="AK2291" s="2" t="b">
        <v>0</v>
      </c>
      <c r="AL2291" s="2" t="n">
        <v>32</v>
      </c>
      <c r="AM2291" s="2" t="inlineStr">
        <is>
          <t>跌破MA60剔除</t>
        </is>
      </c>
    </row>
    <row r="2292">
      <c r="A2292" s="2" t="inlineStr">
        <is>
          <t>603379</t>
        </is>
      </c>
      <c r="B2292" s="2" t="inlineStr">
        <is>
          <t>三美股份</t>
        </is>
      </c>
      <c r="C2292" s="2" t="inlineStr">
        <is>
          <t>2026-04-23</t>
        </is>
      </c>
      <c r="D2292" s="2" t="n">
        <v>59.89</v>
      </c>
      <c r="E2292" s="2" t="n">
        <v>61.04749999999999</v>
      </c>
      <c r="F2292" s="2" t="n">
        <v>65.41083333333333</v>
      </c>
      <c r="G2292" s="2" t="n">
        <v>60.42275</v>
      </c>
      <c r="H2292" s="2" t="n">
        <v>-0.001765989976371785</v>
      </c>
      <c r="I2292" s="2" t="n">
        <v>0.008161052999321905</v>
      </c>
      <c r="J2292" s="2" t="n">
        <v>-0.02427500814597594</v>
      </c>
      <c r="K2292" s="2" t="n">
        <v>-0.02870580603308459</v>
      </c>
      <c r="L2292" s="2" t="n">
        <v>-0.01464297466271802</v>
      </c>
      <c r="M2292" s="2" t="n">
        <v>446323900.2</v>
      </c>
      <c r="N2292" s="2" t="n">
        <v>393123294.9</v>
      </c>
      <c r="O2292" s="2" t="n">
        <v>1.135328040821221</v>
      </c>
      <c r="P2292" s="2" t="n">
        <v>0.01176561481176622</v>
      </c>
      <c r="Q2292" s="2" t="n">
        <v>0.01034574615540807</v>
      </c>
      <c r="R2292" s="2" t="n">
        <v>63.13</v>
      </c>
      <c r="S2292" s="2" t="n">
        <v>76.81999999999999</v>
      </c>
      <c r="T2292" s="2" t="b">
        <v>0</v>
      </c>
      <c r="U2292" s="2" t="b">
        <v>0</v>
      </c>
      <c r="V2292" s="2" t="n">
        <v>-0.2203853163238739</v>
      </c>
      <c r="W2292" s="2" t="n">
        <v>-0.043010752688172</v>
      </c>
      <c r="X2292" s="2" t="n">
        <v>0.8175434325431685</v>
      </c>
      <c r="Y2292" s="2" t="n">
        <v>0</v>
      </c>
      <c r="Z2292" s="2" t="b">
        <v>0</v>
      </c>
      <c r="AA2292" s="2" t="n">
        <v>0.0548458104148879</v>
      </c>
      <c r="AB2292" s="2" t="n">
        <v>0.0142934400931749</v>
      </c>
      <c r="AC2292" s="2" t="n">
        <v>0.2897196261682243</v>
      </c>
      <c r="AD2292" s="2" t="n">
        <v>0.6158210947930574</v>
      </c>
      <c r="AE2292" s="2" t="b">
        <v>1</v>
      </c>
      <c r="AF2292" s="2" t="b">
        <v>0</v>
      </c>
      <c r="AG2292" s="2" t="b">
        <v>0</v>
      </c>
      <c r="AH2292" s="2" t="b">
        <v>0</v>
      </c>
      <c r="AI2292" s="2" t="b">
        <v>0</v>
      </c>
      <c r="AJ2292" s="2" t="b">
        <v>0</v>
      </c>
      <c r="AK2292" s="2" t="b">
        <v>0</v>
      </c>
      <c r="AL2292" s="2" t="n">
        <v>32</v>
      </c>
      <c r="AM2292" s="2" t="inlineStr">
        <is>
          <t>跌破MA60剔除</t>
        </is>
      </c>
    </row>
    <row r="2293">
      <c r="A2293" s="2" t="inlineStr">
        <is>
          <t>603516</t>
        </is>
      </c>
      <c r="B2293" s="2" t="inlineStr">
        <is>
          <t>XD淳中科</t>
        </is>
      </c>
      <c r="C2293" s="2" t="inlineStr">
        <is>
          <t>2026-04-23</t>
        </is>
      </c>
      <c r="D2293" s="2" t="n">
        <v>145.29</v>
      </c>
      <c r="E2293" s="2" t="n">
        <v>142.084</v>
      </c>
      <c r="F2293" s="2" t="n">
        <v>156.0751666666667</v>
      </c>
      <c r="G2293" s="2" t="n">
        <v>179.26375</v>
      </c>
      <c r="H2293" s="2" t="n">
        <v>0.007580753820515485</v>
      </c>
      <c r="I2293" s="2" t="n">
        <v>-0.09137914807365211</v>
      </c>
      <c r="J2293" s="2" t="n">
        <v>-0.01910613016473139</v>
      </c>
      <c r="K2293" s="2" t="n">
        <v>0.02058162405169983</v>
      </c>
      <c r="L2293" s="2" t="n">
        <v>-0.3081428571428572</v>
      </c>
      <c r="M2293" s="2" t="n">
        <v>849879974.2</v>
      </c>
      <c r="N2293" s="2" t="n">
        <v>784884476.8</v>
      </c>
      <c r="O2293" s="2" t="n">
        <v>1.082808998421002</v>
      </c>
      <c r="P2293" s="2" t="n">
        <v>0.02843963076009508</v>
      </c>
      <c r="Q2293" s="2" t="n">
        <v>0.02702316257619315</v>
      </c>
      <c r="R2293" s="2" t="n">
        <v>153.89</v>
      </c>
      <c r="S2293" s="2" t="n">
        <v>222.06</v>
      </c>
      <c r="T2293" s="2" t="b">
        <v>0</v>
      </c>
      <c r="U2293" s="2" t="b">
        <v>0</v>
      </c>
      <c r="V2293" s="2" t="n">
        <v>-0.3457173736827884</v>
      </c>
      <c r="W2293" s="2" t="n">
        <v>-0.08260869565217388</v>
      </c>
      <c r="X2293" s="2" t="n">
        <v>1.018406092690988</v>
      </c>
      <c r="Y2293" s="2" t="n">
        <v>0</v>
      </c>
      <c r="Z2293" s="2" t="b">
        <v>0</v>
      </c>
      <c r="AA2293" s="2" t="n">
        <v>0.0548458104148879</v>
      </c>
      <c r="AB2293" s="2" t="n">
        <v>0.0142934400931749</v>
      </c>
      <c r="AC2293" s="2" t="n">
        <v>0.5710947930574098</v>
      </c>
      <c r="AD2293" s="2" t="n">
        <v>0.009012016021361816</v>
      </c>
      <c r="AE2293" s="2" t="b">
        <v>1</v>
      </c>
      <c r="AF2293" s="2" t="b">
        <v>0</v>
      </c>
      <c r="AG2293" s="2" t="b">
        <v>0</v>
      </c>
      <c r="AH2293" s="2" t="b">
        <v>0</v>
      </c>
      <c r="AI2293" s="2" t="b">
        <v>0</v>
      </c>
      <c r="AJ2293" s="2" t="b">
        <v>1</v>
      </c>
      <c r="AK2293" s="2" t="b">
        <v>0</v>
      </c>
      <c r="AL2293" s="2" t="n">
        <v>32</v>
      </c>
      <c r="AM2293" s="2" t="inlineStr">
        <is>
          <t>跌破MA60剔除</t>
        </is>
      </c>
    </row>
    <row r="2294">
      <c r="A2294" s="2" t="inlineStr">
        <is>
          <t>603596</t>
        </is>
      </c>
      <c r="B2294" s="2" t="inlineStr">
        <is>
          <t>伯特利</t>
        </is>
      </c>
      <c r="C2294" s="2" t="inlineStr">
        <is>
          <t>2026-04-23</t>
        </is>
      </c>
      <c r="D2294" s="2" t="n">
        <v>31.27</v>
      </c>
      <c r="E2294" s="2" t="n">
        <v>30.3145</v>
      </c>
      <c r="F2294" s="2" t="n">
        <v>32.95633333333333</v>
      </c>
      <c r="G2294" s="2" t="n">
        <v>32.98333333333333</v>
      </c>
      <c r="H2294" s="2" t="n">
        <v>0.0002969757964725872</v>
      </c>
      <c r="I2294" s="2" t="n">
        <v>-0.0336708563832907</v>
      </c>
      <c r="J2294" s="2" t="n">
        <v>0.02828017099638269</v>
      </c>
      <c r="K2294" s="2" t="n">
        <v>0.01724137931034497</v>
      </c>
      <c r="L2294" s="2" t="n">
        <v>-0.1809848088004191</v>
      </c>
      <c r="M2294" s="2" t="n">
        <v>417203377</v>
      </c>
      <c r="N2294" s="2" t="n">
        <v>410979770.95</v>
      </c>
      <c r="O2294" s="2" t="n">
        <v>1.01514333913714</v>
      </c>
      <c r="P2294" s="2" t="n">
        <v>0.01496072838143865</v>
      </c>
      <c r="Q2294" s="2" t="n">
        <v>0.01495009389213919</v>
      </c>
      <c r="R2294" s="2" t="n">
        <v>31.57</v>
      </c>
      <c r="S2294" s="2" t="n">
        <v>39.82</v>
      </c>
      <c r="T2294" s="2" t="b">
        <v>0</v>
      </c>
      <c r="U2294" s="2" t="b">
        <v>0</v>
      </c>
      <c r="V2294" s="2" t="n">
        <v>-0.2147162230035158</v>
      </c>
      <c r="W2294" s="2" t="n">
        <v>-0.03691386764216831</v>
      </c>
      <c r="X2294" s="2" t="n">
        <v>1.038943335607012</v>
      </c>
      <c r="Y2294" s="2" t="n">
        <v>0</v>
      </c>
      <c r="Z2294" s="2" t="b">
        <v>0</v>
      </c>
      <c r="AA2294" s="2" t="n">
        <v>0.0548458104148879</v>
      </c>
      <c r="AB2294" s="2" t="n">
        <v>0.0142934400931749</v>
      </c>
      <c r="AC2294" s="2" t="n">
        <v>0.5540720961281709</v>
      </c>
      <c r="AD2294" s="2" t="n">
        <v>0.1224966622162884</v>
      </c>
      <c r="AE2294" s="2" t="b">
        <v>1</v>
      </c>
      <c r="AF2294" s="2" t="b">
        <v>0</v>
      </c>
      <c r="AG2294" s="2" t="b">
        <v>0</v>
      </c>
      <c r="AH2294" s="2" t="b">
        <v>0</v>
      </c>
      <c r="AI2294" s="2" t="b">
        <v>0</v>
      </c>
      <c r="AJ2294" s="2" t="b">
        <v>1</v>
      </c>
      <c r="AK2294" s="2" t="b">
        <v>0</v>
      </c>
      <c r="AL2294" s="2" t="n">
        <v>32</v>
      </c>
      <c r="AM2294" s="2" t="inlineStr">
        <is>
          <t>跌破MA60剔除</t>
        </is>
      </c>
    </row>
    <row r="2295">
      <c r="A2295" s="2" t="inlineStr">
        <is>
          <t>603662</t>
        </is>
      </c>
      <c r="B2295" s="2" t="inlineStr">
        <is>
          <t>柯力传感</t>
        </is>
      </c>
      <c r="C2295" s="2" t="inlineStr">
        <is>
          <t>2026-04-23</t>
        </is>
      </c>
      <c r="D2295" s="2" t="n">
        <v>56.03</v>
      </c>
      <c r="E2295" s="2" t="n">
        <v>55.69500000000001</v>
      </c>
      <c r="F2295" s="2" t="n">
        <v>61.08316666666666</v>
      </c>
      <c r="G2295" s="2" t="n">
        <v>63.23225000000001</v>
      </c>
      <c r="H2295" s="2" t="n">
        <v>0.004708301764260403</v>
      </c>
      <c r="I2295" s="2" t="n">
        <v>-0.03400114391445419</v>
      </c>
      <c r="J2295" s="2" t="n">
        <v>0.02431444241316272</v>
      </c>
      <c r="K2295" s="2" t="n">
        <v>0.01301753751581991</v>
      </c>
      <c r="L2295" s="2" t="n">
        <v>-0.2035536602700782</v>
      </c>
      <c r="M2295" s="2" t="n">
        <v>183223924.4</v>
      </c>
      <c r="N2295" s="2" t="n">
        <v>152814109.95</v>
      </c>
      <c r="O2295" s="2" t="n">
        <v>1.198998734213418</v>
      </c>
      <c r="P2295" s="2" t="n">
        <v>0.01147717093966654</v>
      </c>
      <c r="Q2295" s="2" t="n">
        <v>0.009730794909606936</v>
      </c>
      <c r="R2295" s="2" t="n">
        <v>57.85</v>
      </c>
      <c r="S2295" s="2" t="n">
        <v>73.3</v>
      </c>
      <c r="T2295" s="2" t="b">
        <v>0</v>
      </c>
      <c r="U2295" s="2" t="b">
        <v>0</v>
      </c>
      <c r="V2295" s="2" t="n">
        <v>-0.2356070941336971</v>
      </c>
      <c r="W2295" s="2" t="n">
        <v>-0.05149293760057216</v>
      </c>
      <c r="X2295" s="2" t="n">
        <v>1.042940570156397</v>
      </c>
      <c r="Y2295" s="2" t="n">
        <v>0</v>
      </c>
      <c r="Z2295" s="2" t="b">
        <v>0</v>
      </c>
      <c r="AA2295" s="2" t="n">
        <v>0.0548458104148879</v>
      </c>
      <c r="AB2295" s="2" t="n">
        <v>0.0142934400931749</v>
      </c>
      <c r="AC2295" s="2" t="n">
        <v>0.5320427236315087</v>
      </c>
      <c r="AD2295" s="2" t="n">
        <v>0.07643524699599466</v>
      </c>
      <c r="AE2295" s="2" t="b">
        <v>1</v>
      </c>
      <c r="AF2295" s="2" t="b">
        <v>0</v>
      </c>
      <c r="AG2295" s="2" t="b">
        <v>0</v>
      </c>
      <c r="AH2295" s="2" t="b">
        <v>0</v>
      </c>
      <c r="AI2295" s="2" t="b">
        <v>0</v>
      </c>
      <c r="AJ2295" s="2" t="b">
        <v>1</v>
      </c>
      <c r="AK2295" s="2" t="b">
        <v>0</v>
      </c>
      <c r="AL2295" s="2" t="n">
        <v>32</v>
      </c>
      <c r="AM2295" s="2" t="inlineStr">
        <is>
          <t>跌破MA60剔除</t>
        </is>
      </c>
    </row>
    <row r="2296">
      <c r="A2296" s="2" t="inlineStr">
        <is>
          <t>603667</t>
        </is>
      </c>
      <c r="B2296" s="2" t="inlineStr">
        <is>
          <t>五洲新春</t>
        </is>
      </c>
      <c r="C2296" s="2" t="inlineStr">
        <is>
          <t>2026-04-23</t>
        </is>
      </c>
      <c r="D2296" s="2" t="n">
        <v>68.17</v>
      </c>
      <c r="E2296" s="2" t="n">
        <v>68.60849999999999</v>
      </c>
      <c r="F2296" s="2" t="n">
        <v>74.66233333333334</v>
      </c>
      <c r="G2296" s="2" t="n">
        <v>64.44500000000001</v>
      </c>
      <c r="H2296" s="2" t="n">
        <v>0.01808887141171844</v>
      </c>
      <c r="I2296" s="2" t="n">
        <v>-0.02074052052410924</v>
      </c>
      <c r="J2296" s="2" t="n">
        <v>0.01007556675062982</v>
      </c>
      <c r="K2296" s="2" t="n">
        <v>0.01928827751196183</v>
      </c>
      <c r="L2296" s="2" t="n">
        <v>-0.201195219123506</v>
      </c>
      <c r="M2296" s="2" t="n">
        <v>1571458253.8</v>
      </c>
      <c r="N2296" s="2" t="n">
        <v>1319743874.5</v>
      </c>
      <c r="O2296" s="2" t="n">
        <v>1.190729719730933</v>
      </c>
      <c r="P2296" s="2" t="n">
        <v>0.06116376181425383</v>
      </c>
      <c r="Q2296" s="2" t="n">
        <v>0.05200548332826641</v>
      </c>
      <c r="R2296" s="2" t="n">
        <v>73.86</v>
      </c>
      <c r="S2296" s="2" t="n">
        <v>96.51000000000001</v>
      </c>
      <c r="T2296" s="2" t="b">
        <v>0</v>
      </c>
      <c r="U2296" s="2" t="b">
        <v>0</v>
      </c>
      <c r="V2296" s="2" t="n">
        <v>-0.29364832659828</v>
      </c>
      <c r="W2296" s="2" t="n">
        <v>-0.04147919010123735</v>
      </c>
      <c r="X2296" s="2" t="n">
        <v>0.8553886759171048</v>
      </c>
      <c r="Y2296" s="2" t="n">
        <v>0</v>
      </c>
      <c r="Z2296" s="2" t="b">
        <v>0</v>
      </c>
      <c r="AA2296" s="2" t="n">
        <v>0.0548458104148879</v>
      </c>
      <c r="AB2296" s="2" t="n">
        <v>0.0142934400931749</v>
      </c>
      <c r="AC2296" s="2" t="n">
        <v>0.5647530040053405</v>
      </c>
      <c r="AD2296" s="2" t="n">
        <v>0.08077436582109479</v>
      </c>
      <c r="AE2296" s="2" t="b">
        <v>1</v>
      </c>
      <c r="AF2296" s="2" t="b">
        <v>0</v>
      </c>
      <c r="AG2296" s="2" t="b">
        <v>0</v>
      </c>
      <c r="AH2296" s="2" t="b">
        <v>0</v>
      </c>
      <c r="AI2296" s="2" t="b">
        <v>0</v>
      </c>
      <c r="AJ2296" s="2" t="b">
        <v>0</v>
      </c>
      <c r="AK2296" s="2" t="b">
        <v>0</v>
      </c>
      <c r="AL2296" s="2" t="n">
        <v>32</v>
      </c>
      <c r="AM2296" s="2" t="inlineStr">
        <is>
          <t>跌破MA60剔除</t>
        </is>
      </c>
    </row>
    <row r="2297">
      <c r="A2297" s="2" t="inlineStr">
        <is>
          <t>603716</t>
        </is>
      </c>
      <c r="B2297" s="2" t="inlineStr">
        <is>
          <t>塞力医疗</t>
        </is>
      </c>
      <c r="C2297" s="2" t="inlineStr">
        <is>
          <t>2026-04-23</t>
        </is>
      </c>
      <c r="D2297" s="2" t="n">
        <v>21.86</v>
      </c>
      <c r="E2297" s="2" t="n">
        <v>22.969</v>
      </c>
      <c r="F2297" s="2" t="n">
        <v>22.7385</v>
      </c>
      <c r="G2297" s="2" t="n">
        <v>22.87666666666667</v>
      </c>
      <c r="H2297" s="2" t="n">
        <v>0.01684485468269248</v>
      </c>
      <c r="I2297" s="2" t="n">
        <v>-0.02579903458912913</v>
      </c>
      <c r="J2297" s="2" t="n">
        <v>-0.03785211267605626</v>
      </c>
      <c r="K2297" s="2" t="n">
        <v>0.04995196926032652</v>
      </c>
      <c r="L2297" s="2" t="n">
        <v>-0.106661217817736</v>
      </c>
      <c r="M2297" s="2" t="n">
        <v>290983906</v>
      </c>
      <c r="N2297" s="2" t="n">
        <v>555553363.1</v>
      </c>
      <c r="O2297" s="2" t="n">
        <v>0.5237730978286287</v>
      </c>
      <c r="P2297" s="2" t="n">
        <v>0.05741309708984114</v>
      </c>
      <c r="Q2297" s="2" t="n">
        <v>0.1084449438430147</v>
      </c>
      <c r="R2297" s="2" t="n">
        <v>25.87</v>
      </c>
      <c r="S2297" s="2" t="n">
        <v>26.46</v>
      </c>
      <c r="T2297" s="2" t="b">
        <v>0</v>
      </c>
      <c r="U2297" s="2" t="b">
        <v>0</v>
      </c>
      <c r="V2297" s="2" t="n">
        <v>-0.1738473167044596</v>
      </c>
      <c r="W2297" s="2" t="n">
        <v>-0.1142625607779578</v>
      </c>
      <c r="X2297" s="2" t="n">
        <v>1.423023393494371</v>
      </c>
      <c r="Y2297" s="2" t="n">
        <v>0</v>
      </c>
      <c r="Z2297" s="2" t="b">
        <v>0</v>
      </c>
      <c r="AA2297" s="2" t="n">
        <v>0.0548458104148879</v>
      </c>
      <c r="AB2297" s="2" t="n">
        <v>0.0142934400931749</v>
      </c>
      <c r="AC2297" s="2" t="n">
        <v>0.6872496662216289</v>
      </c>
      <c r="AD2297" s="2" t="n">
        <v>0.3301068090787717</v>
      </c>
      <c r="AE2297" s="2" t="b">
        <v>1</v>
      </c>
      <c r="AF2297" s="2" t="b">
        <v>0</v>
      </c>
      <c r="AG2297" s="2" t="b">
        <v>0</v>
      </c>
      <c r="AH2297" s="2" t="b">
        <v>0</v>
      </c>
      <c r="AI2297" s="2" t="b">
        <v>0</v>
      </c>
      <c r="AJ2297" s="2" t="b">
        <v>0</v>
      </c>
      <c r="AK2297" s="2" t="b">
        <v>0</v>
      </c>
      <c r="AL2297" s="2" t="n">
        <v>32</v>
      </c>
      <c r="AM2297" s="2" t="inlineStr">
        <is>
          <t>跌破MA60剔除</t>
        </is>
      </c>
    </row>
    <row r="2298">
      <c r="A2298" s="2" t="inlineStr">
        <is>
          <t>000030</t>
        </is>
      </c>
      <c r="B2298" s="2" t="inlineStr">
        <is>
          <t>富奥股份</t>
        </is>
      </c>
      <c r="C2298" s="2" t="inlineStr">
        <is>
          <t>2026-04-23</t>
        </is>
      </c>
      <c r="D2298" s="2" t="n">
        <v>5.21</v>
      </c>
      <c r="E2298" s="2" t="n">
        <v>5.187</v>
      </c>
      <c r="F2298" s="2" t="n">
        <v>5.3125</v>
      </c>
      <c r="G2298" s="2" t="n">
        <v>5.46225</v>
      </c>
      <c r="H2298" s="2" t="n">
        <v>0.02753565768621247</v>
      </c>
      <c r="I2298" s="2" t="n">
        <v>-0.007380418535126942</v>
      </c>
      <c r="J2298" s="2" t="n">
        <v>0.03992015968063867</v>
      </c>
      <c r="K2298" s="2" t="n">
        <v>0.05252525252525242</v>
      </c>
      <c r="L2298" s="2" t="n">
        <v>-0.06463195691202883</v>
      </c>
      <c r="M2298" s="2" t="n">
        <v>272570643.4</v>
      </c>
      <c r="N2298" s="2" t="n">
        <v>174813790.7</v>
      </c>
      <c r="O2298" s="2" t="n">
        <v>1.559205611345398</v>
      </c>
      <c r="P2298" s="2" t="n">
        <v>0.02969369211759458</v>
      </c>
      <c r="Q2298" s="2" t="n">
        <v>0.01988661253711283</v>
      </c>
      <c r="R2298" s="2" t="n">
        <v>5.78</v>
      </c>
      <c r="S2298" s="2" t="n">
        <v>5.78</v>
      </c>
      <c r="T2298" s="2" t="b">
        <v>0</v>
      </c>
      <c r="U2298" s="2" t="b">
        <v>0</v>
      </c>
      <c r="V2298" s="2" t="n">
        <v>-0.09861591695501737</v>
      </c>
      <c r="W2298" s="2" t="n">
        <v>-0.1366906474820143</v>
      </c>
      <c r="X2298" s="2" t="n">
        <v>0.9723263966102708</v>
      </c>
      <c r="Y2298" s="2" t="n">
        <v>0</v>
      </c>
      <c r="Z2298" s="2" t="b">
        <v>0</v>
      </c>
      <c r="AA2298" s="2" t="n">
        <v>0.0548458104148879</v>
      </c>
      <c r="AB2298" s="2" t="n">
        <v>0.0142934400931749</v>
      </c>
      <c r="AC2298" s="2" t="n">
        <v>0.6949265687583445</v>
      </c>
      <c r="AD2298" s="2" t="n">
        <v>0.4746328437917223</v>
      </c>
      <c r="AE2298" s="2" t="b">
        <v>1</v>
      </c>
      <c r="AF2298" s="2" t="b">
        <v>0</v>
      </c>
      <c r="AG2298" s="2" t="b">
        <v>0</v>
      </c>
      <c r="AH2298" s="2" t="b">
        <v>1</v>
      </c>
      <c r="AI2298" s="2" t="b">
        <v>0</v>
      </c>
      <c r="AJ2298" s="2" t="b">
        <v>1</v>
      </c>
      <c r="AK2298" s="2" t="b">
        <v>0</v>
      </c>
      <c r="AL2298" s="2" t="n">
        <v>31</v>
      </c>
      <c r="AM2298" s="2" t="inlineStr">
        <is>
          <t>跌破MA60剔除</t>
        </is>
      </c>
    </row>
    <row r="2299">
      <c r="A2299" s="2" t="inlineStr">
        <is>
          <t>000525</t>
        </is>
      </c>
      <c r="B2299" s="2" t="inlineStr">
        <is>
          <t>红太阳</t>
        </is>
      </c>
      <c r="C2299" s="2" t="inlineStr">
        <is>
          <t>2026-04-23</t>
        </is>
      </c>
      <c r="D2299" s="2" t="n">
        <v>5.63</v>
      </c>
      <c r="E2299" s="2" t="n">
        <v>5.886</v>
      </c>
      <c r="F2299" s="2" t="n">
        <v>6.202666666666667</v>
      </c>
      <c r="G2299" s="2" t="n">
        <v>6.050333333333333</v>
      </c>
      <c r="H2299" s="2" t="n">
        <v>-0.01621260237339117</v>
      </c>
      <c r="I2299" s="2" t="n">
        <v>0.005674755445063351</v>
      </c>
      <c r="J2299" s="2" t="n">
        <v>-0.0647840531561461</v>
      </c>
      <c r="K2299" s="2" t="n">
        <v>-0.0694214876033058</v>
      </c>
      <c r="L2299" s="2" t="n">
        <v>-0.0904684975767367</v>
      </c>
      <c r="M2299" s="2" t="n">
        <v>106491120.8</v>
      </c>
      <c r="N2299" s="2" t="n">
        <v>157188566.95</v>
      </c>
      <c r="O2299" s="2" t="n">
        <v>0.6774737047757022</v>
      </c>
      <c r="P2299" s="2" t="n">
        <v>0.01682645293576644</v>
      </c>
      <c r="Q2299" s="2" t="n">
        <v>0.02386404644948525</v>
      </c>
      <c r="R2299" s="2" t="n">
        <v>6.52</v>
      </c>
      <c r="S2299" s="2" t="n">
        <v>7.5</v>
      </c>
      <c r="T2299" s="2" t="b">
        <v>0</v>
      </c>
      <c r="U2299" s="2" t="b">
        <v>0</v>
      </c>
      <c r="V2299" s="2" t="n">
        <v>-0.2493333333333333</v>
      </c>
      <c r="W2299" s="2" t="n">
        <v>-0.09339774557165859</v>
      </c>
      <c r="X2299" s="2" t="n">
        <v>1.092729575031586</v>
      </c>
      <c r="Y2299" s="2" t="n">
        <v>0</v>
      </c>
      <c r="Z2299" s="2" t="b">
        <v>0</v>
      </c>
      <c r="AA2299" s="2" t="n">
        <v>0.0548458104148879</v>
      </c>
      <c r="AB2299" s="2" t="n">
        <v>0.0142934400931749</v>
      </c>
      <c r="AC2299" s="2" t="n">
        <v>0.1281708945260347</v>
      </c>
      <c r="AD2299" s="2" t="n">
        <v>0.3925233644859813</v>
      </c>
      <c r="AE2299" s="2" t="b">
        <v>1</v>
      </c>
      <c r="AF2299" s="2" t="b">
        <v>0</v>
      </c>
      <c r="AG2299" s="2" t="b">
        <v>0</v>
      </c>
      <c r="AH2299" s="2" t="b">
        <v>0</v>
      </c>
      <c r="AI2299" s="2" t="b">
        <v>0</v>
      </c>
      <c r="AJ2299" s="2" t="b">
        <v>0</v>
      </c>
      <c r="AK2299" s="2" t="b">
        <v>0</v>
      </c>
      <c r="AL2299" s="2" t="n">
        <v>31</v>
      </c>
      <c r="AM2299" s="2" t="inlineStr">
        <is>
          <t>跌破MA60剔除</t>
        </is>
      </c>
    </row>
    <row r="2300">
      <c r="A2300" s="2" t="inlineStr">
        <is>
          <t>000589</t>
        </is>
      </c>
      <c r="B2300" s="2" t="inlineStr">
        <is>
          <t>贵州轮胎</t>
        </is>
      </c>
      <c r="C2300" s="2" t="inlineStr">
        <is>
          <t>2026-04-23</t>
        </is>
      </c>
      <c r="D2300" s="2" t="n">
        <v>4.53</v>
      </c>
      <c r="E2300" s="2" t="n">
        <v>4.525</v>
      </c>
      <c r="F2300" s="2" t="n">
        <v>4.769666666666666</v>
      </c>
      <c r="G2300" s="2" t="n">
        <v>4.853833333333332</v>
      </c>
      <c r="H2300" s="2" t="n">
        <v>0.002214839424141912</v>
      </c>
      <c r="I2300" s="2" t="n">
        <v>-0.01615786578657885</v>
      </c>
      <c r="J2300" s="2" t="n">
        <v>0.004434589800443645</v>
      </c>
      <c r="K2300" s="2" t="n">
        <v>0.01342281879194651</v>
      </c>
      <c r="L2300" s="2" t="n">
        <v>-0.1029702970297028</v>
      </c>
      <c r="M2300" s="2" t="n">
        <v>82899319.8</v>
      </c>
      <c r="N2300" s="2" t="n">
        <v>96151427.7</v>
      </c>
      <c r="O2300" s="2" t="n">
        <v>0.8621746112668486</v>
      </c>
      <c r="P2300" s="2" t="n">
        <v>0.01173350703616665</v>
      </c>
      <c r="Q2300" s="2" t="n">
        <v>0.01346468282444765</v>
      </c>
      <c r="R2300" s="2" t="n">
        <v>4.71</v>
      </c>
      <c r="S2300" s="2" t="n">
        <v>5.19</v>
      </c>
      <c r="T2300" s="2" t="b">
        <v>0</v>
      </c>
      <c r="U2300" s="2" t="b">
        <v>0</v>
      </c>
      <c r="V2300" s="2" t="n">
        <v>-0.1271676300578035</v>
      </c>
      <c r="W2300" s="2" t="n">
        <v>-0.03679653679653683</v>
      </c>
      <c r="X2300" s="2" t="n">
        <v>1.359146931255965</v>
      </c>
      <c r="Y2300" s="2" t="n">
        <v>0</v>
      </c>
      <c r="Z2300" s="2" t="b">
        <v>0</v>
      </c>
      <c r="AA2300" s="2" t="n">
        <v>0.0548458104148879</v>
      </c>
      <c r="AB2300" s="2" t="n">
        <v>0.0142934400931749</v>
      </c>
      <c r="AC2300" s="2" t="n">
        <v>0.5363818424566088</v>
      </c>
      <c r="AD2300" s="2" t="n">
        <v>0.3454606141522029</v>
      </c>
      <c r="AE2300" s="2" t="b">
        <v>1</v>
      </c>
      <c r="AF2300" s="2" t="b">
        <v>0</v>
      </c>
      <c r="AG2300" s="2" t="b">
        <v>0</v>
      </c>
      <c r="AH2300" s="2" t="b">
        <v>0</v>
      </c>
      <c r="AI2300" s="2" t="b">
        <v>0</v>
      </c>
      <c r="AJ2300" s="2" t="b">
        <v>1</v>
      </c>
      <c r="AK2300" s="2" t="b">
        <v>0</v>
      </c>
      <c r="AL2300" s="2" t="n">
        <v>31</v>
      </c>
      <c r="AM2300" s="2" t="inlineStr">
        <is>
          <t>跌破MA60剔除</t>
        </is>
      </c>
    </row>
    <row r="2301">
      <c r="A2301" s="2" t="inlineStr">
        <is>
          <t>000686</t>
        </is>
      </c>
      <c r="B2301" s="2" t="inlineStr">
        <is>
          <t>东北证券</t>
        </is>
      </c>
      <c r="C2301" s="2" t="inlineStr">
        <is>
          <t>2026-04-23</t>
        </is>
      </c>
      <c r="D2301" s="2" t="n">
        <v>8.15</v>
      </c>
      <c r="E2301" s="2" t="n">
        <v>8.040000000000001</v>
      </c>
      <c r="F2301" s="2" t="n">
        <v>8.446499999999999</v>
      </c>
      <c r="G2301" s="2" t="n">
        <v>8.829499999999999</v>
      </c>
      <c r="H2301" s="2" t="n">
        <v>0.005817226496528605</v>
      </c>
      <c r="I2301" s="2" t="n">
        <v>-0.02271631602290936</v>
      </c>
      <c r="J2301" s="2" t="n">
        <v>0.0290404040404042</v>
      </c>
      <c r="K2301" s="2" t="n">
        <v>0.02386934673366836</v>
      </c>
      <c r="L2301" s="2" t="n">
        <v>-0.1073384446878423</v>
      </c>
      <c r="M2301" s="2" t="n">
        <v>121466880</v>
      </c>
      <c r="N2301" s="2" t="n">
        <v>123966090.75</v>
      </c>
      <c r="O2301" s="2" t="n">
        <v>0.9798395614891163</v>
      </c>
      <c r="P2301" s="2" t="n">
        <v>0.00623969630254234</v>
      </c>
      <c r="Q2301" s="2" t="n">
        <v>0.006441079140444875</v>
      </c>
      <c r="R2301" s="2" t="n">
        <v>8.300000000000001</v>
      </c>
      <c r="S2301" s="2" t="n">
        <v>9.17</v>
      </c>
      <c r="T2301" s="2" t="b">
        <v>0</v>
      </c>
      <c r="U2301" s="2" t="b">
        <v>0</v>
      </c>
      <c r="V2301" s="2" t="n">
        <v>-0.1112322791712104</v>
      </c>
      <c r="W2301" s="2" t="n">
        <v>-0.02377972465581979</v>
      </c>
      <c r="X2301" s="2" t="n">
        <v>1.68919221941808</v>
      </c>
      <c r="Y2301" s="2" t="n">
        <v>0</v>
      </c>
      <c r="Z2301" s="2" t="b">
        <v>0</v>
      </c>
      <c r="AA2301" s="2" t="n">
        <v>0.0548458104148879</v>
      </c>
      <c r="AB2301" s="2" t="n">
        <v>0.0142934400931749</v>
      </c>
      <c r="AC2301" s="2" t="n">
        <v>0.592456608811749</v>
      </c>
      <c r="AD2301" s="2" t="n">
        <v>0.3281041388518024</v>
      </c>
      <c r="AE2301" s="2" t="b">
        <v>1</v>
      </c>
      <c r="AF2301" s="2" t="b">
        <v>0</v>
      </c>
      <c r="AG2301" s="2" t="b">
        <v>0</v>
      </c>
      <c r="AH2301" s="2" t="b">
        <v>0</v>
      </c>
      <c r="AI2301" s="2" t="b">
        <v>0</v>
      </c>
      <c r="AJ2301" s="2" t="b">
        <v>1</v>
      </c>
      <c r="AK2301" s="2" t="b">
        <v>0</v>
      </c>
      <c r="AL2301" s="2" t="n">
        <v>31</v>
      </c>
      <c r="AM2301" s="2" t="inlineStr">
        <is>
          <t>跌破MA60剔除</t>
        </is>
      </c>
    </row>
    <row r="2302">
      <c r="A2302" s="2" t="inlineStr">
        <is>
          <t>000837</t>
        </is>
      </c>
      <c r="B2302" s="2" t="inlineStr">
        <is>
          <t>秦川机床</t>
        </is>
      </c>
      <c r="C2302" s="2" t="inlineStr">
        <is>
          <t>2026-04-23</t>
        </is>
      </c>
      <c r="D2302" s="2" t="n">
        <v>10.77</v>
      </c>
      <c r="E2302" s="2" t="n">
        <v>10.702</v>
      </c>
      <c r="F2302" s="2" t="n">
        <v>11.65433333333333</v>
      </c>
      <c r="G2302" s="2" t="n">
        <v>12.19591666666667</v>
      </c>
      <c r="H2302" s="2" t="n">
        <v>0.005779803580659104</v>
      </c>
      <c r="I2302" s="2" t="n">
        <v>-0.03286216148930865</v>
      </c>
      <c r="J2302" s="2" t="n">
        <v>0.01603773584905666</v>
      </c>
      <c r="K2302" s="2" t="n">
        <v>0.01221804511278179</v>
      </c>
      <c r="L2302" s="2" t="n">
        <v>-0.1883948756593821</v>
      </c>
      <c r="M2302" s="2" t="n">
        <v>117709861.2</v>
      </c>
      <c r="N2302" s="2" t="n">
        <v>121752128.25</v>
      </c>
      <c r="O2302" s="2" t="n">
        <v>0.9667992082922789</v>
      </c>
      <c r="P2302" s="2" t="n">
        <v>0.01068683079019812</v>
      </c>
      <c r="Q2302" s="2" t="n">
        <v>0.01129279260070581</v>
      </c>
      <c r="R2302" s="2" t="n">
        <v>11.12</v>
      </c>
      <c r="S2302" s="2" t="n">
        <v>13.62</v>
      </c>
      <c r="T2302" s="2" t="b">
        <v>0</v>
      </c>
      <c r="U2302" s="2" t="b">
        <v>0</v>
      </c>
      <c r="V2302" s="2" t="n">
        <v>-0.2092511013215859</v>
      </c>
      <c r="W2302" s="2" t="n">
        <v>-0.05248359887535148</v>
      </c>
      <c r="X2302" s="2" t="n">
        <v>1.356665621849989</v>
      </c>
      <c r="Y2302" s="2" t="n">
        <v>0</v>
      </c>
      <c r="Z2302" s="2" t="b">
        <v>0</v>
      </c>
      <c r="AA2302" s="2" t="n">
        <v>0.0548458104148879</v>
      </c>
      <c r="AB2302" s="2" t="n">
        <v>0.0142934400931749</v>
      </c>
      <c r="AC2302" s="2" t="n">
        <v>0.5287049399198932</v>
      </c>
      <c r="AD2302" s="2" t="n">
        <v>0.1054739652870494</v>
      </c>
      <c r="AE2302" s="2" t="b">
        <v>1</v>
      </c>
      <c r="AF2302" s="2" t="b">
        <v>0</v>
      </c>
      <c r="AG2302" s="2" t="b">
        <v>0</v>
      </c>
      <c r="AH2302" s="2" t="b">
        <v>0</v>
      </c>
      <c r="AI2302" s="2" t="b">
        <v>0</v>
      </c>
      <c r="AJ2302" s="2" t="b">
        <v>1</v>
      </c>
      <c r="AK2302" s="2" t="b">
        <v>0</v>
      </c>
      <c r="AL2302" s="2" t="n">
        <v>31</v>
      </c>
      <c r="AM2302" s="2" t="inlineStr">
        <is>
          <t>跌破MA60剔除</t>
        </is>
      </c>
    </row>
    <row r="2303">
      <c r="A2303" s="2" t="inlineStr">
        <is>
          <t>000881</t>
        </is>
      </c>
      <c r="B2303" s="2" t="inlineStr">
        <is>
          <t>中广核技</t>
        </is>
      </c>
      <c r="C2303" s="2" t="inlineStr">
        <is>
          <t>2026-04-23</t>
        </is>
      </c>
      <c r="D2303" s="2" t="n">
        <v>7.66</v>
      </c>
      <c r="E2303" s="2" t="n">
        <v>7.657999999999999</v>
      </c>
      <c r="F2303" s="2" t="n">
        <v>8.153499999999999</v>
      </c>
      <c r="G2303" s="2" t="n">
        <v>8.409583333333334</v>
      </c>
      <c r="H2303" s="2" t="n">
        <v>0.005448696908028738</v>
      </c>
      <c r="I2303" s="2" t="n">
        <v>-0.02882496575546434</v>
      </c>
      <c r="J2303" s="2" t="n">
        <v>0.005249343832020914</v>
      </c>
      <c r="K2303" s="2" t="n">
        <v>-0.00260416666666663</v>
      </c>
      <c r="L2303" s="2" t="n">
        <v>-0.1383577052868392</v>
      </c>
      <c r="M2303" s="2" t="n">
        <v>76916142.2</v>
      </c>
      <c r="N2303" s="2" t="n">
        <v>96803638.8</v>
      </c>
      <c r="O2303" s="2" t="n">
        <v>0.7945583776960252</v>
      </c>
      <c r="P2303" s="2" t="n">
        <v>0.01104097887937617</v>
      </c>
      <c r="Q2303" s="2" t="n">
        <v>0.01386505378072933</v>
      </c>
      <c r="R2303" s="2" t="n">
        <v>8.380000000000001</v>
      </c>
      <c r="S2303" s="2" t="n">
        <v>9.41</v>
      </c>
      <c r="T2303" s="2" t="b">
        <v>0</v>
      </c>
      <c r="U2303" s="2" t="b">
        <v>0</v>
      </c>
      <c r="V2303" s="2" t="n">
        <v>-0.1859723698193412</v>
      </c>
      <c r="W2303" s="2" t="n">
        <v>-0.0808457711442786</v>
      </c>
      <c r="X2303" s="2" t="n">
        <v>1.275181048717504</v>
      </c>
      <c r="Y2303" s="2" t="n">
        <v>0</v>
      </c>
      <c r="Z2303" s="2" t="b">
        <v>0</v>
      </c>
      <c r="AA2303" s="2" t="n">
        <v>0.0548458104148879</v>
      </c>
      <c r="AB2303" s="2" t="n">
        <v>0.0142934400931749</v>
      </c>
      <c r="AC2303" s="2" t="n">
        <v>0.4509345794392524</v>
      </c>
      <c r="AD2303" s="2" t="n">
        <v>0.2323097463284379</v>
      </c>
      <c r="AE2303" s="2" t="b">
        <v>1</v>
      </c>
      <c r="AF2303" s="2" t="b">
        <v>0</v>
      </c>
      <c r="AG2303" s="2" t="b">
        <v>0</v>
      </c>
      <c r="AH2303" s="2" t="b">
        <v>0</v>
      </c>
      <c r="AI2303" s="2" t="b">
        <v>0</v>
      </c>
      <c r="AJ2303" s="2" t="b">
        <v>1</v>
      </c>
      <c r="AK2303" s="2" t="b">
        <v>0</v>
      </c>
      <c r="AL2303" s="2" t="n">
        <v>31</v>
      </c>
      <c r="AM2303" s="2" t="inlineStr">
        <is>
          <t>跌破MA60剔除</t>
        </is>
      </c>
    </row>
    <row r="2304">
      <c r="A2304" s="2" t="inlineStr">
        <is>
          <t>000921</t>
        </is>
      </c>
      <c r="B2304" s="2" t="inlineStr">
        <is>
          <t>海信家电</t>
        </is>
      </c>
      <c r="C2304" s="2" t="inlineStr">
        <is>
          <t>2026-04-23</t>
        </is>
      </c>
      <c r="D2304" s="2" t="n">
        <v>22.49</v>
      </c>
      <c r="E2304" s="2" t="n">
        <v>22.1555</v>
      </c>
      <c r="F2304" s="2" t="n">
        <v>23.00416666666667</v>
      </c>
      <c r="G2304" s="2" t="n">
        <v>24.38583333333333</v>
      </c>
      <c r="H2304" s="2" t="n">
        <v>0.005605482933914274</v>
      </c>
      <c r="I2304" s="2" t="n">
        <v>-0.01589259486360461</v>
      </c>
      <c r="J2304" s="2" t="n">
        <v>0.02088061733999069</v>
      </c>
      <c r="K2304" s="2" t="n">
        <v>-0.0004444444444444695</v>
      </c>
      <c r="L2304" s="2" t="n">
        <v>-0.09569762766385215</v>
      </c>
      <c r="M2304" s="2" t="n">
        <v>111411930</v>
      </c>
      <c r="N2304" s="2" t="n">
        <v>183098943.35</v>
      </c>
      <c r="O2304" s="2" t="n">
        <v>0.6084793716533482</v>
      </c>
      <c r="P2304" s="2" t="n">
        <v>0.00538312587349836</v>
      </c>
      <c r="Q2304" s="2" t="n">
        <v>0.009008342886201885</v>
      </c>
      <c r="R2304" s="2" t="n">
        <v>22.95</v>
      </c>
      <c r="S2304" s="2" t="n">
        <v>24.9</v>
      </c>
      <c r="T2304" s="2" t="b">
        <v>0</v>
      </c>
      <c r="U2304" s="2" t="b">
        <v>0</v>
      </c>
      <c r="V2304" s="2" t="n">
        <v>-0.09678714859437754</v>
      </c>
      <c r="W2304" s="2" t="n">
        <v>-0.04937722419928825</v>
      </c>
      <c r="X2304" s="2" t="n">
        <v>1.243432463912111</v>
      </c>
      <c r="Y2304" s="2" t="n">
        <v>0</v>
      </c>
      <c r="Z2304" s="2" t="b">
        <v>0</v>
      </c>
      <c r="AA2304" s="2" t="n">
        <v>0.0548458104148879</v>
      </c>
      <c r="AB2304" s="2" t="n">
        <v>0.0142934400931749</v>
      </c>
      <c r="AC2304" s="2" t="n">
        <v>0.4652870493991989</v>
      </c>
      <c r="AD2304" s="2" t="n">
        <v>0.3744993324432577</v>
      </c>
      <c r="AE2304" s="2" t="b">
        <v>1</v>
      </c>
      <c r="AF2304" s="2" t="b">
        <v>0</v>
      </c>
      <c r="AG2304" s="2" t="b">
        <v>0</v>
      </c>
      <c r="AH2304" s="2" t="b">
        <v>0</v>
      </c>
      <c r="AI2304" s="2" t="b">
        <v>0</v>
      </c>
      <c r="AJ2304" s="2" t="b">
        <v>1</v>
      </c>
      <c r="AK2304" s="2" t="b">
        <v>0</v>
      </c>
      <c r="AL2304" s="2" t="n">
        <v>31</v>
      </c>
      <c r="AM2304" s="2" t="inlineStr">
        <is>
          <t>跌破MA60剔除</t>
        </is>
      </c>
    </row>
    <row r="2305">
      <c r="A2305" s="2" t="inlineStr">
        <is>
          <t>001221</t>
        </is>
      </c>
      <c r="B2305" s="2" t="inlineStr">
        <is>
          <t>悍高集团</t>
        </is>
      </c>
      <c r="C2305" s="2" t="inlineStr">
        <is>
          <t>2026-04-23</t>
        </is>
      </c>
      <c r="D2305" s="2" t="n">
        <v>63.58</v>
      </c>
      <c r="E2305" s="2" t="n">
        <v>63.7965</v>
      </c>
      <c r="F2305" s="2" t="n">
        <v>66.8535</v>
      </c>
      <c r="G2305" s="2" t="n">
        <v>62.73391666666667</v>
      </c>
      <c r="H2305" s="2" t="n">
        <v>-0.008424193911887867</v>
      </c>
      <c r="I2305" s="2" t="n">
        <v>0.006516546054942562</v>
      </c>
      <c r="J2305" s="2" t="n">
        <v>0.05632164811430473</v>
      </c>
      <c r="K2305" s="2" t="n">
        <v>-0.04362214199759329</v>
      </c>
      <c r="L2305" s="2" t="n">
        <v>-0.02184615384615385</v>
      </c>
      <c r="M2305" s="2" t="n">
        <v>62465274.2</v>
      </c>
      <c r="N2305" s="2" t="n">
        <v>87903386.75</v>
      </c>
      <c r="O2305" s="2" t="n">
        <v>0.7106128274403489</v>
      </c>
      <c r="P2305" s="2" t="n">
        <v>0.02743815157321776</v>
      </c>
      <c r="Q2305" s="2" t="n">
        <v>0.03821405620817013</v>
      </c>
      <c r="R2305" s="2" t="n">
        <v>69.7</v>
      </c>
      <c r="S2305" s="2" t="n">
        <v>77.81</v>
      </c>
      <c r="T2305" s="2" t="b">
        <v>0</v>
      </c>
      <c r="U2305" s="2" t="b">
        <v>0</v>
      </c>
      <c r="V2305" s="2" t="n">
        <v>-0.1828813777149467</v>
      </c>
      <c r="W2305" s="2" t="n">
        <v>-0.1246364165212334</v>
      </c>
      <c r="X2305" s="2" t="n">
        <v>1.369782924735998</v>
      </c>
      <c r="Y2305" s="2" t="n">
        <v>0</v>
      </c>
      <c r="Z2305" s="2" t="b">
        <v>0</v>
      </c>
      <c r="AA2305" s="2" t="n">
        <v>0.0548458104148879</v>
      </c>
      <c r="AB2305" s="2" t="n">
        <v>0.0142934400931749</v>
      </c>
      <c r="AC2305" s="2" t="n">
        <v>0.2176234979973298</v>
      </c>
      <c r="AD2305" s="2" t="n">
        <v>0.5957943925233645</v>
      </c>
      <c r="AE2305" s="2" t="b">
        <v>1</v>
      </c>
      <c r="AF2305" s="2" t="b">
        <v>0</v>
      </c>
      <c r="AG2305" s="2" t="b">
        <v>0</v>
      </c>
      <c r="AH2305" s="2" t="b">
        <v>0</v>
      </c>
      <c r="AI2305" s="2" t="b">
        <v>0</v>
      </c>
      <c r="AJ2305" s="2" t="b">
        <v>0</v>
      </c>
      <c r="AK2305" s="2" t="b">
        <v>0</v>
      </c>
      <c r="AL2305" s="2" t="n">
        <v>31</v>
      </c>
      <c r="AM2305" s="2" t="inlineStr">
        <is>
          <t>跌破MA60剔除</t>
        </is>
      </c>
    </row>
    <row r="2306">
      <c r="A2306" s="2" t="inlineStr">
        <is>
          <t>002057</t>
        </is>
      </c>
      <c r="B2306" s="2" t="inlineStr">
        <is>
          <t>中钢天源</t>
        </is>
      </c>
      <c r="C2306" s="2" t="inlineStr">
        <is>
          <t>2026-04-23</t>
        </is>
      </c>
      <c r="D2306" s="2" t="n">
        <v>9.65</v>
      </c>
      <c r="E2306" s="2" t="n">
        <v>9.48</v>
      </c>
      <c r="F2306" s="2" t="n">
        <v>10.3025</v>
      </c>
      <c r="G2306" s="2" t="n">
        <v>10.35683333333333</v>
      </c>
      <c r="H2306" s="2" t="n">
        <v>0.016295025728988</v>
      </c>
      <c r="I2306" s="2" t="n">
        <v>-0.01538682085344267</v>
      </c>
      <c r="J2306" s="2" t="n">
        <v>0.0222457627118644</v>
      </c>
      <c r="K2306" s="2" t="n">
        <v>0.04891304347826098</v>
      </c>
      <c r="L2306" s="2" t="n">
        <v>-0.1064814814814815</v>
      </c>
      <c r="M2306" s="2" t="n">
        <v>80706180</v>
      </c>
      <c r="N2306" s="2" t="n">
        <v>89289058.75</v>
      </c>
      <c r="O2306" s="2" t="n">
        <v>0.9038753586368162</v>
      </c>
      <c r="P2306" s="2" t="n">
        <v>0.01101896287965655</v>
      </c>
      <c r="Q2306" s="2" t="n">
        <v>0.01252979745525972</v>
      </c>
      <c r="R2306" s="2" t="n">
        <v>9.83</v>
      </c>
      <c r="S2306" s="2" t="n">
        <v>11.85</v>
      </c>
      <c r="T2306" s="2" t="b">
        <v>0</v>
      </c>
      <c r="U2306" s="2" t="b">
        <v>0</v>
      </c>
      <c r="V2306" s="2" t="n">
        <v>-0.1856540084388185</v>
      </c>
      <c r="W2306" s="2" t="n">
        <v>-0.03837953091684443</v>
      </c>
      <c r="X2306" s="2" t="n">
        <v>1.326957805245511</v>
      </c>
      <c r="Y2306" s="2" t="n">
        <v>0</v>
      </c>
      <c r="Z2306" s="2" t="b">
        <v>0</v>
      </c>
      <c r="AA2306" s="2" t="n">
        <v>0.0548458104148879</v>
      </c>
      <c r="AB2306" s="2" t="n">
        <v>0.0142934400931749</v>
      </c>
      <c r="AC2306" s="2" t="n">
        <v>0.6835781041388518</v>
      </c>
      <c r="AD2306" s="2" t="n">
        <v>0.3307743658210948</v>
      </c>
      <c r="AE2306" s="2" t="b">
        <v>1</v>
      </c>
      <c r="AF2306" s="2" t="b">
        <v>0</v>
      </c>
      <c r="AG2306" s="2" t="b">
        <v>0</v>
      </c>
      <c r="AH2306" s="2" t="b">
        <v>0</v>
      </c>
      <c r="AI2306" s="2" t="b">
        <v>0</v>
      </c>
      <c r="AJ2306" s="2" t="b">
        <v>1</v>
      </c>
      <c r="AK2306" s="2" t="b">
        <v>0</v>
      </c>
      <c r="AL2306" s="2" t="n">
        <v>31</v>
      </c>
      <c r="AM2306" s="2" t="inlineStr">
        <is>
          <t>跌破MA60剔除</t>
        </is>
      </c>
    </row>
    <row r="2307">
      <c r="A2307" s="2" t="inlineStr">
        <is>
          <t>002125</t>
        </is>
      </c>
      <c r="B2307" s="2" t="inlineStr">
        <is>
          <t>湘潭电化</t>
        </is>
      </c>
      <c r="C2307" s="2" t="inlineStr">
        <is>
          <t>2026-04-23</t>
        </is>
      </c>
      <c r="D2307" s="2" t="n">
        <v>13.83</v>
      </c>
      <c r="E2307" s="2" t="n">
        <v>13.4395</v>
      </c>
      <c r="F2307" s="2" t="n">
        <v>13.97783333333333</v>
      </c>
      <c r="G2307" s="2" t="n">
        <v>14.1725</v>
      </c>
      <c r="H2307" s="2" t="n">
        <v>0.01664208177313831</v>
      </c>
      <c r="I2307" s="2" t="n">
        <v>-0.007150382971670699</v>
      </c>
      <c r="J2307" s="2" t="n">
        <v>0.06630686198920577</v>
      </c>
      <c r="K2307" s="2" t="n">
        <v>0.05331302361005319</v>
      </c>
      <c r="L2307" s="2" t="n">
        <v>-0.01214285714285712</v>
      </c>
      <c r="M2307" s="2" t="n">
        <v>217209191</v>
      </c>
      <c r="N2307" s="2" t="n">
        <v>235920821.2</v>
      </c>
      <c r="O2307" s="2" t="n">
        <v>0.9206868215156925</v>
      </c>
      <c r="P2307" s="2" t="n">
        <v>0.02435143444159886</v>
      </c>
      <c r="Q2307" s="2" t="n">
        <v>0.02761516326170076</v>
      </c>
      <c r="R2307" s="2" t="n">
        <v>14.64</v>
      </c>
      <c r="S2307" s="2" t="n">
        <v>15.65</v>
      </c>
      <c r="T2307" s="2" t="b">
        <v>0</v>
      </c>
      <c r="U2307" s="2" t="b">
        <v>0</v>
      </c>
      <c r="V2307" s="2" t="n">
        <v>-0.1162939297124601</v>
      </c>
      <c r="W2307" s="2" t="n">
        <v>-0.09251101321585897</v>
      </c>
      <c r="X2307" s="2" t="n">
        <v>1.422857896863858</v>
      </c>
      <c r="Y2307" s="2" t="n">
        <v>0</v>
      </c>
      <c r="Z2307" s="2" t="b">
        <v>0</v>
      </c>
      <c r="AA2307" s="2" t="n">
        <v>0.0548458104148879</v>
      </c>
      <c r="AB2307" s="2" t="n">
        <v>0.0142934400931749</v>
      </c>
      <c r="AC2307" s="2" t="n">
        <v>0.6975967957276369</v>
      </c>
      <c r="AD2307" s="2" t="n">
        <v>0.6214953271028038</v>
      </c>
      <c r="AE2307" s="2" t="b">
        <v>1</v>
      </c>
      <c r="AF2307" s="2" t="b">
        <v>0</v>
      </c>
      <c r="AG2307" s="2" t="b">
        <v>0</v>
      </c>
      <c r="AH2307" s="2" t="b">
        <v>0</v>
      </c>
      <c r="AI2307" s="2" t="b">
        <v>0</v>
      </c>
      <c r="AJ2307" s="2" t="b">
        <v>1</v>
      </c>
      <c r="AK2307" s="2" t="b">
        <v>0</v>
      </c>
      <c r="AL2307" s="2" t="n">
        <v>31</v>
      </c>
      <c r="AM2307" s="2" t="inlineStr">
        <is>
          <t>跌破MA60剔除</t>
        </is>
      </c>
    </row>
    <row r="2308">
      <c r="A2308" s="2" t="inlineStr">
        <is>
          <t>002140</t>
        </is>
      </c>
      <c r="B2308" s="2" t="inlineStr">
        <is>
          <t>东华科技</t>
        </is>
      </c>
      <c r="C2308" s="2" t="inlineStr">
        <is>
          <t>2026-04-23</t>
        </is>
      </c>
      <c r="D2308" s="2" t="n">
        <v>12.45</v>
      </c>
      <c r="E2308" s="2" t="n">
        <v>12.6205</v>
      </c>
      <c r="F2308" s="2" t="n">
        <v>12.7405</v>
      </c>
      <c r="G2308" s="2" t="n">
        <v>12.1605</v>
      </c>
      <c r="H2308" s="2" t="n">
        <v>-0.01132001566784169</v>
      </c>
      <c r="I2308" s="2" t="n">
        <v>0.00988176233568927</v>
      </c>
      <c r="J2308" s="2" t="n">
        <v>-0.003202562049639757</v>
      </c>
      <c r="K2308" s="2" t="n">
        <v>-0.06320541760722342</v>
      </c>
      <c r="L2308" s="2" t="n">
        <v>0.02300739523418227</v>
      </c>
      <c r="M2308" s="2" t="n">
        <v>89298104</v>
      </c>
      <c r="N2308" s="2" t="n">
        <v>123575593.1</v>
      </c>
      <c r="O2308" s="2" t="n">
        <v>0.7226192629133333</v>
      </c>
      <c r="P2308" s="2" t="n">
        <v>0.01010821753503821</v>
      </c>
      <c r="Q2308" s="2" t="n">
        <v>0.01380289385105701</v>
      </c>
      <c r="R2308" s="2" t="n">
        <v>13.47</v>
      </c>
      <c r="S2308" s="2" t="n">
        <v>15.52</v>
      </c>
      <c r="T2308" s="2" t="b">
        <v>0</v>
      </c>
      <c r="U2308" s="2" t="b">
        <v>0</v>
      </c>
      <c r="V2308" s="2" t="n">
        <v>-0.1978092783505155</v>
      </c>
      <c r="W2308" s="2" t="n">
        <v>-0.09849624060150375</v>
      </c>
      <c r="X2308" s="2" t="n">
        <v>0.7989360404531411</v>
      </c>
      <c r="Y2308" s="2" t="n">
        <v>0</v>
      </c>
      <c r="Z2308" s="2" t="b">
        <v>0</v>
      </c>
      <c r="AA2308" s="2" t="n">
        <v>0.0548458104148879</v>
      </c>
      <c r="AB2308" s="2" t="n">
        <v>0.0142934400931749</v>
      </c>
      <c r="AC2308" s="2" t="n">
        <v>0.1451935914552737</v>
      </c>
      <c r="AD2308" s="2" t="n">
        <v>0.695260347129506</v>
      </c>
      <c r="AE2308" s="2" t="b">
        <v>1</v>
      </c>
      <c r="AF2308" s="2" t="b">
        <v>0</v>
      </c>
      <c r="AG2308" s="2" t="b">
        <v>0</v>
      </c>
      <c r="AH2308" s="2" t="b">
        <v>0</v>
      </c>
      <c r="AI2308" s="2" t="b">
        <v>0</v>
      </c>
      <c r="AJ2308" s="2" t="b">
        <v>0</v>
      </c>
      <c r="AK2308" s="2" t="b">
        <v>0</v>
      </c>
      <c r="AL2308" s="2" t="n">
        <v>31</v>
      </c>
      <c r="AM2308" s="2" t="inlineStr">
        <is>
          <t>跌破MA60剔除</t>
        </is>
      </c>
    </row>
    <row r="2309">
      <c r="A2309" s="2" t="inlineStr">
        <is>
          <t>002164</t>
        </is>
      </c>
      <c r="B2309" s="2" t="inlineStr">
        <is>
          <t>宁波东力</t>
        </is>
      </c>
      <c r="C2309" s="2" t="inlineStr">
        <is>
          <t>2026-04-23</t>
        </is>
      </c>
      <c r="D2309" s="2" t="n">
        <v>12.61</v>
      </c>
      <c r="E2309" s="2" t="n">
        <v>12.5405</v>
      </c>
      <c r="F2309" s="2" t="n">
        <v>13.15516666666667</v>
      </c>
      <c r="G2309" s="2" t="n">
        <v>13.81875</v>
      </c>
      <c r="H2309" s="2" t="n">
        <v>0.01707218167072178</v>
      </c>
      <c r="I2309" s="2" t="n">
        <v>-0.02101085271317837</v>
      </c>
      <c r="J2309" s="2" t="n">
        <v>-0.01020408163265307</v>
      </c>
      <c r="K2309" s="2" t="n">
        <v>0.02770986145069276</v>
      </c>
      <c r="L2309" s="2" t="n">
        <v>-0.0914985590778099</v>
      </c>
      <c r="M2309" s="2" t="n">
        <v>92056797.40000001</v>
      </c>
      <c r="N2309" s="2" t="n">
        <v>130953923.3</v>
      </c>
      <c r="O2309" s="2" t="n">
        <v>0.7029709006053124</v>
      </c>
      <c r="P2309" s="2" t="n">
        <v>0.0149790703100264</v>
      </c>
      <c r="Q2309" s="2" t="n">
        <v>0.02153104438759967</v>
      </c>
      <c r="R2309" s="2" t="n">
        <v>13.85</v>
      </c>
      <c r="S2309" s="2" t="n">
        <v>14.79</v>
      </c>
      <c r="T2309" s="2" t="b">
        <v>0</v>
      </c>
      <c r="U2309" s="2" t="b">
        <v>0</v>
      </c>
      <c r="V2309" s="2" t="n">
        <v>-0.1473968897903989</v>
      </c>
      <c r="W2309" s="2" t="n">
        <v>-0.04686318972033265</v>
      </c>
      <c r="X2309" s="2" t="n">
        <v>1.733560185287914</v>
      </c>
      <c r="Y2309" s="2" t="n">
        <v>0</v>
      </c>
      <c r="Z2309" s="2" t="b">
        <v>0</v>
      </c>
      <c r="AA2309" s="2" t="n">
        <v>0.0548458104148879</v>
      </c>
      <c r="AB2309" s="2" t="n">
        <v>0.0142934400931749</v>
      </c>
      <c r="AC2309" s="2" t="n">
        <v>0.609479305740988</v>
      </c>
      <c r="AD2309" s="2" t="n">
        <v>0.3891855807743658</v>
      </c>
      <c r="AE2309" s="2" t="b">
        <v>1</v>
      </c>
      <c r="AF2309" s="2" t="b">
        <v>0</v>
      </c>
      <c r="AG2309" s="2" t="b">
        <v>0</v>
      </c>
      <c r="AH2309" s="2" t="b">
        <v>0</v>
      </c>
      <c r="AI2309" s="2" t="b">
        <v>0</v>
      </c>
      <c r="AJ2309" s="2" t="b">
        <v>1</v>
      </c>
      <c r="AK2309" s="2" t="b">
        <v>0</v>
      </c>
      <c r="AL2309" s="2" t="n">
        <v>31</v>
      </c>
      <c r="AM2309" s="2" t="inlineStr">
        <is>
          <t>跌破MA60剔除</t>
        </is>
      </c>
    </row>
    <row r="2310">
      <c r="A2310" s="2" t="inlineStr">
        <is>
          <t>002204</t>
        </is>
      </c>
      <c r="B2310" s="2" t="inlineStr">
        <is>
          <t>大连重工</t>
        </is>
      </c>
      <c r="C2310" s="2" t="inlineStr">
        <is>
          <t>2026-04-23</t>
        </is>
      </c>
      <c r="D2310" s="2" t="n">
        <v>6.77</v>
      </c>
      <c r="E2310" s="2" t="n">
        <v>6.625</v>
      </c>
      <c r="F2310" s="2" t="n">
        <v>6.941166666666667</v>
      </c>
      <c r="G2310" s="2" t="n">
        <v>6.97475</v>
      </c>
      <c r="H2310" s="2" t="n">
        <v>0.01330682165799946</v>
      </c>
      <c r="I2310" s="2" t="n">
        <v>-0.02050847856252502</v>
      </c>
      <c r="J2310" s="2" t="n">
        <v>0.01651651651651642</v>
      </c>
      <c r="K2310" s="2" t="n">
        <v>0.04636785162287471</v>
      </c>
      <c r="L2310" s="2" t="n">
        <v>-0.08016304347826098</v>
      </c>
      <c r="M2310" s="2" t="n">
        <v>182422196.2</v>
      </c>
      <c r="N2310" s="2" t="n">
        <v>183095466.15</v>
      </c>
      <c r="O2310" s="2" t="n">
        <v>0.9963228475059648</v>
      </c>
      <c r="P2310" s="2" t="n">
        <v>0.01379811178513713</v>
      </c>
      <c r="Q2310" s="2" t="n">
        <v>0.01406354916456523</v>
      </c>
      <c r="R2310" s="2" t="n">
        <v>6.87</v>
      </c>
      <c r="S2310" s="2" t="n">
        <v>7.83</v>
      </c>
      <c r="T2310" s="2" t="b">
        <v>0</v>
      </c>
      <c r="U2310" s="2" t="b">
        <v>0</v>
      </c>
      <c r="V2310" s="2" t="n">
        <v>-0.1353767560664113</v>
      </c>
      <c r="W2310" s="2" t="n">
        <v>-0.03503649635036488</v>
      </c>
      <c r="X2310" s="2" t="n">
        <v>1.290772229876533</v>
      </c>
      <c r="Y2310" s="2" t="n">
        <v>0</v>
      </c>
      <c r="Z2310" s="2" t="b">
        <v>0</v>
      </c>
      <c r="AA2310" s="2" t="n">
        <v>0.0548458104148879</v>
      </c>
      <c r="AB2310" s="2" t="n">
        <v>0.0142934400931749</v>
      </c>
      <c r="AC2310" s="2" t="n">
        <v>0.67456608811749</v>
      </c>
      <c r="AD2310" s="2" t="n">
        <v>0.4305740987983979</v>
      </c>
      <c r="AE2310" s="2" t="b">
        <v>1</v>
      </c>
      <c r="AF2310" s="2" t="b">
        <v>0</v>
      </c>
      <c r="AG2310" s="2" t="b">
        <v>0</v>
      </c>
      <c r="AH2310" s="2" t="b">
        <v>0</v>
      </c>
      <c r="AI2310" s="2" t="b">
        <v>0</v>
      </c>
      <c r="AJ2310" s="2" t="b">
        <v>1</v>
      </c>
      <c r="AK2310" s="2" t="b">
        <v>0</v>
      </c>
      <c r="AL2310" s="2" t="n">
        <v>31</v>
      </c>
      <c r="AM2310" s="2" t="inlineStr">
        <is>
          <t>跌破MA60剔除</t>
        </is>
      </c>
    </row>
    <row r="2311">
      <c r="A2311" s="2" t="inlineStr">
        <is>
          <t>002219</t>
        </is>
      </c>
      <c r="B2311" s="2" t="inlineStr">
        <is>
          <t>新里程</t>
        </is>
      </c>
      <c r="C2311" s="2" t="inlineStr">
        <is>
          <t>2026-04-23</t>
        </is>
      </c>
      <c r="D2311" s="2" t="n">
        <v>2.35</v>
      </c>
      <c r="E2311" s="2" t="n">
        <v>2.418</v>
      </c>
      <c r="F2311" s="2" t="n">
        <v>2.4225</v>
      </c>
      <c r="G2311" s="2" t="n">
        <v>2.358</v>
      </c>
      <c r="H2311" s="2" t="n">
        <v>0.006451612903225934</v>
      </c>
      <c r="I2311" s="2" t="n">
        <v>-0.003906250000000222</v>
      </c>
      <c r="J2311" s="2" t="n">
        <v>-0.02892561983471065</v>
      </c>
      <c r="K2311" s="2" t="n">
        <v>0.008583690987124415</v>
      </c>
      <c r="L2311" s="2" t="n">
        <v>-0.06374501992031856</v>
      </c>
      <c r="M2311" s="2" t="n">
        <v>347545555.2</v>
      </c>
      <c r="N2311" s="2" t="n">
        <v>381384195.15</v>
      </c>
      <c r="O2311" s="2" t="n">
        <v>0.9112741419798712</v>
      </c>
      <c r="P2311" s="2" t="n">
        <v>0.04506375962205363</v>
      </c>
      <c r="Q2311" s="2" t="n">
        <v>0.04787530371621454</v>
      </c>
      <c r="R2311" s="2" t="n">
        <v>2.59</v>
      </c>
      <c r="S2311" s="2" t="n">
        <v>2.68</v>
      </c>
      <c r="T2311" s="2" t="b">
        <v>0</v>
      </c>
      <c r="U2311" s="2" t="b">
        <v>0</v>
      </c>
      <c r="V2311" s="2" t="n">
        <v>-0.1231343283582089</v>
      </c>
      <c r="W2311" s="2" t="n">
        <v>-0.1085271317829458</v>
      </c>
      <c r="X2311" s="2" t="n">
        <v>1.204453685123225</v>
      </c>
      <c r="Y2311" s="2" t="n">
        <v>0</v>
      </c>
      <c r="Z2311" s="2" t="b">
        <v>0</v>
      </c>
      <c r="AA2311" s="2" t="n">
        <v>0.0548458104148879</v>
      </c>
      <c r="AB2311" s="2" t="n">
        <v>0.0142934400931749</v>
      </c>
      <c r="AC2311" s="2" t="n">
        <v>0.5113484646194927</v>
      </c>
      <c r="AD2311" s="2" t="n">
        <v>0.47630173564753</v>
      </c>
      <c r="AE2311" s="2" t="b">
        <v>1</v>
      </c>
      <c r="AF2311" s="2" t="b">
        <v>0</v>
      </c>
      <c r="AG2311" s="2" t="b">
        <v>0</v>
      </c>
      <c r="AH2311" s="2" t="b">
        <v>0</v>
      </c>
      <c r="AI2311" s="2" t="b">
        <v>0</v>
      </c>
      <c r="AJ2311" s="2" t="b">
        <v>0</v>
      </c>
      <c r="AK2311" s="2" t="b">
        <v>0</v>
      </c>
      <c r="AL2311" s="2" t="n">
        <v>31</v>
      </c>
      <c r="AM2311" s="2" t="inlineStr">
        <is>
          <t>跌破MA60剔除</t>
        </is>
      </c>
    </row>
    <row r="2312">
      <c r="A2312" s="2" t="inlineStr">
        <is>
          <t>002368</t>
        </is>
      </c>
      <c r="B2312" s="2" t="inlineStr">
        <is>
          <t>太极股份</t>
        </is>
      </c>
      <c r="C2312" s="2" t="inlineStr">
        <is>
          <t>2026-04-23</t>
        </is>
      </c>
      <c r="D2312" s="2" t="n">
        <v>20.32</v>
      </c>
      <c r="E2312" s="2" t="n">
        <v>20.054</v>
      </c>
      <c r="F2312" s="2" t="n">
        <v>21.368</v>
      </c>
      <c r="G2312" s="2" t="n">
        <v>23.13241666666667</v>
      </c>
      <c r="H2312" s="2" t="n">
        <v>0.008270695593152411</v>
      </c>
      <c r="I2312" s="2" t="n">
        <v>-0.04263803222867713</v>
      </c>
      <c r="J2312" s="2" t="n">
        <v>0.0533955417314671</v>
      </c>
      <c r="K2312" s="2" t="n">
        <v>0.02110552763819107</v>
      </c>
      <c r="L2312" s="2" t="n">
        <v>-0.1971552745950217</v>
      </c>
      <c r="M2312" s="2" t="n">
        <v>146953024.8</v>
      </c>
      <c r="N2312" s="2" t="n">
        <v>157720736.1</v>
      </c>
      <c r="O2312" s="2" t="n">
        <v>0.931729260424115</v>
      </c>
      <c r="P2312" s="2" t="n">
        <v>0.01145886911278506</v>
      </c>
      <c r="Q2312" s="2" t="n">
        <v>0.01261122099400005</v>
      </c>
      <c r="R2312" s="2" t="n">
        <v>21.24</v>
      </c>
      <c r="S2312" s="2" t="n">
        <v>26.04</v>
      </c>
      <c r="T2312" s="2" t="b">
        <v>0</v>
      </c>
      <c r="U2312" s="2" t="b">
        <v>0</v>
      </c>
      <c r="V2312" s="2" t="n">
        <v>-0.2196620583717358</v>
      </c>
      <c r="W2312" s="2" t="n">
        <v>-0.08425613866153103</v>
      </c>
      <c r="X2312" s="2" t="n">
        <v>1.216226183194685</v>
      </c>
      <c r="Y2312" s="2" t="n">
        <v>0</v>
      </c>
      <c r="Z2312" s="2" t="b">
        <v>0</v>
      </c>
      <c r="AA2312" s="2" t="n">
        <v>0.0548458104148879</v>
      </c>
      <c r="AB2312" s="2" t="n">
        <v>0.0142934400931749</v>
      </c>
      <c r="AC2312" s="2" t="n">
        <v>0.5740987983978638</v>
      </c>
      <c r="AD2312" s="2" t="n">
        <v>0.08945260347129506</v>
      </c>
      <c r="AE2312" s="2" t="b">
        <v>1</v>
      </c>
      <c r="AF2312" s="2" t="b">
        <v>0</v>
      </c>
      <c r="AG2312" s="2" t="b">
        <v>0</v>
      </c>
      <c r="AH2312" s="2" t="b">
        <v>0</v>
      </c>
      <c r="AI2312" s="2" t="b">
        <v>0</v>
      </c>
      <c r="AJ2312" s="2" t="b">
        <v>1</v>
      </c>
      <c r="AK2312" s="2" t="b">
        <v>0</v>
      </c>
      <c r="AL2312" s="2" t="n">
        <v>31</v>
      </c>
      <c r="AM2312" s="2" t="inlineStr">
        <is>
          <t>跌破MA60剔除</t>
        </is>
      </c>
    </row>
    <row r="2313">
      <c r="A2313" s="2" t="inlineStr">
        <is>
          <t>002379</t>
        </is>
      </c>
      <c r="B2313" s="2" t="inlineStr">
        <is>
          <t>宏桥控股</t>
        </is>
      </c>
      <c r="C2313" s="2" t="inlineStr">
        <is>
          <t>2026-04-23</t>
        </is>
      </c>
      <c r="D2313" s="2" t="n">
        <v>26.43</v>
      </c>
      <c r="E2313" s="2" t="n">
        <v>27.7565</v>
      </c>
      <c r="F2313" s="2" t="n">
        <v>28.966</v>
      </c>
      <c r="G2313" s="2" t="n">
        <v>25.9325</v>
      </c>
      <c r="H2313" s="2" t="n">
        <v>0.01464029828922353</v>
      </c>
      <c r="I2313" s="2" t="n">
        <v>-0.003246120140856457</v>
      </c>
      <c r="J2313" s="2" t="n">
        <v>-0.09548254620123198</v>
      </c>
      <c r="K2313" s="2" t="n">
        <v>0.01732101616628179</v>
      </c>
      <c r="L2313" s="2" t="n">
        <v>-0.1115966386554622</v>
      </c>
      <c r="M2313" s="2" t="n">
        <v>470737415.2</v>
      </c>
      <c r="N2313" s="2" t="n">
        <v>524052582.75</v>
      </c>
      <c r="O2313" s="2" t="n">
        <v>0.8982637061528727</v>
      </c>
      <c r="P2313" s="2" t="n">
        <v>0.0148898120493636</v>
      </c>
      <c r="Q2313" s="2" t="n">
        <v>0.01650643949711143</v>
      </c>
      <c r="R2313" s="2" t="n">
        <v>29.64</v>
      </c>
      <c r="S2313" s="2" t="n">
        <v>33.13</v>
      </c>
      <c r="T2313" s="2" t="b">
        <v>0</v>
      </c>
      <c r="U2313" s="2" t="b">
        <v>0</v>
      </c>
      <c r="V2313" s="2" t="n">
        <v>-0.2022336251131905</v>
      </c>
      <c r="W2313" s="2" t="n">
        <v>-0.09548254620123198</v>
      </c>
      <c r="X2313" s="2" t="n">
        <v>1.084773423276594</v>
      </c>
      <c r="Y2313" s="2" t="n">
        <v>0</v>
      </c>
      <c r="Z2313" s="2" t="b">
        <v>0</v>
      </c>
      <c r="AA2313" s="2" t="n">
        <v>0.0548458104148879</v>
      </c>
      <c r="AB2313" s="2" t="n">
        <v>0.0142934400931749</v>
      </c>
      <c r="AC2313" s="2" t="n">
        <v>0.554739652870494</v>
      </c>
      <c r="AD2313" s="2" t="n">
        <v>0.3137516688918558</v>
      </c>
      <c r="AE2313" s="2" t="b">
        <v>1</v>
      </c>
      <c r="AF2313" s="2" t="b">
        <v>0</v>
      </c>
      <c r="AG2313" s="2" t="b">
        <v>0</v>
      </c>
      <c r="AH2313" s="2" t="b">
        <v>0</v>
      </c>
      <c r="AI2313" s="2" t="b">
        <v>0</v>
      </c>
      <c r="AJ2313" s="2" t="b">
        <v>0</v>
      </c>
      <c r="AK2313" s="2" t="b">
        <v>0</v>
      </c>
      <c r="AL2313" s="2" t="n">
        <v>31</v>
      </c>
      <c r="AM2313" s="2" t="inlineStr">
        <is>
          <t>跌破MA60剔除</t>
        </is>
      </c>
    </row>
    <row r="2314">
      <c r="A2314" s="2" t="inlineStr">
        <is>
          <t>002567</t>
        </is>
      </c>
      <c r="B2314" s="2" t="inlineStr">
        <is>
          <t>唐人神</t>
        </is>
      </c>
      <c r="C2314" s="2" t="inlineStr">
        <is>
          <t>2026-04-23</t>
        </is>
      </c>
      <c r="D2314" s="2" t="n">
        <v>4.15</v>
      </c>
      <c r="E2314" s="2" t="n">
        <v>4.139</v>
      </c>
      <c r="F2314" s="2" t="n">
        <v>4.2745</v>
      </c>
      <c r="G2314" s="2" t="n">
        <v>4.429999999999999</v>
      </c>
      <c r="H2314" s="2" t="n">
        <v>0.006076810889645179</v>
      </c>
      <c r="I2314" s="2" t="n">
        <v>-0.006815629477597618</v>
      </c>
      <c r="J2314" s="2" t="n">
        <v>0.02722772277227725</v>
      </c>
      <c r="K2314" s="2" t="n">
        <v>0.02469135802469147</v>
      </c>
      <c r="L2314" s="2" t="n">
        <v>-0.05034324942791757</v>
      </c>
      <c r="M2314" s="2" t="n">
        <v>101922833.8</v>
      </c>
      <c r="N2314" s="2" t="n">
        <v>110798091.95</v>
      </c>
      <c r="O2314" s="2" t="n">
        <v>0.919897012721075</v>
      </c>
      <c r="P2314" s="2" t="n">
        <v>0.01684027720868082</v>
      </c>
      <c r="Q2314" s="2" t="n">
        <v>0.01862141261326679</v>
      </c>
      <c r="R2314" s="2" t="n">
        <v>4.36</v>
      </c>
      <c r="S2314" s="2" t="n">
        <v>4.62</v>
      </c>
      <c r="T2314" s="2" t="b">
        <v>0</v>
      </c>
      <c r="U2314" s="2" t="b">
        <v>0</v>
      </c>
      <c r="V2314" s="2" t="n">
        <v>-0.1017316017316017</v>
      </c>
      <c r="W2314" s="2" t="n">
        <v>-0.04157043879907618</v>
      </c>
      <c r="X2314" s="2" t="n">
        <v>1.485581086494783</v>
      </c>
      <c r="Y2314" s="2" t="n">
        <v>0</v>
      </c>
      <c r="Z2314" s="2" t="b">
        <v>0</v>
      </c>
      <c r="AA2314" s="2" t="n">
        <v>0.0548458104148879</v>
      </c>
      <c r="AB2314" s="2" t="n">
        <v>0.0142934400931749</v>
      </c>
      <c r="AC2314" s="2" t="n">
        <v>0.6001335113484646</v>
      </c>
      <c r="AD2314" s="2" t="n">
        <v>0.5176902536715621</v>
      </c>
      <c r="AE2314" s="2" t="b">
        <v>1</v>
      </c>
      <c r="AF2314" s="2" t="b">
        <v>0</v>
      </c>
      <c r="AG2314" s="2" t="b">
        <v>0</v>
      </c>
      <c r="AH2314" s="2" t="b">
        <v>0</v>
      </c>
      <c r="AI2314" s="2" t="b">
        <v>0</v>
      </c>
      <c r="AJ2314" s="2" t="b">
        <v>1</v>
      </c>
      <c r="AK2314" s="2" t="b">
        <v>0</v>
      </c>
      <c r="AL2314" s="2" t="n">
        <v>31</v>
      </c>
      <c r="AM2314" s="2" t="inlineStr">
        <is>
          <t>跌破MA60剔除</t>
        </is>
      </c>
    </row>
    <row r="2315">
      <c r="A2315" s="2" t="inlineStr">
        <is>
          <t>002779</t>
        </is>
      </c>
      <c r="B2315" s="2" t="inlineStr">
        <is>
          <t>中坚科技</t>
        </is>
      </c>
      <c r="C2315" s="2" t="inlineStr">
        <is>
          <t>2026-04-23</t>
        </is>
      </c>
      <c r="D2315" s="2" t="n">
        <v>92.56</v>
      </c>
      <c r="E2315" s="2" t="n">
        <v>91.93299999999999</v>
      </c>
      <c r="F2315" s="2" t="n">
        <v>94.85300000000001</v>
      </c>
      <c r="G2315" s="2" t="n">
        <v>106.9115833333333</v>
      </c>
      <c r="H2315" s="2" t="n">
        <v>0.02098997145808101</v>
      </c>
      <c r="I2315" s="2" t="n">
        <v>-0.02990478333350366</v>
      </c>
      <c r="J2315" s="2" t="n">
        <v>0.02661934338952987</v>
      </c>
      <c r="K2315" s="2" t="n">
        <v>0.04765138653084322</v>
      </c>
      <c r="L2315" s="2" t="n">
        <v>-0.2023440193036884</v>
      </c>
      <c r="M2315" s="2" t="n">
        <v>216873984.2</v>
      </c>
      <c r="N2315" s="2" t="n">
        <v>236490856.15</v>
      </c>
      <c r="O2315" s="2" t="n">
        <v>0.9170501884539775</v>
      </c>
      <c r="P2315" s="2" t="n">
        <v>0.0138364093698908</v>
      </c>
      <c r="Q2315" s="2" t="n">
        <v>0.01540973015620712</v>
      </c>
      <c r="R2315" s="2" t="n">
        <v>100.77</v>
      </c>
      <c r="S2315" s="2" t="n">
        <v>116.98</v>
      </c>
      <c r="T2315" s="2" t="b">
        <v>0</v>
      </c>
      <c r="U2315" s="2" t="b">
        <v>0</v>
      </c>
      <c r="V2315" s="2" t="n">
        <v>-0.2087536330996752</v>
      </c>
      <c r="W2315" s="2" t="n">
        <v>-0.06117673278359703</v>
      </c>
      <c r="X2315" s="2" t="n">
        <v>1.321124244377921</v>
      </c>
      <c r="Y2315" s="2" t="n">
        <v>0</v>
      </c>
      <c r="Z2315" s="2" t="b">
        <v>0</v>
      </c>
      <c r="AA2315" s="2" t="n">
        <v>0.0548458104148879</v>
      </c>
      <c r="AB2315" s="2" t="n">
        <v>0.0142934400931749</v>
      </c>
      <c r="AC2315" s="2" t="n">
        <v>0.6795727636849133</v>
      </c>
      <c r="AD2315" s="2" t="n">
        <v>0.07843791722296395</v>
      </c>
      <c r="AE2315" s="2" t="b">
        <v>1</v>
      </c>
      <c r="AF2315" s="2" t="b">
        <v>0</v>
      </c>
      <c r="AG2315" s="2" t="b">
        <v>0</v>
      </c>
      <c r="AH2315" s="2" t="b">
        <v>0</v>
      </c>
      <c r="AI2315" s="2" t="b">
        <v>0</v>
      </c>
      <c r="AJ2315" s="2" t="b">
        <v>1</v>
      </c>
      <c r="AK2315" s="2" t="b">
        <v>0</v>
      </c>
      <c r="AL2315" s="2" t="n">
        <v>31</v>
      </c>
      <c r="AM2315" s="2" t="inlineStr">
        <is>
          <t>跌破MA60剔除</t>
        </is>
      </c>
    </row>
    <row r="2316">
      <c r="A2316" s="2" t="inlineStr">
        <is>
          <t>002915</t>
        </is>
      </c>
      <c r="B2316" s="2" t="inlineStr">
        <is>
          <t>中欣氟材</t>
        </is>
      </c>
      <c r="C2316" s="2" t="inlineStr">
        <is>
          <t>2026-04-23</t>
        </is>
      </c>
      <c r="D2316" s="2" t="n">
        <v>20.9</v>
      </c>
      <c r="E2316" s="2" t="n">
        <v>20.843</v>
      </c>
      <c r="F2316" s="2" t="n">
        <v>21.921</v>
      </c>
      <c r="G2316" s="2" t="n">
        <v>22.9755</v>
      </c>
      <c r="H2316" s="2" t="n">
        <v>0.01812231340367298</v>
      </c>
      <c r="I2316" s="2" t="n">
        <v>-0.02277269653988756</v>
      </c>
      <c r="J2316" s="2" t="n">
        <v>0.01308773630634996</v>
      </c>
      <c r="K2316" s="2" t="n">
        <v>0.03363006923837775</v>
      </c>
      <c r="L2316" s="2" t="n">
        <v>-0.1800706159278148</v>
      </c>
      <c r="M2316" s="2" t="n">
        <v>101367082</v>
      </c>
      <c r="N2316" s="2" t="n">
        <v>101896520.25</v>
      </c>
      <c r="O2316" s="2" t="n">
        <v>0.9948041577013519</v>
      </c>
      <c r="P2316" s="2" t="n">
        <v>0.0165605939096404</v>
      </c>
      <c r="Q2316" s="2" t="n">
        <v>0.01694096354540688</v>
      </c>
      <c r="R2316" s="2" t="n">
        <v>21.64</v>
      </c>
      <c r="S2316" s="2" t="n">
        <v>25.27</v>
      </c>
      <c r="T2316" s="2" t="b">
        <v>0</v>
      </c>
      <c r="U2316" s="2" t="b">
        <v>0</v>
      </c>
      <c r="V2316" s="2" t="n">
        <v>-0.1729323308270677</v>
      </c>
      <c r="W2316" s="2" t="n">
        <v>-0.04446592556790729</v>
      </c>
      <c r="X2316" s="2" t="n">
        <v>2.025906338625686</v>
      </c>
      <c r="Y2316" s="2" t="n">
        <v>0</v>
      </c>
      <c r="Z2316" s="2" t="b">
        <v>0</v>
      </c>
      <c r="AA2316" s="2" t="n">
        <v>0.0548458104148879</v>
      </c>
      <c r="AB2316" s="2" t="n">
        <v>0.0142934400931749</v>
      </c>
      <c r="AC2316" s="2" t="n">
        <v>0.6348464619492656</v>
      </c>
      <c r="AD2316" s="2" t="n">
        <v>0.1238317757009346</v>
      </c>
      <c r="AE2316" s="2" t="b">
        <v>1</v>
      </c>
      <c r="AF2316" s="2" t="b">
        <v>0</v>
      </c>
      <c r="AG2316" s="2" t="b">
        <v>0</v>
      </c>
      <c r="AH2316" s="2" t="b">
        <v>0</v>
      </c>
      <c r="AI2316" s="2" t="b">
        <v>0</v>
      </c>
      <c r="AJ2316" s="2" t="b">
        <v>1</v>
      </c>
      <c r="AK2316" s="2" t="b">
        <v>0</v>
      </c>
      <c r="AL2316" s="2" t="n">
        <v>31</v>
      </c>
      <c r="AM2316" s="2" t="inlineStr">
        <is>
          <t>跌破MA60剔除</t>
        </is>
      </c>
    </row>
    <row r="2317">
      <c r="A2317" s="2" t="inlineStr">
        <is>
          <t>600141</t>
        </is>
      </c>
      <c r="B2317" s="2" t="inlineStr">
        <is>
          <t>兴发集团</t>
        </is>
      </c>
      <c r="C2317" s="2" t="inlineStr">
        <is>
          <t>2026-04-23</t>
        </is>
      </c>
      <c r="D2317" s="2" t="n">
        <v>32.72</v>
      </c>
      <c r="E2317" s="2" t="n">
        <v>32.7445</v>
      </c>
      <c r="F2317" s="2" t="n">
        <v>36.83616666666667</v>
      </c>
      <c r="G2317" s="2" t="n">
        <v>35.101</v>
      </c>
      <c r="H2317" s="2" t="n">
        <v>-0.0002289936492427813</v>
      </c>
      <c r="I2317" s="2" t="n">
        <v>-0.0294011734120293</v>
      </c>
      <c r="J2317" s="2" t="n">
        <v>-0.004866180048661906</v>
      </c>
      <c r="K2317" s="2" t="n">
        <v>-0.008785216601029933</v>
      </c>
      <c r="L2317" s="2" t="n">
        <v>-0.2092798453359112</v>
      </c>
      <c r="M2317" s="2" t="n">
        <v>857977580.6</v>
      </c>
      <c r="N2317" s="2" t="n">
        <v>805616331.95</v>
      </c>
      <c r="O2317" s="2" t="n">
        <v>1.064995267068704</v>
      </c>
      <c r="P2317" s="2" t="n">
        <v>0.02216362288797741</v>
      </c>
      <c r="Q2317" s="2" t="n">
        <v>0.02048932683440151</v>
      </c>
      <c r="R2317" s="2" t="n">
        <v>34.7</v>
      </c>
      <c r="S2317" s="2" t="n">
        <v>45.49</v>
      </c>
      <c r="T2317" s="2" t="b">
        <v>0</v>
      </c>
      <c r="U2317" s="2" t="b">
        <v>0</v>
      </c>
      <c r="V2317" s="2" t="n">
        <v>-0.2807210375906793</v>
      </c>
      <c r="W2317" s="2" t="n">
        <v>-0.07779720279720281</v>
      </c>
      <c r="X2317" s="2" t="n">
        <v>1.414531171480999</v>
      </c>
      <c r="Y2317" s="2" t="n">
        <v>0</v>
      </c>
      <c r="Z2317" s="2" t="b">
        <v>0</v>
      </c>
      <c r="AA2317" s="2" t="n">
        <v>0.0548458104148879</v>
      </c>
      <c r="AB2317" s="2" t="n">
        <v>0.0142934400931749</v>
      </c>
      <c r="AC2317" s="2" t="n">
        <v>0.4148865153538051</v>
      </c>
      <c r="AD2317" s="2" t="n">
        <v>0.06775700934579439</v>
      </c>
      <c r="AE2317" s="2" t="b">
        <v>1</v>
      </c>
      <c r="AF2317" s="2" t="b">
        <v>0</v>
      </c>
      <c r="AG2317" s="2" t="b">
        <v>0</v>
      </c>
      <c r="AH2317" s="2" t="b">
        <v>0</v>
      </c>
      <c r="AI2317" s="2" t="b">
        <v>0</v>
      </c>
      <c r="AJ2317" s="2" t="b">
        <v>0</v>
      </c>
      <c r="AK2317" s="2" t="b">
        <v>0</v>
      </c>
      <c r="AL2317" s="2" t="n">
        <v>31</v>
      </c>
      <c r="AM2317" s="2" t="inlineStr">
        <is>
          <t>跌破MA60剔除</t>
        </is>
      </c>
    </row>
    <row r="2318">
      <c r="A2318" s="2" t="inlineStr">
        <is>
          <t>600418</t>
        </is>
      </c>
      <c r="B2318" s="2" t="inlineStr">
        <is>
          <t>江淮汽车</t>
        </is>
      </c>
      <c r="C2318" s="2" t="inlineStr">
        <is>
          <t>2026-04-23</t>
        </is>
      </c>
      <c r="D2318" s="2" t="n">
        <v>45.41</v>
      </c>
      <c r="E2318" s="2" t="n">
        <v>46.0115</v>
      </c>
      <c r="F2318" s="2" t="n">
        <v>49.98266666666667</v>
      </c>
      <c r="G2318" s="2" t="n">
        <v>49.58258333333333</v>
      </c>
      <c r="H2318" s="2" t="n">
        <v>-0.001464875539833765</v>
      </c>
      <c r="I2318" s="2" t="n">
        <v>-0.01210915367688714</v>
      </c>
      <c r="J2318" s="2" t="n">
        <v>-0.02803938356164393</v>
      </c>
      <c r="K2318" s="2" t="n">
        <v>-0.01346947642841634</v>
      </c>
      <c r="L2318" s="2" t="n">
        <v>-0.109607843137255</v>
      </c>
      <c r="M2318" s="2" t="n">
        <v>1491557434.8</v>
      </c>
      <c r="N2318" s="2" t="n">
        <v>1302838573.2</v>
      </c>
      <c r="O2318" s="2" t="n">
        <v>1.14485206800139</v>
      </c>
      <c r="P2318" s="2" t="n">
        <v>0.0148118434877474</v>
      </c>
      <c r="Q2318" s="2" t="n">
        <v>0.01294265681247575</v>
      </c>
      <c r="R2318" s="2" t="n">
        <v>47.98</v>
      </c>
      <c r="S2318" s="2" t="n">
        <v>58.79</v>
      </c>
      <c r="T2318" s="2" t="b">
        <v>0</v>
      </c>
      <c r="U2318" s="2" t="b">
        <v>0</v>
      </c>
      <c r="V2318" s="2" t="n">
        <v>-0.227589726143902</v>
      </c>
      <c r="W2318" s="2" t="n">
        <v>-0.04830091899978628</v>
      </c>
      <c r="X2318" s="2" t="n">
        <v>1.419447136577611</v>
      </c>
      <c r="Y2318" s="2" t="n">
        <v>0</v>
      </c>
      <c r="Z2318" s="2" t="b">
        <v>0</v>
      </c>
      <c r="AA2318" s="2" t="n">
        <v>0.0548458104148879</v>
      </c>
      <c r="AB2318" s="2" t="n">
        <v>0.0142934400931749</v>
      </c>
      <c r="AC2318" s="2" t="n">
        <v>0.3835113484646195</v>
      </c>
      <c r="AD2318" s="2" t="n">
        <v>0.3204272363150868</v>
      </c>
      <c r="AE2318" s="2" t="b">
        <v>1</v>
      </c>
      <c r="AF2318" s="2" t="b">
        <v>0</v>
      </c>
      <c r="AG2318" s="2" t="b">
        <v>0</v>
      </c>
      <c r="AH2318" s="2" t="b">
        <v>0</v>
      </c>
      <c r="AI2318" s="2" t="b">
        <v>0</v>
      </c>
      <c r="AJ2318" s="2" t="b">
        <v>0</v>
      </c>
      <c r="AK2318" s="2" t="b">
        <v>0</v>
      </c>
      <c r="AL2318" s="2" t="n">
        <v>31</v>
      </c>
      <c r="AM2318" s="2" t="inlineStr">
        <is>
          <t>跌破MA60剔除</t>
        </is>
      </c>
    </row>
    <row r="2319">
      <c r="A2319" s="2" t="inlineStr">
        <is>
          <t>600731</t>
        </is>
      </c>
      <c r="B2319" s="2" t="inlineStr">
        <is>
          <t>湖南海利</t>
        </is>
      </c>
      <c r="C2319" s="2" t="inlineStr">
        <is>
          <t>2026-04-23</t>
        </is>
      </c>
      <c r="D2319" s="2" t="n">
        <v>7</v>
      </c>
      <c r="E2319" s="2" t="n">
        <v>6.970999999999999</v>
      </c>
      <c r="F2319" s="2" t="n">
        <v>7.345333333333333</v>
      </c>
      <c r="G2319" s="2" t="n">
        <v>7.253166666666667</v>
      </c>
      <c r="H2319" s="2" t="n">
        <v>-0.003644679482598612</v>
      </c>
      <c r="I2319" s="2" t="n">
        <v>-0.00480975499604841</v>
      </c>
      <c r="J2319" s="2" t="n">
        <v>0.01449275362318825</v>
      </c>
      <c r="K2319" s="2" t="n">
        <v>-0.008498583569405027</v>
      </c>
      <c r="L2319" s="2" t="n">
        <v>-0.04371584699453557</v>
      </c>
      <c r="M2319" s="2" t="n">
        <v>78238228</v>
      </c>
      <c r="N2319" s="2" t="n">
        <v>82901056.95</v>
      </c>
      <c r="O2319" s="2" t="n">
        <v>0.9437542882859469</v>
      </c>
      <c r="P2319" s="2" t="n">
        <v>0.02113992627030066</v>
      </c>
      <c r="Q2319" s="2" t="n">
        <v>0.02186164273874256</v>
      </c>
      <c r="R2319" s="2" t="n">
        <v>7.67</v>
      </c>
      <c r="S2319" s="2" t="n">
        <v>8.06</v>
      </c>
      <c r="T2319" s="2" t="b">
        <v>0</v>
      </c>
      <c r="U2319" s="2" t="b">
        <v>0</v>
      </c>
      <c r="V2319" s="2" t="n">
        <v>-0.1315136476426799</v>
      </c>
      <c r="W2319" s="2" t="n">
        <v>-0.1062416998671979</v>
      </c>
      <c r="X2319" s="2" t="n">
        <v>1.374447717555501</v>
      </c>
      <c r="Y2319" s="2" t="n">
        <v>0</v>
      </c>
      <c r="Z2319" s="2" t="b">
        <v>0</v>
      </c>
      <c r="AA2319" s="2" t="n">
        <v>0.0548458104148879</v>
      </c>
      <c r="AB2319" s="2" t="n">
        <v>0.0142934400931749</v>
      </c>
      <c r="AC2319" s="2" t="n">
        <v>0.4158878504672897</v>
      </c>
      <c r="AD2319" s="2" t="n">
        <v>0.5397196261682243</v>
      </c>
      <c r="AE2319" s="2" t="b">
        <v>1</v>
      </c>
      <c r="AF2319" s="2" t="b">
        <v>0</v>
      </c>
      <c r="AG2319" s="2" t="b">
        <v>0</v>
      </c>
      <c r="AH2319" s="2" t="b">
        <v>0</v>
      </c>
      <c r="AI2319" s="2" t="b">
        <v>0</v>
      </c>
      <c r="AJ2319" s="2" t="b">
        <v>1</v>
      </c>
      <c r="AK2319" s="2" t="b">
        <v>0</v>
      </c>
      <c r="AL2319" s="2" t="n">
        <v>31</v>
      </c>
      <c r="AM2319" s="2" t="inlineStr">
        <is>
          <t>跌破MA60剔除</t>
        </is>
      </c>
    </row>
    <row r="2320">
      <c r="A2320" s="2" t="inlineStr">
        <is>
          <t>600739</t>
        </is>
      </c>
      <c r="B2320" s="2" t="inlineStr">
        <is>
          <t>辽宁成大</t>
        </is>
      </c>
      <c r="C2320" s="2" t="inlineStr">
        <is>
          <t>2026-04-23</t>
        </is>
      </c>
      <c r="D2320" s="2" t="n">
        <v>11.62</v>
      </c>
      <c r="E2320" s="2" t="n">
        <v>11.45</v>
      </c>
      <c r="F2320" s="2" t="n">
        <v>11.87</v>
      </c>
      <c r="G2320" s="2" t="n">
        <v>11.95141666666667</v>
      </c>
      <c r="H2320" s="2" t="n">
        <v>0.005841788553608174</v>
      </c>
      <c r="I2320" s="2" t="n">
        <v>-0.008368026064799805</v>
      </c>
      <c r="J2320" s="2" t="n">
        <v>0.02378854625550653</v>
      </c>
      <c r="K2320" s="2" t="n">
        <v>0.03288888888888875</v>
      </c>
      <c r="L2320" s="2" t="n">
        <v>-0.05142857142857149</v>
      </c>
      <c r="M2320" s="2" t="n">
        <v>91707965.8</v>
      </c>
      <c r="N2320" s="2" t="n">
        <v>113651380.4</v>
      </c>
      <c r="O2320" s="2" t="n">
        <v>0.8069234661051243</v>
      </c>
      <c r="P2320" s="2" t="n">
        <v>0.005182783896053597</v>
      </c>
      <c r="Q2320" s="2" t="n">
        <v>0.00648817638233676</v>
      </c>
      <c r="R2320" s="2" t="n">
        <v>12.08</v>
      </c>
      <c r="S2320" s="2" t="n">
        <v>13.05</v>
      </c>
      <c r="T2320" s="2" t="b">
        <v>0</v>
      </c>
      <c r="U2320" s="2" t="b">
        <v>0</v>
      </c>
      <c r="V2320" s="2" t="n">
        <v>-0.1095785440613027</v>
      </c>
      <c r="W2320" s="2" t="n">
        <v>-0.03138622493461218</v>
      </c>
      <c r="X2320" s="2" t="n">
        <v>1.255632559922312</v>
      </c>
      <c r="Y2320" s="2" t="n">
        <v>0</v>
      </c>
      <c r="Z2320" s="2" t="b">
        <v>0</v>
      </c>
      <c r="AA2320" s="2" t="n">
        <v>0.0548458104148879</v>
      </c>
      <c r="AB2320" s="2" t="n">
        <v>0.0142934400931749</v>
      </c>
      <c r="AC2320" s="2" t="n">
        <v>0.6318424566088118</v>
      </c>
      <c r="AD2320" s="2" t="n">
        <v>0.514018691588785</v>
      </c>
      <c r="AE2320" s="2" t="b">
        <v>1</v>
      </c>
      <c r="AF2320" s="2" t="b">
        <v>0</v>
      </c>
      <c r="AG2320" s="2" t="b">
        <v>0</v>
      </c>
      <c r="AH2320" s="2" t="b">
        <v>0</v>
      </c>
      <c r="AI2320" s="2" t="b">
        <v>0</v>
      </c>
      <c r="AJ2320" s="2" t="b">
        <v>1</v>
      </c>
      <c r="AK2320" s="2" t="b">
        <v>0</v>
      </c>
      <c r="AL2320" s="2" t="n">
        <v>31</v>
      </c>
      <c r="AM2320" s="2" t="inlineStr">
        <is>
          <t>跌破MA60剔除</t>
        </is>
      </c>
    </row>
    <row r="2321">
      <c r="A2321" s="2" t="inlineStr">
        <is>
          <t>600975</t>
        </is>
      </c>
      <c r="B2321" s="2" t="inlineStr">
        <is>
          <t>新五丰</t>
        </is>
      </c>
      <c r="C2321" s="2" t="inlineStr">
        <is>
          <t>2026-04-23</t>
        </is>
      </c>
      <c r="D2321" s="2" t="n">
        <v>5.6</v>
      </c>
      <c r="E2321" s="2" t="n">
        <v>5.528</v>
      </c>
      <c r="F2321" s="2" t="n">
        <v>5.636333333333334</v>
      </c>
      <c r="G2321" s="2" t="n">
        <v>5.854916666666667</v>
      </c>
      <c r="H2321" s="2" t="n">
        <v>0.01189822441881772</v>
      </c>
      <c r="I2321" s="2" t="n">
        <v>-0.007396536542412457</v>
      </c>
      <c r="J2321" s="2" t="n">
        <v>0.03512014787430684</v>
      </c>
      <c r="K2321" s="2" t="n">
        <v>0.04672897196261672</v>
      </c>
      <c r="L2321" s="2" t="n">
        <v>-0.03448275862068972</v>
      </c>
      <c r="M2321" s="2" t="n">
        <v>79402590.59999999</v>
      </c>
      <c r="N2321" s="2" t="n">
        <v>91596206.45</v>
      </c>
      <c r="O2321" s="2" t="n">
        <v>0.866876409814459</v>
      </c>
      <c r="P2321" s="2" t="n">
        <v>0.01119021616201514</v>
      </c>
      <c r="Q2321" s="2" t="n">
        <v>0.01323327499007847</v>
      </c>
      <c r="R2321" s="2" t="n">
        <v>5.81</v>
      </c>
      <c r="S2321" s="2" t="n">
        <v>6.04</v>
      </c>
      <c r="T2321" s="2" t="b">
        <v>0</v>
      </c>
      <c r="U2321" s="2" t="b">
        <v>0</v>
      </c>
      <c r="V2321" s="2" t="n">
        <v>-0.07284768211920534</v>
      </c>
      <c r="W2321" s="2" t="n">
        <v>-0.03302752293577993</v>
      </c>
      <c r="X2321" s="2" t="n">
        <v>1.720654005345074</v>
      </c>
      <c r="Y2321" s="2" t="n">
        <v>0</v>
      </c>
      <c r="Z2321" s="2" t="b">
        <v>0</v>
      </c>
      <c r="AA2321" s="2" t="n">
        <v>0.0548458104148879</v>
      </c>
      <c r="AB2321" s="2" t="n">
        <v>0.0142934400931749</v>
      </c>
      <c r="AC2321" s="2" t="n">
        <v>0.6755674232309746</v>
      </c>
      <c r="AD2321" s="2" t="n">
        <v>0.5637516688918558</v>
      </c>
      <c r="AE2321" s="2" t="b">
        <v>1</v>
      </c>
      <c r="AF2321" s="2" t="b">
        <v>0</v>
      </c>
      <c r="AG2321" s="2" t="b">
        <v>0</v>
      </c>
      <c r="AH2321" s="2" t="b">
        <v>0</v>
      </c>
      <c r="AI2321" s="2" t="b">
        <v>0</v>
      </c>
      <c r="AJ2321" s="2" t="b">
        <v>1</v>
      </c>
      <c r="AK2321" s="2" t="b">
        <v>0</v>
      </c>
      <c r="AL2321" s="2" t="n">
        <v>31</v>
      </c>
      <c r="AM2321" s="2" t="inlineStr">
        <is>
          <t>跌破MA60剔除</t>
        </is>
      </c>
    </row>
    <row r="2322">
      <c r="A2322" s="2" t="inlineStr">
        <is>
          <t>601096</t>
        </is>
      </c>
      <c r="B2322" s="2" t="inlineStr">
        <is>
          <t>宏盛华源</t>
        </is>
      </c>
      <c r="C2322" s="2" t="inlineStr">
        <is>
          <t>2026-04-23</t>
        </is>
      </c>
      <c r="D2322" s="2" t="n">
        <v>5.55</v>
      </c>
      <c r="E2322" s="2" t="n">
        <v>5.593500000000001</v>
      </c>
      <c r="F2322" s="2" t="n">
        <v>5.848333333333333</v>
      </c>
      <c r="G2322" s="2" t="n">
        <v>5.091083333333334</v>
      </c>
      <c r="H2322" s="2" t="n">
        <v>-0.01157448312422671</v>
      </c>
      <c r="I2322" s="2" t="n">
        <v>0.02894173533120248</v>
      </c>
      <c r="J2322" s="2" t="n">
        <v>-0.02631578947368429</v>
      </c>
      <c r="K2322" s="2" t="n">
        <v>-0.0529010238907851</v>
      </c>
      <c r="L2322" s="2" t="n">
        <v>0.02022058823529393</v>
      </c>
      <c r="M2322" s="2" t="n">
        <v>147464794.2</v>
      </c>
      <c r="N2322" s="2" t="n">
        <v>167740031.3</v>
      </c>
      <c r="O2322" s="2" t="n">
        <v>0.8791270220777643</v>
      </c>
      <c r="P2322" s="2" t="n">
        <v>0.01610902830291838</v>
      </c>
      <c r="Q2322" s="2" t="n">
        <v>0.01816757930203456</v>
      </c>
      <c r="R2322" s="2" t="n">
        <v>5.89</v>
      </c>
      <c r="S2322" s="2" t="n">
        <v>7.33</v>
      </c>
      <c r="T2322" s="2" t="b">
        <v>0</v>
      </c>
      <c r="U2322" s="2" t="b">
        <v>0</v>
      </c>
      <c r="V2322" s="2" t="n">
        <v>-0.2428376534788541</v>
      </c>
      <c r="W2322" s="2" t="n">
        <v>-0.05739130434782613</v>
      </c>
      <c r="X2322" s="2" t="n">
        <v>0.5994226393733927</v>
      </c>
      <c r="Y2322" s="2" t="n">
        <v>0</v>
      </c>
      <c r="Z2322" s="2" t="b">
        <v>0</v>
      </c>
      <c r="AA2322" s="2" t="n">
        <v>0.0548458104148879</v>
      </c>
      <c r="AB2322" s="2" t="n">
        <v>0.0142934400931749</v>
      </c>
      <c r="AC2322" s="2" t="n">
        <v>0.1839118825100134</v>
      </c>
      <c r="AD2322" s="2" t="n">
        <v>0.6909212283044058</v>
      </c>
      <c r="AE2322" s="2" t="b">
        <v>1</v>
      </c>
      <c r="AF2322" s="2" t="b">
        <v>0</v>
      </c>
      <c r="AG2322" s="2" t="b">
        <v>0</v>
      </c>
      <c r="AH2322" s="2" t="b">
        <v>0</v>
      </c>
      <c r="AI2322" s="2" t="b">
        <v>0</v>
      </c>
      <c r="AJ2322" s="2" t="b">
        <v>0</v>
      </c>
      <c r="AK2322" s="2" t="b">
        <v>0</v>
      </c>
      <c r="AL2322" s="2" t="n">
        <v>31</v>
      </c>
      <c r="AM2322" s="2" t="inlineStr">
        <is>
          <t>跌破MA60剔除</t>
        </is>
      </c>
    </row>
    <row r="2323">
      <c r="A2323" s="2" t="inlineStr">
        <is>
          <t>601166</t>
        </is>
      </c>
      <c r="B2323" s="2" t="inlineStr">
        <is>
          <t>兴业银行</t>
        </is>
      </c>
      <c r="C2323" s="2" t="inlineStr">
        <is>
          <t>2026-04-23</t>
        </is>
      </c>
      <c r="D2323" s="2" t="n">
        <v>17.71</v>
      </c>
      <c r="E2323" s="2" t="n">
        <v>18.1005</v>
      </c>
      <c r="F2323" s="2" t="n">
        <v>18.077</v>
      </c>
      <c r="G2323" s="2" t="n">
        <v>18.92241666666667</v>
      </c>
      <c r="H2323" s="2" t="n">
        <v>-0.004674053504165498</v>
      </c>
      <c r="I2323" s="2" t="n">
        <v>-0.01377560762704932</v>
      </c>
      <c r="J2323" s="2" t="n">
        <v>-0.0215469613259669</v>
      </c>
      <c r="K2323" s="2" t="n">
        <v>-0.03012048192771088</v>
      </c>
      <c r="L2323" s="2" t="n">
        <v>-0.0669125395152792</v>
      </c>
      <c r="M2323" s="2" t="n">
        <v>1886461912.8</v>
      </c>
      <c r="N2323" s="2" t="n">
        <v>1285139712</v>
      </c>
      <c r="O2323" s="2" t="n">
        <v>1.467904147062884</v>
      </c>
      <c r="P2323" s="2" t="n">
        <v>0.004852943493314101</v>
      </c>
      <c r="Q2323" s="2" t="n">
        <v>0.003266927799116745</v>
      </c>
      <c r="R2323" s="2" t="n">
        <v>18.58</v>
      </c>
      <c r="S2323" s="2" t="n">
        <v>19.15</v>
      </c>
      <c r="T2323" s="2" t="b">
        <v>0</v>
      </c>
      <c r="U2323" s="2" t="b">
        <v>0</v>
      </c>
      <c r="V2323" s="2" t="n">
        <v>-0.075195822454308</v>
      </c>
      <c r="W2323" s="2" t="n">
        <v>-0.03802281368821292</v>
      </c>
      <c r="X2323" s="2" t="n">
        <v>0.5416704008222444</v>
      </c>
      <c r="Y2323" s="2" t="n">
        <v>0</v>
      </c>
      <c r="Z2323" s="2" t="b">
        <v>0</v>
      </c>
      <c r="AA2323" s="2" t="n">
        <v>0.0548458104148879</v>
      </c>
      <c r="AB2323" s="2" t="n">
        <v>0.0142934400931749</v>
      </c>
      <c r="AC2323" s="2" t="n">
        <v>0.2850467289719626</v>
      </c>
      <c r="AD2323" s="2" t="n">
        <v>0.4679572763684913</v>
      </c>
      <c r="AE2323" s="2" t="b">
        <v>1</v>
      </c>
      <c r="AF2323" s="2" t="b">
        <v>0</v>
      </c>
      <c r="AG2323" s="2" t="b">
        <v>0</v>
      </c>
      <c r="AH2323" s="2" t="b">
        <v>1</v>
      </c>
      <c r="AI2323" s="2" t="b">
        <v>0</v>
      </c>
      <c r="AJ2323" s="2" t="b">
        <v>0</v>
      </c>
      <c r="AK2323" s="2" t="b">
        <v>0</v>
      </c>
      <c r="AL2323" s="2" t="n">
        <v>31</v>
      </c>
      <c r="AM2323" s="2" t="inlineStr">
        <is>
          <t>跌破MA60剔除</t>
        </is>
      </c>
    </row>
    <row r="2324">
      <c r="A2324" s="2" t="inlineStr">
        <is>
          <t>601212</t>
        </is>
      </c>
      <c r="B2324" s="2" t="inlineStr">
        <is>
          <t>白银有色</t>
        </is>
      </c>
      <c r="C2324" s="2" t="inlineStr">
        <is>
          <t>2026-04-23</t>
        </is>
      </c>
      <c r="D2324" s="2" t="n">
        <v>7.76</v>
      </c>
      <c r="E2324" s="2" t="n">
        <v>8.038</v>
      </c>
      <c r="F2324" s="2" t="n">
        <v>9.479999999999999</v>
      </c>
      <c r="G2324" s="2" t="n">
        <v>7.488666666666666</v>
      </c>
      <c r="H2324" s="2" t="n">
        <v>0.002681968440092497</v>
      </c>
      <c r="I2324" s="2" t="n">
        <v>0.02414519526818992</v>
      </c>
      <c r="J2324" s="2" t="n">
        <v>-0.04551045510455121</v>
      </c>
      <c r="K2324" s="2" t="n">
        <v>-0.04433497536945807</v>
      </c>
      <c r="L2324" s="2" t="n">
        <v>-0.003851091142490382</v>
      </c>
      <c r="M2324" s="2" t="n">
        <v>956746702.6</v>
      </c>
      <c r="N2324" s="2" t="n">
        <v>999750175.1</v>
      </c>
      <c r="O2324" s="2" t="n">
        <v>0.956985781477159</v>
      </c>
      <c r="P2324" s="2" t="n">
        <v>0.01610754556034306</v>
      </c>
      <c r="Q2324" s="2" t="n">
        <v>0.01673986690828479</v>
      </c>
      <c r="R2324" s="2" t="n">
        <v>8.59</v>
      </c>
      <c r="S2324" s="2" t="n">
        <v>15.19</v>
      </c>
      <c r="T2324" s="2" t="b">
        <v>0</v>
      </c>
      <c r="U2324" s="2" t="b">
        <v>0</v>
      </c>
      <c r="V2324" s="2" t="n">
        <v>-0.489137590520079</v>
      </c>
      <c r="W2324" s="2" t="n">
        <v>-0.09133489461358302</v>
      </c>
      <c r="X2324" s="2" t="n">
        <v>0.7633660830087342</v>
      </c>
      <c r="Y2324" s="2" t="n">
        <v>0</v>
      </c>
      <c r="Z2324" s="2" t="b">
        <v>1</v>
      </c>
      <c r="AA2324" s="2" t="n">
        <v>0.0548458104148879</v>
      </c>
      <c r="AB2324" s="2" t="n">
        <v>0.0142934400931749</v>
      </c>
      <c r="AC2324" s="2" t="n">
        <v>0.2146194926568758</v>
      </c>
      <c r="AD2324" s="2" t="n">
        <v>0.6385180240320427</v>
      </c>
      <c r="AE2324" s="2" t="b">
        <v>1</v>
      </c>
      <c r="AF2324" s="2" t="b">
        <v>0</v>
      </c>
      <c r="AG2324" s="2" t="b">
        <v>0</v>
      </c>
      <c r="AH2324" s="2" t="b">
        <v>0</v>
      </c>
      <c r="AI2324" s="2" t="b">
        <v>0</v>
      </c>
      <c r="AJ2324" s="2" t="b">
        <v>0</v>
      </c>
      <c r="AK2324" s="2" t="b">
        <v>0</v>
      </c>
      <c r="AL2324" s="2" t="n">
        <v>31</v>
      </c>
      <c r="AM2324" s="2" t="inlineStr">
        <is>
          <t>跌破MA60剔除</t>
        </is>
      </c>
    </row>
    <row r="2325">
      <c r="A2325" s="2" t="inlineStr">
        <is>
          <t>601360</t>
        </is>
      </c>
      <c r="B2325" s="2" t="inlineStr">
        <is>
          <t>三六零</t>
        </is>
      </c>
      <c r="C2325" s="2" t="inlineStr">
        <is>
          <t>2026-04-23</t>
        </is>
      </c>
      <c r="D2325" s="2" t="n">
        <v>10.86</v>
      </c>
      <c r="E2325" s="2" t="n">
        <v>10.7205</v>
      </c>
      <c r="F2325" s="2" t="n">
        <v>11.56283333333333</v>
      </c>
      <c r="G2325" s="2" t="n">
        <v>11.80166666666667</v>
      </c>
      <c r="H2325" s="2" t="n">
        <v>0.0005599888002241205</v>
      </c>
      <c r="I2325" s="2" t="n">
        <v>-0.02323060244695663</v>
      </c>
      <c r="J2325" s="2" t="n">
        <v>0.02163687676387571</v>
      </c>
      <c r="K2325" s="2" t="n">
        <v>-0.003669724770642313</v>
      </c>
      <c r="L2325" s="2" t="n">
        <v>-0.1076417419884963</v>
      </c>
      <c r="M2325" s="2" t="n">
        <v>746282277.8</v>
      </c>
      <c r="N2325" s="2" t="n">
        <v>776012285.8</v>
      </c>
      <c r="O2325" s="2" t="n">
        <v>0.961688740572772</v>
      </c>
      <c r="P2325" s="2" t="n">
        <v>0.009642833385591281</v>
      </c>
      <c r="Q2325" s="2" t="n">
        <v>0.01023038125948465</v>
      </c>
      <c r="R2325" s="2" t="n">
        <v>11.15</v>
      </c>
      <c r="S2325" s="2" t="n">
        <v>13.2</v>
      </c>
      <c r="T2325" s="2" t="b">
        <v>0</v>
      </c>
      <c r="U2325" s="2" t="b">
        <v>0</v>
      </c>
      <c r="V2325" s="2" t="n">
        <v>-0.1772727272727272</v>
      </c>
      <c r="W2325" s="2" t="n">
        <v>-0.05037313432835833</v>
      </c>
      <c r="X2325" s="2" t="n">
        <v>1.486734269390845</v>
      </c>
      <c r="Y2325" s="2" t="n">
        <v>0</v>
      </c>
      <c r="Z2325" s="2" t="b">
        <v>0</v>
      </c>
      <c r="AA2325" s="2" t="n">
        <v>0.0548458104148879</v>
      </c>
      <c r="AB2325" s="2" t="n">
        <v>0.0142934400931749</v>
      </c>
      <c r="AC2325" s="2" t="n">
        <v>0.4455941255006676</v>
      </c>
      <c r="AD2325" s="2" t="n">
        <v>0.3267690253671562</v>
      </c>
      <c r="AE2325" s="2" t="b">
        <v>1</v>
      </c>
      <c r="AF2325" s="2" t="b">
        <v>0</v>
      </c>
      <c r="AG2325" s="2" t="b">
        <v>0</v>
      </c>
      <c r="AH2325" s="2" t="b">
        <v>0</v>
      </c>
      <c r="AI2325" s="2" t="b">
        <v>0</v>
      </c>
      <c r="AJ2325" s="2" t="b">
        <v>1</v>
      </c>
      <c r="AK2325" s="2" t="b">
        <v>0</v>
      </c>
      <c r="AL2325" s="2" t="n">
        <v>31</v>
      </c>
      <c r="AM2325" s="2" t="inlineStr">
        <is>
          <t>跌破MA60剔除</t>
        </is>
      </c>
    </row>
    <row r="2326">
      <c r="A2326" s="2" t="inlineStr">
        <is>
          <t>601456</t>
        </is>
      </c>
      <c r="B2326" s="2" t="inlineStr">
        <is>
          <t>国联民生</t>
        </is>
      </c>
      <c r="C2326" s="2" t="inlineStr">
        <is>
          <t>2026-04-23</t>
        </is>
      </c>
      <c r="D2326" s="2" t="n">
        <v>9.34</v>
      </c>
      <c r="E2326" s="2" t="n">
        <v>9.209999999999999</v>
      </c>
      <c r="F2326" s="2" t="n">
        <v>9.489666666666666</v>
      </c>
      <c r="G2326" s="2" t="n">
        <v>9.970666666666666</v>
      </c>
      <c r="H2326" s="2" t="n">
        <v>0.003924133420536213</v>
      </c>
      <c r="I2326" s="2" t="n">
        <v>-0.01001495288103771</v>
      </c>
      <c r="J2326" s="2" t="n">
        <v>0.02524698133918779</v>
      </c>
      <c r="K2326" s="2" t="n">
        <v>0.01742919389978215</v>
      </c>
      <c r="L2326" s="2" t="n">
        <v>-0.05369807497467061</v>
      </c>
      <c r="M2326" s="2" t="n">
        <v>172541114</v>
      </c>
      <c r="N2326" s="2" t="n">
        <v>184286904.7</v>
      </c>
      <c r="O2326" s="2" t="n">
        <v>0.9362635629529894</v>
      </c>
      <c r="P2326" s="2" t="n">
        <v>0.004227336648647363</v>
      </c>
      <c r="Q2326" s="2" t="n">
        <v>0.00456494728885941</v>
      </c>
      <c r="R2326" s="2" t="n">
        <v>9.44</v>
      </c>
      <c r="S2326" s="2" t="n">
        <v>10.07</v>
      </c>
      <c r="T2326" s="2" t="b">
        <v>0</v>
      </c>
      <c r="U2326" s="2" t="b">
        <v>0</v>
      </c>
      <c r="V2326" s="2" t="n">
        <v>-0.07249255213505468</v>
      </c>
      <c r="W2326" s="2" t="n">
        <v>-0.01619870410367175</v>
      </c>
      <c r="X2326" s="2" t="n">
        <v>1.777698167738804</v>
      </c>
      <c r="Y2326" s="2" t="n">
        <v>0</v>
      </c>
      <c r="Z2326" s="2" t="b">
        <v>0</v>
      </c>
      <c r="AA2326" s="2" t="n">
        <v>0.0548458104148879</v>
      </c>
      <c r="AB2326" s="2" t="n">
        <v>0.0142934400931749</v>
      </c>
      <c r="AC2326" s="2" t="n">
        <v>0.5554072096128171</v>
      </c>
      <c r="AD2326" s="2" t="n">
        <v>0.5066755674232309</v>
      </c>
      <c r="AE2326" s="2" t="b">
        <v>1</v>
      </c>
      <c r="AF2326" s="2" t="b">
        <v>0</v>
      </c>
      <c r="AG2326" s="2" t="b">
        <v>0</v>
      </c>
      <c r="AH2326" s="2" t="b">
        <v>0</v>
      </c>
      <c r="AI2326" s="2" t="b">
        <v>0</v>
      </c>
      <c r="AJ2326" s="2" t="b">
        <v>1</v>
      </c>
      <c r="AK2326" s="2" t="b">
        <v>0</v>
      </c>
      <c r="AL2326" s="2" t="n">
        <v>31</v>
      </c>
      <c r="AM2326" s="2" t="inlineStr">
        <is>
          <t>跌破MA60剔除</t>
        </is>
      </c>
    </row>
    <row r="2327">
      <c r="A2327" s="2" t="inlineStr">
        <is>
          <t>601555</t>
        </is>
      </c>
      <c r="B2327" s="2" t="inlineStr">
        <is>
          <t>东吴证券</t>
        </is>
      </c>
      <c r="C2327" s="2" t="inlineStr">
        <is>
          <t>2026-04-23</t>
        </is>
      </c>
      <c r="D2327" s="2" t="n">
        <v>8.279999999999999</v>
      </c>
      <c r="E2327" s="2" t="n">
        <v>8.126999999999999</v>
      </c>
      <c r="F2327" s="2" t="n">
        <v>8.790666666666665</v>
      </c>
      <c r="G2327" s="2" t="n">
        <v>9.023249999999999</v>
      </c>
      <c r="H2327" s="2" t="n">
        <v>0.007937492248542677</v>
      </c>
      <c r="I2327" s="2" t="n">
        <v>-0.01505135387488354</v>
      </c>
      <c r="J2327" s="2" t="n">
        <v>0.01346389228886169</v>
      </c>
      <c r="K2327" s="2" t="n">
        <v>0.04677623261694053</v>
      </c>
      <c r="L2327" s="2" t="n">
        <v>-0.128421052631579</v>
      </c>
      <c r="M2327" s="2" t="n">
        <v>259553243.2</v>
      </c>
      <c r="N2327" s="2" t="n">
        <v>353003265.9</v>
      </c>
      <c r="O2327" s="2" t="n">
        <v>0.7352715067331053</v>
      </c>
      <c r="P2327" s="2" t="n">
        <v>0.00631421951145348</v>
      </c>
      <c r="Q2327" s="2" t="n">
        <v>0.008756955110294054</v>
      </c>
      <c r="R2327" s="2" t="n">
        <v>8.5</v>
      </c>
      <c r="S2327" s="2" t="n">
        <v>9.779999999999999</v>
      </c>
      <c r="T2327" s="2" t="b">
        <v>0</v>
      </c>
      <c r="U2327" s="2" t="b">
        <v>0</v>
      </c>
      <c r="V2327" s="2" t="n">
        <v>-0.1533742331288344</v>
      </c>
      <c r="W2327" s="2" t="n">
        <v>-0.02738095238095239</v>
      </c>
      <c r="X2327" s="2" t="n">
        <v>1.730041838183885</v>
      </c>
      <c r="Y2327" s="2" t="n">
        <v>0</v>
      </c>
      <c r="Z2327" s="2" t="b">
        <v>0</v>
      </c>
      <c r="AA2327" s="2" t="n">
        <v>0.0548458104148879</v>
      </c>
      <c r="AB2327" s="2" t="n">
        <v>0.0142934400931749</v>
      </c>
      <c r="AC2327" s="2" t="n">
        <v>0.6759012016021362</v>
      </c>
      <c r="AD2327" s="2" t="n">
        <v>0.2663551401869159</v>
      </c>
      <c r="AE2327" s="2" t="b">
        <v>1</v>
      </c>
      <c r="AF2327" s="2" t="b">
        <v>0</v>
      </c>
      <c r="AG2327" s="2" t="b">
        <v>0</v>
      </c>
      <c r="AH2327" s="2" t="b">
        <v>0</v>
      </c>
      <c r="AI2327" s="2" t="b">
        <v>0</v>
      </c>
      <c r="AJ2327" s="2" t="b">
        <v>1</v>
      </c>
      <c r="AK2327" s="2" t="b">
        <v>0</v>
      </c>
      <c r="AL2327" s="2" t="n">
        <v>31</v>
      </c>
      <c r="AM2327" s="2" t="inlineStr">
        <is>
          <t>跌破MA60剔除</t>
        </is>
      </c>
    </row>
    <row r="2328">
      <c r="A2328" s="2" t="inlineStr">
        <is>
          <t>601600</t>
        </is>
      </c>
      <c r="B2328" s="2" t="inlineStr">
        <is>
          <t>中国铝业</t>
        </is>
      </c>
      <c r="C2328" s="2" t="inlineStr">
        <is>
          <t>2026-04-23</t>
        </is>
      </c>
      <c r="D2328" s="2" t="n">
        <v>11.9</v>
      </c>
      <c r="E2328" s="2" t="n">
        <v>12.008</v>
      </c>
      <c r="F2328" s="2" t="n">
        <v>12.89133333333333</v>
      </c>
      <c r="G2328" s="2" t="n">
        <v>12.123</v>
      </c>
      <c r="H2328" s="2" t="n">
        <v>0.01655026455026443</v>
      </c>
      <c r="I2328" s="2" t="n">
        <v>-0.01730402744251069</v>
      </c>
      <c r="J2328" s="2" t="n">
        <v>-0.06812842599843372</v>
      </c>
      <c r="K2328" s="2" t="n">
        <v>0.03388357949609033</v>
      </c>
      <c r="L2328" s="2" t="n">
        <v>-0.1045899172310006</v>
      </c>
      <c r="M2328" s="2" t="n">
        <v>2673008169.2</v>
      </c>
      <c r="N2328" s="2" t="n">
        <v>3534021318.15</v>
      </c>
      <c r="O2328" s="2" t="n">
        <v>0.7563644722435556</v>
      </c>
      <c r="P2328" s="2" t="n">
        <v>0.01661275679822262</v>
      </c>
      <c r="Q2328" s="2" t="n">
        <v>0.02231179642290958</v>
      </c>
      <c r="R2328" s="2" t="n">
        <v>12.8</v>
      </c>
      <c r="S2328" s="2" t="n">
        <v>15.85</v>
      </c>
      <c r="T2328" s="2" t="b">
        <v>0</v>
      </c>
      <c r="U2328" s="2" t="b">
        <v>0</v>
      </c>
      <c r="V2328" s="2" t="n">
        <v>-0.249211356466877</v>
      </c>
      <c r="W2328" s="2" t="n">
        <v>-0.0703125</v>
      </c>
      <c r="X2328" s="2" t="n">
        <v>1.163509050744097</v>
      </c>
      <c r="Y2328" s="2" t="n">
        <v>0</v>
      </c>
      <c r="Z2328" s="2" t="b">
        <v>0</v>
      </c>
      <c r="AA2328" s="2" t="n">
        <v>0.0548458104148879</v>
      </c>
      <c r="AB2328" s="2" t="n">
        <v>0.0142934400931749</v>
      </c>
      <c r="AC2328" s="2" t="n">
        <v>0.6351802403204272</v>
      </c>
      <c r="AD2328" s="2" t="n">
        <v>0.3404539385847797</v>
      </c>
      <c r="AE2328" s="2" t="b">
        <v>1</v>
      </c>
      <c r="AF2328" s="2" t="b">
        <v>0</v>
      </c>
      <c r="AG2328" s="2" t="b">
        <v>0</v>
      </c>
      <c r="AH2328" s="2" t="b">
        <v>0</v>
      </c>
      <c r="AI2328" s="2" t="b">
        <v>0</v>
      </c>
      <c r="AJ2328" s="2" t="b">
        <v>0</v>
      </c>
      <c r="AK2328" s="2" t="b">
        <v>0</v>
      </c>
      <c r="AL2328" s="2" t="n">
        <v>31</v>
      </c>
      <c r="AM2328" s="2" t="inlineStr">
        <is>
          <t>跌破MA60剔除</t>
        </is>
      </c>
    </row>
    <row r="2329">
      <c r="A2329" s="2" t="inlineStr">
        <is>
          <t>601608</t>
        </is>
      </c>
      <c r="B2329" s="2" t="inlineStr">
        <is>
          <t>中信重工</t>
        </is>
      </c>
      <c r="C2329" s="2" t="inlineStr">
        <is>
          <t>2026-04-23</t>
        </is>
      </c>
      <c r="D2329" s="2" t="n">
        <v>6.18</v>
      </c>
      <c r="E2329" s="2" t="n">
        <v>6.2</v>
      </c>
      <c r="F2329" s="2" t="n">
        <v>6.941833333333333</v>
      </c>
      <c r="G2329" s="2" t="n">
        <v>6.92475</v>
      </c>
      <c r="H2329" s="2" t="n">
        <v>0.004048582995951566</v>
      </c>
      <c r="I2329" s="2" t="n">
        <v>-0.02346900497045856</v>
      </c>
      <c r="J2329" s="2" t="n">
        <v>-0.001615508885298933</v>
      </c>
      <c r="K2329" s="2" t="n">
        <v>0</v>
      </c>
      <c r="L2329" s="2" t="n">
        <v>-0.1428571428571429</v>
      </c>
      <c r="M2329" s="2" t="n">
        <v>162134246.4</v>
      </c>
      <c r="N2329" s="2" t="n">
        <v>173723149.25</v>
      </c>
      <c r="O2329" s="2" t="n">
        <v>0.9332909695683519</v>
      </c>
      <c r="P2329" s="2" t="n">
        <v>0.005660430510661565</v>
      </c>
      <c r="Q2329" s="2" t="n">
        <v>0.006113999145371205</v>
      </c>
      <c r="R2329" s="2" t="n">
        <v>6.37</v>
      </c>
      <c r="S2329" s="2" t="n">
        <v>8.48</v>
      </c>
      <c r="T2329" s="2" t="b">
        <v>0</v>
      </c>
      <c r="U2329" s="2" t="b">
        <v>0</v>
      </c>
      <c r="V2329" s="2" t="n">
        <v>-0.2712264150943396</v>
      </c>
      <c r="W2329" s="2" t="n">
        <v>-0.03359999999999996</v>
      </c>
      <c r="X2329" s="2" t="n">
        <v>1.186395112816896</v>
      </c>
      <c r="Y2329" s="2" t="n">
        <v>0</v>
      </c>
      <c r="Z2329" s="2" t="b">
        <v>0</v>
      </c>
      <c r="AA2329" s="2" t="n">
        <v>0.0548458104148879</v>
      </c>
      <c r="AB2329" s="2" t="n">
        <v>0.0142934400931749</v>
      </c>
      <c r="AC2329" s="2" t="n">
        <v>0.4691255006675568</v>
      </c>
      <c r="AD2329" s="2" t="n">
        <v>0.2202937249666222</v>
      </c>
      <c r="AE2329" s="2" t="b">
        <v>1</v>
      </c>
      <c r="AF2329" s="2" t="b">
        <v>0</v>
      </c>
      <c r="AG2329" s="2" t="b">
        <v>0</v>
      </c>
      <c r="AH2329" s="2" t="b">
        <v>0</v>
      </c>
      <c r="AI2329" s="2" t="b">
        <v>0</v>
      </c>
      <c r="AJ2329" s="2" t="b">
        <v>0</v>
      </c>
      <c r="AK2329" s="2" t="b">
        <v>0</v>
      </c>
      <c r="AL2329" s="2" t="n">
        <v>31</v>
      </c>
      <c r="AM2329" s="2" t="inlineStr">
        <is>
          <t>跌破MA60剔除</t>
        </is>
      </c>
    </row>
    <row r="2330">
      <c r="A2330" s="2" t="inlineStr">
        <is>
          <t>603199</t>
        </is>
      </c>
      <c r="B2330" s="2" t="inlineStr">
        <is>
          <t>九华旅游</t>
        </is>
      </c>
      <c r="C2330" s="2" t="inlineStr">
        <is>
          <t>2026-04-23</t>
        </is>
      </c>
      <c r="D2330" s="2" t="n">
        <v>37.64</v>
      </c>
      <c r="E2330" s="2" t="n">
        <v>37.6375</v>
      </c>
      <c r="F2330" s="2" t="n">
        <v>39.85966666666666</v>
      </c>
      <c r="G2330" s="2" t="n">
        <v>37.79683333333333</v>
      </c>
      <c r="H2330" s="2" t="n">
        <v>-0.02101676399058394</v>
      </c>
      <c r="I2330" s="2" t="n">
        <v>-0.007844878012354561</v>
      </c>
      <c r="J2330" s="2" t="n">
        <v>0.02421768707482985</v>
      </c>
      <c r="K2330" s="2" t="n">
        <v>-0.06204834288562178</v>
      </c>
      <c r="L2330" s="2" t="n">
        <v>-0.1357060849598163</v>
      </c>
      <c r="M2330" s="2" t="n">
        <v>87669238.2</v>
      </c>
      <c r="N2330" s="2" t="n">
        <v>103551364.15</v>
      </c>
      <c r="O2330" s="2" t="n">
        <v>0.8466256231352602</v>
      </c>
      <c r="P2330" s="2" t="n">
        <v>0.02095827430430066</v>
      </c>
      <c r="Q2330" s="2" t="n">
        <v>0.02430110227683407</v>
      </c>
      <c r="R2330" s="2" t="n">
        <v>40.39</v>
      </c>
      <c r="S2330" s="2" t="n">
        <v>44.16</v>
      </c>
      <c r="T2330" s="2" t="b">
        <v>0</v>
      </c>
      <c r="U2330" s="2" t="b">
        <v>0</v>
      </c>
      <c r="V2330" s="2" t="n">
        <v>-0.1476449275362318</v>
      </c>
      <c r="W2330" s="2" t="n">
        <v>-0.09122895199798953</v>
      </c>
      <c r="X2330" s="2" t="n">
        <v>1.086242638416184</v>
      </c>
      <c r="Y2330" s="2" t="n">
        <v>0</v>
      </c>
      <c r="Z2330" s="2" t="b">
        <v>0</v>
      </c>
      <c r="AA2330" s="2" t="n">
        <v>0.0548458104148879</v>
      </c>
      <c r="AB2330" s="2" t="n">
        <v>0.0142934400931749</v>
      </c>
      <c r="AC2330" s="2" t="n">
        <v>0.1491989319092123</v>
      </c>
      <c r="AD2330" s="2" t="n">
        <v>0.2419893190921228</v>
      </c>
      <c r="AE2330" s="2" t="b">
        <v>1</v>
      </c>
      <c r="AF2330" s="2" t="b">
        <v>0</v>
      </c>
      <c r="AG2330" s="2" t="b">
        <v>0</v>
      </c>
      <c r="AH2330" s="2" t="b">
        <v>0</v>
      </c>
      <c r="AI2330" s="2" t="b">
        <v>0</v>
      </c>
      <c r="AJ2330" s="2" t="b">
        <v>1</v>
      </c>
      <c r="AK2330" s="2" t="b">
        <v>0</v>
      </c>
      <c r="AL2330" s="2" t="n">
        <v>31</v>
      </c>
      <c r="AM2330" s="2" t="inlineStr">
        <is>
          <t>跌破MA60剔除</t>
        </is>
      </c>
    </row>
    <row r="2331">
      <c r="A2331" s="2" t="inlineStr">
        <is>
          <t>603809</t>
        </is>
      </c>
      <c r="B2331" s="2" t="inlineStr">
        <is>
          <t>豪能股份</t>
        </is>
      </c>
      <c r="C2331" s="2" t="inlineStr">
        <is>
          <t>2026-04-23</t>
        </is>
      </c>
      <c r="D2331" s="2" t="n">
        <v>10.67</v>
      </c>
      <c r="E2331" s="2" t="n">
        <v>10.6625</v>
      </c>
      <c r="F2331" s="2" t="n">
        <v>11.7135</v>
      </c>
      <c r="G2331" s="2" t="n">
        <v>12.34125</v>
      </c>
      <c r="H2331" s="2" t="n">
        <v>0.009419672441541405</v>
      </c>
      <c r="I2331" s="2" t="n">
        <v>-0.04435500319540964</v>
      </c>
      <c r="J2331" s="2" t="n">
        <v>0.01329534662868004</v>
      </c>
      <c r="K2331" s="2" t="n">
        <v>0.02992277992277992</v>
      </c>
      <c r="L2331" s="2" t="n">
        <v>-0.217741935483871</v>
      </c>
      <c r="M2331" s="2" t="n">
        <v>119013933.8</v>
      </c>
      <c r="N2331" s="2" t="n">
        <v>124163797.45</v>
      </c>
      <c r="O2331" s="2" t="n">
        <v>0.9585236296266323</v>
      </c>
      <c r="P2331" s="2" t="n">
        <v>0.0116828848924596</v>
      </c>
      <c r="Q2331" s="2" t="n">
        <v>0.01242847741165667</v>
      </c>
      <c r="R2331" s="2" t="n">
        <v>11.29</v>
      </c>
      <c r="S2331" s="2" t="n">
        <v>14.04</v>
      </c>
      <c r="T2331" s="2" t="b">
        <v>0</v>
      </c>
      <c r="U2331" s="2" t="b">
        <v>0</v>
      </c>
      <c r="V2331" s="2" t="n">
        <v>-0.24002849002849</v>
      </c>
      <c r="W2331" s="2" t="n">
        <v>-0.04507042253521132</v>
      </c>
      <c r="X2331" s="2" t="n">
        <v>1.27606954699208</v>
      </c>
      <c r="Y2331" s="2" t="n">
        <v>0</v>
      </c>
      <c r="Z2331" s="2" t="b">
        <v>0</v>
      </c>
      <c r="AA2331" s="2" t="n">
        <v>0.0548458104148879</v>
      </c>
      <c r="AB2331" s="2" t="n">
        <v>0.0142934400931749</v>
      </c>
      <c r="AC2331" s="2" t="n">
        <v>0.6188251001335113</v>
      </c>
      <c r="AD2331" s="2" t="n">
        <v>0.05440587449933244</v>
      </c>
      <c r="AE2331" s="2" t="b">
        <v>1</v>
      </c>
      <c r="AF2331" s="2" t="b">
        <v>0</v>
      </c>
      <c r="AG2331" s="2" t="b">
        <v>0</v>
      </c>
      <c r="AH2331" s="2" t="b">
        <v>0</v>
      </c>
      <c r="AI2331" s="2" t="b">
        <v>0</v>
      </c>
      <c r="AJ2331" s="2" t="b">
        <v>1</v>
      </c>
      <c r="AK2331" s="2" t="b">
        <v>0</v>
      </c>
      <c r="AL2331" s="2" t="n">
        <v>31</v>
      </c>
      <c r="AM2331" s="2" t="inlineStr">
        <is>
          <t>跌破MA60剔除</t>
        </is>
      </c>
    </row>
    <row r="2332">
      <c r="A2332" s="2" t="inlineStr">
        <is>
          <t>603915</t>
        </is>
      </c>
      <c r="B2332" s="2" t="inlineStr">
        <is>
          <t>国茂股份</t>
        </is>
      </c>
      <c r="C2332" s="2" t="inlineStr">
        <is>
          <t>2026-04-23</t>
        </is>
      </c>
      <c r="D2332" s="2" t="n">
        <v>15.29</v>
      </c>
      <c r="E2332" s="2" t="n">
        <v>14.9525</v>
      </c>
      <c r="F2332" s="2" t="n">
        <v>16.117</v>
      </c>
      <c r="G2332" s="2" t="n">
        <v>16.568</v>
      </c>
      <c r="H2332" s="2" t="n">
        <v>0.01191080431766678</v>
      </c>
      <c r="I2332" s="2" t="n">
        <v>-0.02683935633849599</v>
      </c>
      <c r="J2332" s="2" t="n">
        <v>0.03171390013495268</v>
      </c>
      <c r="K2332" s="2" t="n">
        <v>0.05375603032391441</v>
      </c>
      <c r="L2332" s="2" t="n">
        <v>-0.163566739606127</v>
      </c>
      <c r="M2332" s="2" t="n">
        <v>84827294.40000001</v>
      </c>
      <c r="N2332" s="2" t="n">
        <v>86751294.7</v>
      </c>
      <c r="O2332" s="2" t="n">
        <v>0.9778216531908428</v>
      </c>
      <c r="P2332" s="2" t="n">
        <v>0.0083485909804522</v>
      </c>
      <c r="Q2332" s="2" t="n">
        <v>0.008761312873222425</v>
      </c>
      <c r="R2332" s="2" t="n">
        <v>15.87</v>
      </c>
      <c r="S2332" s="2" t="n">
        <v>19.27</v>
      </c>
      <c r="T2332" s="2" t="b">
        <v>0</v>
      </c>
      <c r="U2332" s="2" t="b">
        <v>0</v>
      </c>
      <c r="V2332" s="2" t="n">
        <v>-0.2065386611312922</v>
      </c>
      <c r="W2332" s="2" t="n">
        <v>-0.05644090305444882</v>
      </c>
      <c r="X2332" s="2" t="n">
        <v>1.675216575440162</v>
      </c>
      <c r="Y2332" s="2" t="n">
        <v>0</v>
      </c>
      <c r="Z2332" s="2" t="b">
        <v>0</v>
      </c>
      <c r="AA2332" s="2" t="n">
        <v>0.0548458104148879</v>
      </c>
      <c r="AB2332" s="2" t="n">
        <v>0.0142934400931749</v>
      </c>
      <c r="AC2332" s="2" t="n">
        <v>0.6985981308411215</v>
      </c>
      <c r="AD2332" s="2" t="n">
        <v>0.1695594125500668</v>
      </c>
      <c r="AE2332" s="2" t="b">
        <v>1</v>
      </c>
      <c r="AF2332" s="2" t="b">
        <v>0</v>
      </c>
      <c r="AG2332" s="2" t="b">
        <v>0</v>
      </c>
      <c r="AH2332" s="2" t="b">
        <v>0</v>
      </c>
      <c r="AI2332" s="2" t="b">
        <v>0</v>
      </c>
      <c r="AJ2332" s="2" t="b">
        <v>1</v>
      </c>
      <c r="AK2332" s="2" t="b">
        <v>0</v>
      </c>
      <c r="AL2332" s="2" t="n">
        <v>31</v>
      </c>
      <c r="AM2332" s="2" t="inlineStr">
        <is>
          <t>跌破MA60剔除</t>
        </is>
      </c>
    </row>
    <row r="2333">
      <c r="A2333" s="2" t="inlineStr">
        <is>
          <t>000425</t>
        </is>
      </c>
      <c r="B2333" s="2" t="inlineStr">
        <is>
          <t>徐工机械</t>
        </is>
      </c>
      <c r="C2333" s="2" t="inlineStr">
        <is>
          <t>2026-04-23</t>
        </is>
      </c>
      <c r="D2333" s="2" t="n">
        <v>9.800000000000001</v>
      </c>
      <c r="E2333" s="2" t="n">
        <v>10.248</v>
      </c>
      <c r="F2333" s="2" t="n">
        <v>11.0335</v>
      </c>
      <c r="G2333" s="2" t="n">
        <v>10.92958333333334</v>
      </c>
      <c r="H2333" s="2" t="n">
        <v>-0.008993327531186535</v>
      </c>
      <c r="I2333" s="2" t="n">
        <v>-0.01713310073491192</v>
      </c>
      <c r="J2333" s="2" t="n">
        <v>-0.07547169811320742</v>
      </c>
      <c r="K2333" s="2" t="n">
        <v>-0.07196969696969691</v>
      </c>
      <c r="L2333" s="2" t="n">
        <v>-0.1265597147950089</v>
      </c>
      <c r="M2333" s="2" t="n">
        <v>1387400774.2</v>
      </c>
      <c r="N2333" s="2" t="n">
        <v>1071414597.5</v>
      </c>
      <c r="O2333" s="2" t="n">
        <v>1.29492427808741</v>
      </c>
      <c r="P2333" s="2" t="n">
        <v>0.01561577405518636</v>
      </c>
      <c r="Q2333" s="2" t="n">
        <v>0.01167464091894846</v>
      </c>
      <c r="R2333" s="2" t="n">
        <v>10.93</v>
      </c>
      <c r="S2333" s="2" t="n">
        <v>12.9</v>
      </c>
      <c r="T2333" s="2" t="b">
        <v>0</v>
      </c>
      <c r="U2333" s="2" t="b">
        <v>0</v>
      </c>
      <c r="V2333" s="2" t="n">
        <v>-0.2403100775193798</v>
      </c>
      <c r="W2333" s="2" t="n">
        <v>-0.09760589318600355</v>
      </c>
      <c r="X2333" s="2" t="n">
        <v>0.6081931841688363</v>
      </c>
      <c r="Y2333" s="2" t="n">
        <v>0</v>
      </c>
      <c r="Z2333" s="2" t="b">
        <v>0</v>
      </c>
      <c r="AA2333" s="2" t="n">
        <v>0.0548458104148879</v>
      </c>
      <c r="AB2333" s="2" t="n">
        <v>0.0142934400931749</v>
      </c>
      <c r="AC2333" s="2" t="n">
        <v>0.1228304405874499</v>
      </c>
      <c r="AD2333" s="2" t="n">
        <v>0.27369826435247</v>
      </c>
      <c r="AE2333" s="2" t="b">
        <v>1</v>
      </c>
      <c r="AF2333" s="2" t="b">
        <v>0</v>
      </c>
      <c r="AG2333" s="2" t="b">
        <v>0</v>
      </c>
      <c r="AH2333" s="2" t="b">
        <v>1</v>
      </c>
      <c r="AI2333" s="2" t="b">
        <v>0</v>
      </c>
      <c r="AJ2333" s="2" t="b">
        <v>0</v>
      </c>
      <c r="AK2333" s="2" t="b">
        <v>0</v>
      </c>
      <c r="AL2333" s="2" t="n">
        <v>30</v>
      </c>
      <c r="AM2333" s="2" t="inlineStr">
        <is>
          <t>跌破MA60剔除</t>
        </is>
      </c>
    </row>
    <row r="2334">
      <c r="A2334" s="2" t="inlineStr">
        <is>
          <t>000498</t>
        </is>
      </c>
      <c r="B2334" s="2" t="inlineStr">
        <is>
          <t>山东路桥</t>
        </is>
      </c>
      <c r="C2334" s="2" t="inlineStr">
        <is>
          <t>2026-04-23</t>
        </is>
      </c>
      <c r="D2334" s="2" t="n">
        <v>5.76</v>
      </c>
      <c r="E2334" s="2" t="n">
        <v>5.797499999999999</v>
      </c>
      <c r="F2334" s="2" t="n">
        <v>6.036166666666667</v>
      </c>
      <c r="G2334" s="2" t="n">
        <v>6.067166666666666</v>
      </c>
      <c r="H2334" s="2" t="n">
        <v>0.003201245890292359</v>
      </c>
      <c r="I2334" s="2" t="n">
        <v>-0.007834972468016121</v>
      </c>
      <c r="J2334" s="2" t="n">
        <v>0.0140845070422535</v>
      </c>
      <c r="K2334" s="2" t="n">
        <v>-0.005181347150259086</v>
      </c>
      <c r="L2334" s="2" t="n">
        <v>-0.08133971291866027</v>
      </c>
      <c r="M2334" s="2" t="n">
        <v>119839046.8</v>
      </c>
      <c r="N2334" s="2" t="n">
        <v>97443655.34999999</v>
      </c>
      <c r="O2334" s="2" t="n">
        <v>1.229829139409434</v>
      </c>
      <c r="P2334" s="2" t="n">
        <v>0.01407961306630056</v>
      </c>
      <c r="Q2334" s="2" t="n">
        <v>0.01157540610121511</v>
      </c>
      <c r="R2334" s="2" t="n">
        <v>6.06</v>
      </c>
      <c r="S2334" s="2" t="n">
        <v>6.35</v>
      </c>
      <c r="T2334" s="2" t="b">
        <v>0</v>
      </c>
      <c r="U2334" s="2" t="b">
        <v>0</v>
      </c>
      <c r="V2334" s="2" t="n">
        <v>-0.09291338582677167</v>
      </c>
      <c r="W2334" s="2" t="n">
        <v>-0.04958677685950408</v>
      </c>
      <c r="X2334" s="2" t="n">
        <v>1.100427773770329</v>
      </c>
      <c r="Y2334" s="2" t="n">
        <v>0</v>
      </c>
      <c r="Z2334" s="2" t="b">
        <v>0</v>
      </c>
      <c r="AA2334" s="2" t="n">
        <v>0.0548458104148879</v>
      </c>
      <c r="AB2334" s="2" t="n">
        <v>0.0142934400931749</v>
      </c>
      <c r="AC2334" s="2" t="n">
        <v>0.4369158878504673</v>
      </c>
      <c r="AD2334" s="2" t="n">
        <v>0.4248998664886515</v>
      </c>
      <c r="AE2334" s="2" t="b">
        <v>1</v>
      </c>
      <c r="AF2334" s="2" t="b">
        <v>0</v>
      </c>
      <c r="AG2334" s="2" t="b">
        <v>0</v>
      </c>
      <c r="AH2334" s="2" t="b">
        <v>1</v>
      </c>
      <c r="AI2334" s="2" t="b">
        <v>0</v>
      </c>
      <c r="AJ2334" s="2" t="b">
        <v>0</v>
      </c>
      <c r="AK2334" s="2" t="b">
        <v>0</v>
      </c>
      <c r="AL2334" s="2" t="n">
        <v>30</v>
      </c>
      <c r="AM2334" s="2" t="inlineStr">
        <is>
          <t>跌破MA60剔除</t>
        </is>
      </c>
    </row>
    <row r="2335">
      <c r="A2335" s="2" t="inlineStr">
        <is>
          <t>000506</t>
        </is>
      </c>
      <c r="B2335" s="2" t="inlineStr">
        <is>
          <t>招金黄金</t>
        </is>
      </c>
      <c r="C2335" s="2" t="inlineStr">
        <is>
          <t>2026-04-23</t>
        </is>
      </c>
      <c r="D2335" s="2" t="n">
        <v>16.48</v>
      </c>
      <c r="E2335" s="2" t="n">
        <v>17.317</v>
      </c>
      <c r="F2335" s="2" t="n">
        <v>19.16383333333333</v>
      </c>
      <c r="G2335" s="2" t="n">
        <v>16.02483333333333</v>
      </c>
      <c r="H2335" s="2" t="n">
        <v>0.01467787771364959</v>
      </c>
      <c r="I2335" s="2" t="n">
        <v>0.02455737032977812</v>
      </c>
      <c r="J2335" s="2" t="n">
        <v>-0.1630269172168614</v>
      </c>
      <c r="K2335" s="2" t="n">
        <v>-0.0006064281382655023</v>
      </c>
      <c r="L2335" s="2" t="n">
        <v>-0.06203756402959593</v>
      </c>
      <c r="M2335" s="2" t="n">
        <v>533044578.6</v>
      </c>
      <c r="N2335" s="2" t="n">
        <v>677461239.85</v>
      </c>
      <c r="O2335" s="2" t="n">
        <v>0.7868266806201695</v>
      </c>
      <c r="P2335" s="2" t="n">
        <v>0.0334756011374399</v>
      </c>
      <c r="Q2335" s="2" t="n">
        <v>0.04184641671916998</v>
      </c>
      <c r="R2335" s="2" t="n">
        <v>19.72</v>
      </c>
      <c r="S2335" s="2" t="n">
        <v>28.52</v>
      </c>
      <c r="T2335" s="2" t="b">
        <v>0</v>
      </c>
      <c r="U2335" s="2" t="b">
        <v>0</v>
      </c>
      <c r="V2335" s="2" t="n">
        <v>-0.4221598877980365</v>
      </c>
      <c r="W2335" s="2" t="n">
        <v>-0.1630269172168614</v>
      </c>
      <c r="X2335" s="2" t="n">
        <v>0.8482035642098275</v>
      </c>
      <c r="Y2335" s="2" t="n">
        <v>0</v>
      </c>
      <c r="Z2335" s="2" t="b">
        <v>0</v>
      </c>
      <c r="AA2335" s="2" t="n">
        <v>0.0548458104148879</v>
      </c>
      <c r="AB2335" s="2" t="n">
        <v>0.0142934400931749</v>
      </c>
      <c r="AC2335" s="2" t="n">
        <v>0.4642857142857143</v>
      </c>
      <c r="AD2335" s="2" t="n">
        <v>0.4826435246995995</v>
      </c>
      <c r="AE2335" s="2" t="b">
        <v>1</v>
      </c>
      <c r="AF2335" s="2" t="b">
        <v>0</v>
      </c>
      <c r="AG2335" s="2" t="b">
        <v>0</v>
      </c>
      <c r="AH2335" s="2" t="b">
        <v>0</v>
      </c>
      <c r="AI2335" s="2" t="b">
        <v>0</v>
      </c>
      <c r="AJ2335" s="2" t="b">
        <v>0</v>
      </c>
      <c r="AK2335" s="2" t="b">
        <v>0</v>
      </c>
      <c r="AL2335" s="2" t="n">
        <v>30</v>
      </c>
      <c r="AM2335" s="2" t="inlineStr">
        <is>
          <t>跌破MA60剔除</t>
        </is>
      </c>
    </row>
    <row r="2336">
      <c r="A2336" s="2" t="inlineStr">
        <is>
          <t>000510</t>
        </is>
      </c>
      <c r="B2336" s="2" t="inlineStr">
        <is>
          <t>新金路</t>
        </is>
      </c>
      <c r="C2336" s="2" t="inlineStr">
        <is>
          <t>2026-04-23</t>
        </is>
      </c>
      <c r="D2336" s="2" t="n">
        <v>13.62</v>
      </c>
      <c r="E2336" s="2" t="n">
        <v>14.712</v>
      </c>
      <c r="F2336" s="2" t="n">
        <v>16.56083333333333</v>
      </c>
      <c r="G2336" s="2" t="n">
        <v>13.02125</v>
      </c>
      <c r="H2336" s="2" t="n">
        <v>-0.00125589762737166</v>
      </c>
      <c r="I2336" s="2" t="n">
        <v>0.002896707644482133</v>
      </c>
      <c r="J2336" s="2" t="n">
        <v>-0.11328125</v>
      </c>
      <c r="K2336" s="2" t="n">
        <v>-0.0797297297297298</v>
      </c>
      <c r="L2336" s="2" t="n">
        <v>-0.1669724770642202</v>
      </c>
      <c r="M2336" s="2" t="n">
        <v>703703084</v>
      </c>
      <c r="N2336" s="2" t="n">
        <v>696576641.95</v>
      </c>
      <c r="O2336" s="2" t="n">
        <v>1.010230664683286</v>
      </c>
      <c r="P2336" s="2" t="n">
        <v>0.07959582136535501</v>
      </c>
      <c r="Q2336" s="2" t="n">
        <v>0.07781340836310627</v>
      </c>
      <c r="R2336" s="2" t="n">
        <v>15.85</v>
      </c>
      <c r="S2336" s="2" t="n">
        <v>23.5</v>
      </c>
      <c r="T2336" s="2" t="b">
        <v>0</v>
      </c>
      <c r="U2336" s="2" t="b">
        <v>0</v>
      </c>
      <c r="V2336" s="2" t="n">
        <v>-0.4204255319148936</v>
      </c>
      <c r="W2336" s="2" t="n">
        <v>-0.1280409731113956</v>
      </c>
      <c r="X2336" s="2" t="n">
        <v>0.7428855951764745</v>
      </c>
      <c r="Y2336" s="2" t="n">
        <v>0</v>
      </c>
      <c r="Z2336" s="2" t="b">
        <v>0</v>
      </c>
      <c r="AA2336" s="2" t="n">
        <v>0.0548458104148879</v>
      </c>
      <c r="AB2336" s="2" t="n">
        <v>0.0142934400931749</v>
      </c>
      <c r="AC2336" s="2" t="n">
        <v>0.09813084112149532</v>
      </c>
      <c r="AD2336" s="2" t="n">
        <v>0.157543391188251</v>
      </c>
      <c r="AE2336" s="2" t="b">
        <v>1</v>
      </c>
      <c r="AF2336" s="2" t="b">
        <v>0</v>
      </c>
      <c r="AG2336" s="2" t="b">
        <v>0</v>
      </c>
      <c r="AH2336" s="2" t="b">
        <v>0</v>
      </c>
      <c r="AI2336" s="2" t="b">
        <v>0</v>
      </c>
      <c r="AJ2336" s="2" t="b">
        <v>0</v>
      </c>
      <c r="AK2336" s="2" t="b">
        <v>0</v>
      </c>
      <c r="AL2336" s="2" t="n">
        <v>30</v>
      </c>
      <c r="AM2336" s="2" t="inlineStr">
        <is>
          <t>跌破MA60剔除</t>
        </is>
      </c>
    </row>
    <row r="2337">
      <c r="A2337" s="2" t="inlineStr">
        <is>
          <t>000530</t>
        </is>
      </c>
      <c r="B2337" s="2" t="inlineStr">
        <is>
          <t>冰山冷热</t>
        </is>
      </c>
      <c r="C2337" s="2" t="inlineStr">
        <is>
          <t>2026-04-23</t>
        </is>
      </c>
      <c r="D2337" s="2" t="n">
        <v>5.96</v>
      </c>
      <c r="E2337" s="2" t="n">
        <v>5.995500000000001</v>
      </c>
      <c r="F2337" s="2" t="n">
        <v>6.458166666666666</v>
      </c>
      <c r="G2337" s="2" t="n">
        <v>6.7945</v>
      </c>
      <c r="H2337" s="2" t="n">
        <v>0.002256770310932854</v>
      </c>
      <c r="I2337" s="2" t="n">
        <v>-0.03255686215764109</v>
      </c>
      <c r="J2337" s="2" t="n">
        <v>0.006756756756756799</v>
      </c>
      <c r="K2337" s="2" t="n">
        <v>-0.02134646962233167</v>
      </c>
      <c r="L2337" s="2" t="n">
        <v>-0.1722222222222223</v>
      </c>
      <c r="M2337" s="2" t="n">
        <v>139820913.4</v>
      </c>
      <c r="N2337" s="2" t="n">
        <v>88440839.3</v>
      </c>
      <c r="O2337" s="2" t="n">
        <v>1.5809541667251</v>
      </c>
      <c r="P2337" s="2" t="n">
        <v>0.0383703453690613</v>
      </c>
      <c r="Q2337" s="2" t="n">
        <v>0.02450405185757816</v>
      </c>
      <c r="R2337" s="2" t="n">
        <v>6.29</v>
      </c>
      <c r="S2337" s="2" t="n">
        <v>7.48</v>
      </c>
      <c r="T2337" s="2" t="b">
        <v>0</v>
      </c>
      <c r="U2337" s="2" t="b">
        <v>0</v>
      </c>
      <c r="V2337" s="2" t="n">
        <v>-0.2032085561497327</v>
      </c>
      <c r="W2337" s="2" t="n">
        <v>-0.05271828665568379</v>
      </c>
      <c r="X2337" s="2" t="n">
        <v>1.042097917795219</v>
      </c>
      <c r="Y2337" s="2" t="n">
        <v>0</v>
      </c>
      <c r="Z2337" s="2" t="b">
        <v>0</v>
      </c>
      <c r="AA2337" s="2" t="n">
        <v>0.0548458104148879</v>
      </c>
      <c r="AB2337" s="2" t="n">
        <v>0.0142934400931749</v>
      </c>
      <c r="AC2337" s="2" t="n">
        <v>0.3401201602136182</v>
      </c>
      <c r="AD2337" s="2" t="n">
        <v>0.1415220293724967</v>
      </c>
      <c r="AE2337" s="2" t="b">
        <v>1</v>
      </c>
      <c r="AF2337" s="2" t="b">
        <v>0</v>
      </c>
      <c r="AG2337" s="2" t="b">
        <v>0</v>
      </c>
      <c r="AH2337" s="2" t="b">
        <v>1</v>
      </c>
      <c r="AI2337" s="2" t="b">
        <v>0</v>
      </c>
      <c r="AJ2337" s="2" t="b">
        <v>0</v>
      </c>
      <c r="AK2337" s="2" t="b">
        <v>0</v>
      </c>
      <c r="AL2337" s="2" t="n">
        <v>30</v>
      </c>
      <c r="AM2337" s="2" t="inlineStr">
        <is>
          <t>跌破MA60剔除</t>
        </is>
      </c>
    </row>
    <row r="2338">
      <c r="A2338" s="2" t="inlineStr">
        <is>
          <t>000545</t>
        </is>
      </c>
      <c r="B2338" s="2" t="inlineStr">
        <is>
          <t>金浦钛业</t>
        </is>
      </c>
      <c r="C2338" s="2" t="inlineStr">
        <is>
          <t>2026-04-23</t>
        </is>
      </c>
      <c r="D2338" s="2" t="n">
        <v>2.91</v>
      </c>
      <c r="E2338" s="2" t="n">
        <v>3.0955</v>
      </c>
      <c r="F2338" s="2" t="n">
        <v>3.234666666666667</v>
      </c>
      <c r="G2338" s="2" t="n">
        <v>3.110083333333334</v>
      </c>
      <c r="H2338" s="2" t="n">
        <v>-0.02825302150368869</v>
      </c>
      <c r="I2338" s="2" t="n">
        <v>-0.002005450712191936</v>
      </c>
      <c r="J2338" s="2" t="n">
        <v>-0.04901960784313719</v>
      </c>
      <c r="K2338" s="2" t="n">
        <v>-0.1540697674418604</v>
      </c>
      <c r="L2338" s="2" t="n">
        <v>0.03191489361702149</v>
      </c>
      <c r="M2338" s="2" t="n">
        <v>133464994.2</v>
      </c>
      <c r="N2338" s="2" t="n">
        <v>174736230.6</v>
      </c>
      <c r="O2338" s="2" t="n">
        <v>0.7638083627059769</v>
      </c>
      <c r="P2338" s="2" t="n">
        <v>0.04517689276673426</v>
      </c>
      <c r="Q2338" s="2" t="n">
        <v>0.05664628072165094</v>
      </c>
      <c r="R2338" s="2" t="n">
        <v>3.54</v>
      </c>
      <c r="S2338" s="2" t="n">
        <v>4.33</v>
      </c>
      <c r="T2338" s="2" t="b">
        <v>0</v>
      </c>
      <c r="U2338" s="2" t="b">
        <v>0</v>
      </c>
      <c r="V2338" s="2" t="n">
        <v>-0.3279445727482678</v>
      </c>
      <c r="W2338" s="2" t="n">
        <v>-0.1671469740634006</v>
      </c>
      <c r="X2338" s="2" t="n">
        <v>0.7349936262942935</v>
      </c>
      <c r="Y2338" s="2" t="n">
        <v>0</v>
      </c>
      <c r="Z2338" s="2" t="b">
        <v>0</v>
      </c>
      <c r="AA2338" s="2" t="n">
        <v>0.0548458104148879</v>
      </c>
      <c r="AB2338" s="2" t="n">
        <v>0.0142934400931749</v>
      </c>
      <c r="AC2338" s="2" t="n">
        <v>0.01635514018691589</v>
      </c>
      <c r="AD2338" s="2" t="n">
        <v>0.7146194926568759</v>
      </c>
      <c r="AE2338" s="2" t="b">
        <v>1</v>
      </c>
      <c r="AF2338" s="2" t="b">
        <v>0</v>
      </c>
      <c r="AG2338" s="2" t="b">
        <v>0</v>
      </c>
      <c r="AH2338" s="2" t="b">
        <v>0</v>
      </c>
      <c r="AI2338" s="2" t="b">
        <v>0</v>
      </c>
      <c r="AJ2338" s="2" t="b">
        <v>0</v>
      </c>
      <c r="AK2338" s="2" t="b">
        <v>0</v>
      </c>
      <c r="AL2338" s="2" t="n">
        <v>30</v>
      </c>
      <c r="AM2338" s="2" t="inlineStr">
        <is>
          <t>跌破MA60剔除</t>
        </is>
      </c>
    </row>
    <row r="2339">
      <c r="A2339" s="2" t="inlineStr">
        <is>
          <t>000576</t>
        </is>
      </c>
      <c r="B2339" s="2" t="inlineStr">
        <is>
          <t>甘化科工</t>
        </is>
      </c>
      <c r="C2339" s="2" t="inlineStr">
        <is>
          <t>2026-04-23</t>
        </is>
      </c>
      <c r="D2339" s="2" t="n">
        <v>9.470000000000001</v>
      </c>
      <c r="E2339" s="2" t="n">
        <v>9.426500000000001</v>
      </c>
      <c r="F2339" s="2" t="n">
        <v>10.25816666666667</v>
      </c>
      <c r="G2339" s="2" t="n">
        <v>10.40133333333333</v>
      </c>
      <c r="H2339" s="2" t="n">
        <v>0.009477404155065594</v>
      </c>
      <c r="I2339" s="2" t="n">
        <v>-0.02256630141337157</v>
      </c>
      <c r="J2339" s="2" t="n">
        <v>0.01827956989247315</v>
      </c>
      <c r="K2339" s="2" t="n">
        <v>0.02823018458197613</v>
      </c>
      <c r="L2339" s="2" t="n">
        <v>-0.1765217391304347</v>
      </c>
      <c r="M2339" s="2" t="n">
        <v>81008699.40000001</v>
      </c>
      <c r="N2339" s="2" t="n">
        <v>80307836.84999999</v>
      </c>
      <c r="O2339" s="2" t="n">
        <v>1.008727199953214</v>
      </c>
      <c r="P2339" s="2" t="n">
        <v>0.01922338688771942</v>
      </c>
      <c r="Q2339" s="2" t="n">
        <v>0.01960052311299389</v>
      </c>
      <c r="R2339" s="2" t="n">
        <v>9.949999999999999</v>
      </c>
      <c r="S2339" s="2" t="n">
        <v>11.85</v>
      </c>
      <c r="T2339" s="2" t="b">
        <v>0</v>
      </c>
      <c r="U2339" s="2" t="b">
        <v>0</v>
      </c>
      <c r="V2339" s="2" t="n">
        <v>-0.20084388185654</v>
      </c>
      <c r="W2339" s="2" t="n">
        <v>-0.05520169851380041</v>
      </c>
      <c r="X2339" s="2" t="n">
        <v>0.8500353486420518</v>
      </c>
      <c r="Y2339" s="2" t="n">
        <v>0</v>
      </c>
      <c r="Z2339" s="2" t="b">
        <v>0</v>
      </c>
      <c r="AA2339" s="2" t="n">
        <v>0.0548458104148879</v>
      </c>
      <c r="AB2339" s="2" t="n">
        <v>0.0142934400931749</v>
      </c>
      <c r="AC2339" s="2" t="n">
        <v>0.6121495327102804</v>
      </c>
      <c r="AD2339" s="2" t="n">
        <v>0.1315086782376502</v>
      </c>
      <c r="AE2339" s="2" t="b">
        <v>1</v>
      </c>
      <c r="AF2339" s="2" t="b">
        <v>0</v>
      </c>
      <c r="AG2339" s="2" t="b">
        <v>0</v>
      </c>
      <c r="AH2339" s="2" t="b">
        <v>0</v>
      </c>
      <c r="AI2339" s="2" t="b">
        <v>0</v>
      </c>
      <c r="AJ2339" s="2" t="b">
        <v>1</v>
      </c>
      <c r="AK2339" s="2" t="b">
        <v>0</v>
      </c>
      <c r="AL2339" s="2" t="n">
        <v>30</v>
      </c>
      <c r="AM2339" s="2" t="inlineStr">
        <is>
          <t>跌破MA60剔除</t>
        </is>
      </c>
    </row>
    <row r="2340">
      <c r="A2340" s="2" t="inlineStr">
        <is>
          <t>000597</t>
        </is>
      </c>
      <c r="B2340" s="2" t="inlineStr">
        <is>
          <t>东北制药</t>
        </is>
      </c>
      <c r="C2340" s="2" t="inlineStr">
        <is>
          <t>2026-04-23</t>
        </is>
      </c>
      <c r="D2340" s="2" t="n">
        <v>5.08</v>
      </c>
      <c r="E2340" s="2" t="n">
        <v>5.3175</v>
      </c>
      <c r="F2340" s="2" t="n">
        <v>5.261</v>
      </c>
      <c r="G2340" s="2" t="n">
        <v>5.374416666666666</v>
      </c>
      <c r="H2340" s="2" t="n">
        <v>0.01035531065931972</v>
      </c>
      <c r="I2340" s="2" t="n">
        <v>-0.001581477732793379</v>
      </c>
      <c r="J2340" s="2" t="n">
        <v>-0.04511278195488722</v>
      </c>
      <c r="K2340" s="2" t="n">
        <v>0.03042596348884397</v>
      </c>
      <c r="L2340" s="2" t="n">
        <v>-0.04150943396226414</v>
      </c>
      <c r="M2340" s="2" t="n">
        <v>84401341</v>
      </c>
      <c r="N2340" s="2" t="n">
        <v>127857862.7</v>
      </c>
      <c r="O2340" s="2" t="n">
        <v>0.6601185036076784</v>
      </c>
      <c r="P2340" s="2" t="n">
        <v>0.01150815571863013</v>
      </c>
      <c r="Q2340" s="2" t="n">
        <v>0.01699372555791531</v>
      </c>
      <c r="R2340" s="2" t="n">
        <v>5.73</v>
      </c>
      <c r="S2340" s="2" t="n">
        <v>5.73</v>
      </c>
      <c r="T2340" s="2" t="b">
        <v>0</v>
      </c>
      <c r="U2340" s="2" t="b">
        <v>0</v>
      </c>
      <c r="V2340" s="2" t="n">
        <v>-0.1134380453752182</v>
      </c>
      <c r="W2340" s="2" t="n">
        <v>-0.07803992740471866</v>
      </c>
      <c r="X2340" s="2" t="n">
        <v>0.8820127302714315</v>
      </c>
      <c r="Y2340" s="2" t="n">
        <v>0</v>
      </c>
      <c r="Z2340" s="2" t="b">
        <v>0</v>
      </c>
      <c r="AA2340" s="2" t="n">
        <v>0.0548458104148879</v>
      </c>
      <c r="AB2340" s="2" t="n">
        <v>0.0142934400931749</v>
      </c>
      <c r="AC2340" s="2" t="n">
        <v>0.62283044058745</v>
      </c>
      <c r="AD2340" s="2" t="n">
        <v>0.5463951935914553</v>
      </c>
      <c r="AE2340" s="2" t="b">
        <v>1</v>
      </c>
      <c r="AF2340" s="2" t="b">
        <v>0</v>
      </c>
      <c r="AG2340" s="2" t="b">
        <v>0</v>
      </c>
      <c r="AH2340" s="2" t="b">
        <v>0</v>
      </c>
      <c r="AI2340" s="2" t="b">
        <v>0</v>
      </c>
      <c r="AJ2340" s="2" t="b">
        <v>0</v>
      </c>
      <c r="AK2340" s="2" t="b">
        <v>0</v>
      </c>
      <c r="AL2340" s="2" t="n">
        <v>30</v>
      </c>
      <c r="AM2340" s="2" t="inlineStr">
        <is>
          <t>跌破MA60剔除</t>
        </is>
      </c>
    </row>
    <row r="2341">
      <c r="A2341" s="2" t="inlineStr">
        <is>
          <t>000777</t>
        </is>
      </c>
      <c r="B2341" s="2" t="inlineStr">
        <is>
          <t>中核科技</t>
        </is>
      </c>
      <c r="C2341" s="2" t="inlineStr">
        <is>
          <t>2026-04-23</t>
        </is>
      </c>
      <c r="D2341" s="2" t="n">
        <v>22.08</v>
      </c>
      <c r="E2341" s="2" t="n">
        <v>22.4355</v>
      </c>
      <c r="F2341" s="2" t="n">
        <v>24.29666666666667</v>
      </c>
      <c r="G2341" s="2" t="n">
        <v>23.7545</v>
      </c>
      <c r="H2341" s="2" t="n">
        <v>-0.003641612079493872</v>
      </c>
      <c r="I2341" s="2" t="n">
        <v>-0.03571901045111792</v>
      </c>
      <c r="J2341" s="2" t="n">
        <v>-0.0151650312221232</v>
      </c>
      <c r="K2341" s="2" t="n">
        <v>-0.04332755632582319</v>
      </c>
      <c r="L2341" s="2" t="n">
        <v>-0.1626848691695109</v>
      </c>
      <c r="M2341" s="2" t="n">
        <v>243044108.4</v>
      </c>
      <c r="N2341" s="2" t="n">
        <v>178399249.5</v>
      </c>
      <c r="O2341" s="2" t="n">
        <v>1.362360598944112</v>
      </c>
      <c r="P2341" s="2" t="n">
        <v>0.02808478853937003</v>
      </c>
      <c r="Q2341" s="2" t="n">
        <v>0.02071831242261706</v>
      </c>
      <c r="R2341" s="2" t="n">
        <v>23.34</v>
      </c>
      <c r="S2341" s="2" t="n">
        <v>27.96</v>
      </c>
      <c r="T2341" s="2" t="b">
        <v>0</v>
      </c>
      <c r="U2341" s="2" t="b">
        <v>0</v>
      </c>
      <c r="V2341" s="2" t="n">
        <v>-0.2103004291845494</v>
      </c>
      <c r="W2341" s="2" t="n">
        <v>-0.0586419753086419</v>
      </c>
      <c r="X2341" s="2" t="n">
        <v>0.7985794491576431</v>
      </c>
      <c r="Y2341" s="2" t="n">
        <v>0</v>
      </c>
      <c r="Z2341" s="2" t="b">
        <v>0</v>
      </c>
      <c r="AA2341" s="2" t="n">
        <v>0.0548458104148879</v>
      </c>
      <c r="AB2341" s="2" t="n">
        <v>0.0142934400931749</v>
      </c>
      <c r="AC2341" s="2" t="n">
        <v>0.2202937249666222</v>
      </c>
      <c r="AD2341" s="2" t="n">
        <v>0.1708945260347129</v>
      </c>
      <c r="AE2341" s="2" t="b">
        <v>1</v>
      </c>
      <c r="AF2341" s="2" t="b">
        <v>0</v>
      </c>
      <c r="AG2341" s="2" t="b">
        <v>0</v>
      </c>
      <c r="AH2341" s="2" t="b">
        <v>1</v>
      </c>
      <c r="AI2341" s="2" t="b">
        <v>0</v>
      </c>
      <c r="AJ2341" s="2" t="b">
        <v>0</v>
      </c>
      <c r="AK2341" s="2" t="b">
        <v>0</v>
      </c>
      <c r="AL2341" s="2" t="n">
        <v>30</v>
      </c>
      <c r="AM2341" s="2" t="inlineStr">
        <is>
          <t>跌破MA60剔除</t>
        </is>
      </c>
    </row>
    <row r="2342">
      <c r="A2342" s="2" t="inlineStr">
        <is>
          <t>000875</t>
        </is>
      </c>
      <c r="B2342" s="2" t="inlineStr">
        <is>
          <t>电投绿能</t>
        </is>
      </c>
      <c r="C2342" s="2" t="inlineStr">
        <is>
          <t>2026-04-23</t>
        </is>
      </c>
      <c r="D2342" s="2" t="n">
        <v>6.62</v>
      </c>
      <c r="E2342" s="2" t="n">
        <v>6.547499999999999</v>
      </c>
      <c r="F2342" s="2" t="n">
        <v>7.019333333333333</v>
      </c>
      <c r="G2342" s="2" t="n">
        <v>6.40225</v>
      </c>
      <c r="H2342" s="2" t="n">
        <v>-0.02305282005371534</v>
      </c>
      <c r="I2342" s="2" t="n">
        <v>0.008476605526555048</v>
      </c>
      <c r="J2342" s="2" t="n">
        <v>0.03599374021909241</v>
      </c>
      <c r="K2342" s="2" t="n">
        <v>-0.1137884872824632</v>
      </c>
      <c r="L2342" s="2" t="n">
        <v>0.004552352048558417</v>
      </c>
      <c r="M2342" s="2" t="n">
        <v>413058701.6</v>
      </c>
      <c r="N2342" s="2" t="n">
        <v>424631608.3</v>
      </c>
      <c r="O2342" s="2" t="n">
        <v>0.9727460074243371</v>
      </c>
      <c r="P2342" s="2" t="n">
        <v>0.01876217906894464</v>
      </c>
      <c r="Q2342" s="2" t="n">
        <v>0.01920624908225741</v>
      </c>
      <c r="R2342" s="2" t="n">
        <v>7.46</v>
      </c>
      <c r="S2342" s="2" t="n">
        <v>8.35</v>
      </c>
      <c r="T2342" s="2" t="b">
        <v>0</v>
      </c>
      <c r="U2342" s="2" t="b">
        <v>0</v>
      </c>
      <c r="V2342" s="2" t="n">
        <v>-0.2071856287425149</v>
      </c>
      <c r="W2342" s="2" t="n">
        <v>-0.1602209944751382</v>
      </c>
      <c r="X2342" s="2" t="n">
        <v>0.5856531088499461</v>
      </c>
      <c r="Y2342" s="2" t="n">
        <v>0</v>
      </c>
      <c r="Z2342" s="2" t="b">
        <v>0</v>
      </c>
      <c r="AA2342" s="2" t="n">
        <v>0.0548458104148879</v>
      </c>
      <c r="AB2342" s="2" t="n">
        <v>0.0142934400931749</v>
      </c>
      <c r="AC2342" s="2" t="n">
        <v>0.04539385847797063</v>
      </c>
      <c r="AD2342" s="2" t="n">
        <v>0.6555407209612817</v>
      </c>
      <c r="AE2342" s="2" t="b">
        <v>1</v>
      </c>
      <c r="AF2342" s="2" t="b">
        <v>0</v>
      </c>
      <c r="AG2342" s="2" t="b">
        <v>0</v>
      </c>
      <c r="AH2342" s="2" t="b">
        <v>0</v>
      </c>
      <c r="AI2342" s="2" t="b">
        <v>0</v>
      </c>
      <c r="AJ2342" s="2" t="b">
        <v>1</v>
      </c>
      <c r="AK2342" s="2" t="b">
        <v>0</v>
      </c>
      <c r="AL2342" s="2" t="n">
        <v>30</v>
      </c>
      <c r="AM2342" s="2" t="inlineStr">
        <is>
          <t>跌破MA60剔除</t>
        </is>
      </c>
    </row>
    <row r="2343">
      <c r="A2343" s="2" t="inlineStr">
        <is>
          <t>000902</t>
        </is>
      </c>
      <c r="B2343" s="2" t="inlineStr">
        <is>
          <t>新洋丰</t>
        </is>
      </c>
      <c r="C2343" s="2" t="inlineStr">
        <is>
          <t>2026-04-23</t>
        </is>
      </c>
      <c r="D2343" s="2" t="n">
        <v>15.24</v>
      </c>
      <c r="E2343" s="2" t="n">
        <v>15.372</v>
      </c>
      <c r="F2343" s="2" t="n">
        <v>16.50933333333333</v>
      </c>
      <c r="G2343" s="2" t="n">
        <v>15.9345</v>
      </c>
      <c r="H2343" s="2" t="n">
        <v>-0.01173293902086203</v>
      </c>
      <c r="I2343" s="2" t="n">
        <v>-0.004802379086543351</v>
      </c>
      <c r="J2343" s="2" t="n">
        <v>-0.02432778489116516</v>
      </c>
      <c r="K2343" s="2" t="n">
        <v>-0.02557544757033248</v>
      </c>
      <c r="L2343" s="2" t="n">
        <v>-0.0763636363636363</v>
      </c>
      <c r="M2343" s="2" t="n">
        <v>292932521.2</v>
      </c>
      <c r="N2343" s="2" t="n">
        <v>204206662.6</v>
      </c>
      <c r="O2343" s="2" t="n">
        <v>1.434490517940623</v>
      </c>
      <c r="P2343" s="2" t="n">
        <v>0.0166541741834904</v>
      </c>
      <c r="Q2343" s="2" t="n">
        <v>0.01145497622373743</v>
      </c>
      <c r="R2343" s="2" t="n">
        <v>15.99</v>
      </c>
      <c r="S2343" s="2" t="n">
        <v>19.16</v>
      </c>
      <c r="T2343" s="2" t="b">
        <v>0</v>
      </c>
      <c r="U2343" s="2" t="b">
        <v>0</v>
      </c>
      <c r="V2343" s="2" t="n">
        <v>-0.2045929018789144</v>
      </c>
      <c r="W2343" s="2" t="n">
        <v>-0.06776440785307147</v>
      </c>
      <c r="X2343" s="2" t="n">
        <v>0.8381419420941134</v>
      </c>
      <c r="Y2343" s="2" t="n">
        <v>0</v>
      </c>
      <c r="Z2343" s="2" t="b">
        <v>0</v>
      </c>
      <c r="AA2343" s="2" t="n">
        <v>0.0548458104148879</v>
      </c>
      <c r="AB2343" s="2" t="n">
        <v>0.0142934400931749</v>
      </c>
      <c r="AC2343" s="2" t="n">
        <v>0.3100801068090788</v>
      </c>
      <c r="AD2343" s="2" t="n">
        <v>0.4407543391188251</v>
      </c>
      <c r="AE2343" s="2" t="b">
        <v>1</v>
      </c>
      <c r="AF2343" s="2" t="b">
        <v>0</v>
      </c>
      <c r="AG2343" s="2" t="b">
        <v>0</v>
      </c>
      <c r="AH2343" s="2" t="b">
        <v>1</v>
      </c>
      <c r="AI2343" s="2" t="b">
        <v>0</v>
      </c>
      <c r="AJ2343" s="2" t="b">
        <v>0</v>
      </c>
      <c r="AK2343" s="2" t="b">
        <v>0</v>
      </c>
      <c r="AL2343" s="2" t="n">
        <v>30</v>
      </c>
      <c r="AM2343" s="2" t="inlineStr">
        <is>
          <t>跌破MA60剔除</t>
        </is>
      </c>
    </row>
    <row r="2344">
      <c r="A2344" s="2" t="inlineStr">
        <is>
          <t>001301</t>
        </is>
      </c>
      <c r="B2344" s="2" t="inlineStr">
        <is>
          <t>尚太科技</t>
        </is>
      </c>
      <c r="C2344" s="2" t="inlineStr">
        <is>
          <t>2026-04-23</t>
        </is>
      </c>
      <c r="D2344" s="2" t="n">
        <v>74.98</v>
      </c>
      <c r="E2344" s="2" t="n">
        <v>74.239</v>
      </c>
      <c r="F2344" s="2" t="n">
        <v>76.62516666666667</v>
      </c>
      <c r="G2344" s="2" t="n">
        <v>82.28475</v>
      </c>
      <c r="H2344" s="2" t="n">
        <v>-0.006576966566529063</v>
      </c>
      <c r="I2344" s="2" t="n">
        <v>-0.02080009882496237</v>
      </c>
      <c r="J2344" s="2" t="n">
        <v>0.02571819425444599</v>
      </c>
      <c r="K2344" s="2" t="n">
        <v>-0.008201058201058098</v>
      </c>
      <c r="L2344" s="2" t="n">
        <v>-0.06040100250626557</v>
      </c>
      <c r="M2344" s="2" t="n">
        <v>625123378.8</v>
      </c>
      <c r="N2344" s="2" t="n">
        <v>484760992.4</v>
      </c>
      <c r="O2344" s="2" t="n">
        <v>1.289549672107652</v>
      </c>
      <c r="P2344" s="2" t="n">
        <v>0.04550953060494624</v>
      </c>
      <c r="Q2344" s="2" t="n">
        <v>0.03495895329860059</v>
      </c>
      <c r="R2344" s="2" t="n">
        <v>81.5</v>
      </c>
      <c r="S2344" s="2" t="n">
        <v>89</v>
      </c>
      <c r="T2344" s="2" t="b">
        <v>0</v>
      </c>
      <c r="U2344" s="2" t="b">
        <v>0</v>
      </c>
      <c r="V2344" s="2" t="n">
        <v>-0.1575280898876404</v>
      </c>
      <c r="W2344" s="2" t="n">
        <v>-0.1220152519064882</v>
      </c>
      <c r="X2344" s="2" t="n">
        <v>1.806302211401994</v>
      </c>
      <c r="Y2344" s="2" t="n">
        <v>0</v>
      </c>
      <c r="Z2344" s="2" t="b">
        <v>0</v>
      </c>
      <c r="AA2344" s="2" t="n">
        <v>0.0548458104148879</v>
      </c>
      <c r="AB2344" s="2" t="n">
        <v>0.0142934400931749</v>
      </c>
      <c r="AC2344" s="2" t="n">
        <v>0.4182242990654206</v>
      </c>
      <c r="AD2344" s="2" t="n">
        <v>0.4883177570093458</v>
      </c>
      <c r="AE2344" s="2" t="b">
        <v>1</v>
      </c>
      <c r="AF2344" s="2" t="b">
        <v>0</v>
      </c>
      <c r="AG2344" s="2" t="b">
        <v>0</v>
      </c>
      <c r="AH2344" s="2" t="b">
        <v>1</v>
      </c>
      <c r="AI2344" s="2" t="b">
        <v>0</v>
      </c>
      <c r="AJ2344" s="2" t="b">
        <v>1</v>
      </c>
      <c r="AK2344" s="2" t="b">
        <v>0</v>
      </c>
      <c r="AL2344" s="2" t="n">
        <v>30</v>
      </c>
      <c r="AM2344" s="2" t="inlineStr">
        <is>
          <t>跌破MA60剔除</t>
        </is>
      </c>
    </row>
    <row r="2345">
      <c r="A2345" s="2" t="inlineStr">
        <is>
          <t>002011</t>
        </is>
      </c>
      <c r="B2345" s="2" t="inlineStr">
        <is>
          <t>盾安环境</t>
        </is>
      </c>
      <c r="C2345" s="2" t="inlineStr">
        <is>
          <t>2026-04-23</t>
        </is>
      </c>
      <c r="D2345" s="2" t="n">
        <v>12.09</v>
      </c>
      <c r="E2345" s="2" t="n">
        <v>11.934</v>
      </c>
      <c r="F2345" s="2" t="n">
        <v>12.56316666666667</v>
      </c>
      <c r="G2345" s="2" t="n">
        <v>12.80091666666667</v>
      </c>
      <c r="H2345" s="2" t="n">
        <v>0.0009645628014258723</v>
      </c>
      <c r="I2345" s="2" t="n">
        <v>-0.01284704033525408</v>
      </c>
      <c r="J2345" s="2" t="n">
        <v>0.03776824034334769</v>
      </c>
      <c r="K2345" s="2" t="n">
        <v>0.001657000828500399</v>
      </c>
      <c r="L2345" s="2" t="n">
        <v>-0.0909774436090226</v>
      </c>
      <c r="M2345" s="2" t="n">
        <v>115047139.8</v>
      </c>
      <c r="N2345" s="2" t="n">
        <v>107284259.05</v>
      </c>
      <c r="O2345" s="2" t="n">
        <v>1.072358059036248</v>
      </c>
      <c r="P2345" s="2" t="n">
        <v>0.008925006789567999</v>
      </c>
      <c r="Q2345" s="2" t="n">
        <v>0.00847103611772718</v>
      </c>
      <c r="R2345" s="2" t="n">
        <v>12.45</v>
      </c>
      <c r="S2345" s="2" t="n">
        <v>13.68</v>
      </c>
      <c r="T2345" s="2" t="b">
        <v>0</v>
      </c>
      <c r="U2345" s="2" t="b">
        <v>0</v>
      </c>
      <c r="V2345" s="2" t="n">
        <v>-0.1162280701754386</v>
      </c>
      <c r="W2345" s="2" t="n">
        <v>-0.05371900826446285</v>
      </c>
      <c r="X2345" s="2" t="n">
        <v>0.7964024051091702</v>
      </c>
      <c r="Y2345" s="2" t="n">
        <v>0</v>
      </c>
      <c r="Z2345" s="2" t="b">
        <v>0</v>
      </c>
      <c r="AA2345" s="2" t="n">
        <v>0.0548458104148879</v>
      </c>
      <c r="AB2345" s="2" t="n">
        <v>0.0142934400931749</v>
      </c>
      <c r="AC2345" s="2" t="n">
        <v>0.479305740987984</v>
      </c>
      <c r="AD2345" s="2" t="n">
        <v>0.390520694259012</v>
      </c>
      <c r="AE2345" s="2" t="b">
        <v>1</v>
      </c>
      <c r="AF2345" s="2" t="b">
        <v>0</v>
      </c>
      <c r="AG2345" s="2" t="b">
        <v>0</v>
      </c>
      <c r="AH2345" s="2" t="b">
        <v>0</v>
      </c>
      <c r="AI2345" s="2" t="b">
        <v>0</v>
      </c>
      <c r="AJ2345" s="2" t="b">
        <v>1</v>
      </c>
      <c r="AK2345" s="2" t="b">
        <v>0</v>
      </c>
      <c r="AL2345" s="2" t="n">
        <v>30</v>
      </c>
      <c r="AM2345" s="2" t="inlineStr">
        <is>
          <t>跌破MA60剔除</t>
        </is>
      </c>
    </row>
    <row r="2346">
      <c r="A2346" s="2" t="inlineStr">
        <is>
          <t>002067</t>
        </is>
      </c>
      <c r="B2346" s="2" t="inlineStr">
        <is>
          <t>景兴纸业</t>
        </is>
      </c>
      <c r="C2346" s="2" t="inlineStr">
        <is>
          <t>2026-04-23</t>
        </is>
      </c>
      <c r="D2346" s="2" t="n">
        <v>4.85</v>
      </c>
      <c r="E2346" s="2" t="n">
        <v>4.8415</v>
      </c>
      <c r="F2346" s="2" t="n">
        <v>5.28</v>
      </c>
      <c r="G2346" s="2" t="n">
        <v>5.4795</v>
      </c>
      <c r="H2346" s="2" t="n">
        <v>-0.01415190388922816</v>
      </c>
      <c r="I2346" s="2" t="n">
        <v>-0.02321709370086034</v>
      </c>
      <c r="J2346" s="2" t="n">
        <v>0.02536997885835079</v>
      </c>
      <c r="K2346" s="2" t="n">
        <v>-0.06370656370656369</v>
      </c>
      <c r="L2346" s="2" t="n">
        <v>-0.1594454072790294</v>
      </c>
      <c r="M2346" s="2" t="n">
        <v>235553662.2</v>
      </c>
      <c r="N2346" s="2" t="n">
        <v>167233783.75</v>
      </c>
      <c r="O2346" s="2" t="n">
        <v>1.408529167480491</v>
      </c>
      <c r="P2346" s="2" t="n">
        <v>0.03614100579299089</v>
      </c>
      <c r="Q2346" s="2" t="n">
        <v>0.02569992630695565</v>
      </c>
      <c r="R2346" s="2" t="n">
        <v>5.21</v>
      </c>
      <c r="S2346" s="2" t="n">
        <v>6.17</v>
      </c>
      <c r="T2346" s="2" t="b">
        <v>0</v>
      </c>
      <c r="U2346" s="2" t="b">
        <v>0</v>
      </c>
      <c r="V2346" s="2" t="n">
        <v>-0.213938411669368</v>
      </c>
      <c r="W2346" s="2" t="n">
        <v>-0.1007905138339921</v>
      </c>
      <c r="X2346" s="2" t="n">
        <v>1.532705140805886</v>
      </c>
      <c r="Y2346" s="2" t="n">
        <v>0</v>
      </c>
      <c r="Z2346" s="2" t="b">
        <v>0</v>
      </c>
      <c r="AA2346" s="2" t="n">
        <v>0.0548458104148879</v>
      </c>
      <c r="AB2346" s="2" t="n">
        <v>0.0142934400931749</v>
      </c>
      <c r="AC2346" s="2" t="n">
        <v>0.1441922563417891</v>
      </c>
      <c r="AD2346" s="2" t="n">
        <v>0.1785714285714286</v>
      </c>
      <c r="AE2346" s="2" t="b">
        <v>1</v>
      </c>
      <c r="AF2346" s="2" t="b">
        <v>0</v>
      </c>
      <c r="AG2346" s="2" t="b">
        <v>0</v>
      </c>
      <c r="AH2346" s="2" t="b">
        <v>1</v>
      </c>
      <c r="AI2346" s="2" t="b">
        <v>0</v>
      </c>
      <c r="AJ2346" s="2" t="b">
        <v>1</v>
      </c>
      <c r="AK2346" s="2" t="b">
        <v>0</v>
      </c>
      <c r="AL2346" s="2" t="n">
        <v>30</v>
      </c>
      <c r="AM2346" s="2" t="inlineStr">
        <is>
          <t>跌破MA60剔除</t>
        </is>
      </c>
    </row>
    <row r="2347">
      <c r="A2347" s="2" t="inlineStr">
        <is>
          <t>002106</t>
        </is>
      </c>
      <c r="B2347" s="2" t="inlineStr">
        <is>
          <t>莱宝高科</t>
        </is>
      </c>
      <c r="C2347" s="2" t="inlineStr">
        <is>
          <t>2026-04-23</t>
        </is>
      </c>
      <c r="D2347" s="2" t="n">
        <v>10.45</v>
      </c>
      <c r="E2347" s="2" t="n">
        <v>10.573</v>
      </c>
      <c r="F2347" s="2" t="n">
        <v>11.435</v>
      </c>
      <c r="G2347" s="2" t="n">
        <v>11.177</v>
      </c>
      <c r="H2347" s="2" t="n">
        <v>-0.009972376983941267</v>
      </c>
      <c r="I2347" s="2" t="n">
        <v>-0.006875588043714131</v>
      </c>
      <c r="J2347" s="2" t="n">
        <v>-0.01135288552507108</v>
      </c>
      <c r="K2347" s="2" t="n">
        <v>-0.05940594059405946</v>
      </c>
      <c r="L2347" s="2" t="n">
        <v>-0.07603890362511068</v>
      </c>
      <c r="M2347" s="2" t="n">
        <v>181563221.2</v>
      </c>
      <c r="N2347" s="2" t="n">
        <v>124300397.3</v>
      </c>
      <c r="O2347" s="2" t="n">
        <v>1.460680940237027</v>
      </c>
      <c r="P2347" s="2" t="n">
        <v>0.02370360894722696</v>
      </c>
      <c r="Q2347" s="2" t="n">
        <v>0.01647826537749687</v>
      </c>
      <c r="R2347" s="2" t="n">
        <v>11.3</v>
      </c>
      <c r="S2347" s="2" t="n">
        <v>12.83</v>
      </c>
      <c r="T2347" s="2" t="b">
        <v>0</v>
      </c>
      <c r="U2347" s="2" t="b">
        <v>0</v>
      </c>
      <c r="V2347" s="2" t="n">
        <v>-0.1855027279812939</v>
      </c>
      <c r="W2347" s="2" t="n">
        <v>-0.08073394495412856</v>
      </c>
      <c r="X2347" s="2" t="n">
        <v>0.9236170881234012</v>
      </c>
      <c r="Y2347" s="2" t="n">
        <v>0</v>
      </c>
      <c r="Z2347" s="2" t="b">
        <v>0</v>
      </c>
      <c r="AA2347" s="2" t="n">
        <v>0.0548458104148879</v>
      </c>
      <c r="AB2347" s="2" t="n">
        <v>0.0142934400931749</v>
      </c>
      <c r="AC2347" s="2" t="n">
        <v>0.1598798397863818</v>
      </c>
      <c r="AD2347" s="2" t="n">
        <v>0.4425901201602136</v>
      </c>
      <c r="AE2347" s="2" t="b">
        <v>1</v>
      </c>
      <c r="AF2347" s="2" t="b">
        <v>0</v>
      </c>
      <c r="AG2347" s="2" t="b">
        <v>0</v>
      </c>
      <c r="AH2347" s="2" t="b">
        <v>1</v>
      </c>
      <c r="AI2347" s="2" t="b">
        <v>0</v>
      </c>
      <c r="AJ2347" s="2" t="b">
        <v>0</v>
      </c>
      <c r="AK2347" s="2" t="b">
        <v>0</v>
      </c>
      <c r="AL2347" s="2" t="n">
        <v>30</v>
      </c>
      <c r="AM2347" s="2" t="inlineStr">
        <is>
          <t>跌破MA60剔除</t>
        </is>
      </c>
    </row>
    <row r="2348">
      <c r="A2348" s="2" t="inlineStr">
        <is>
          <t>002123</t>
        </is>
      </c>
      <c r="B2348" s="2" t="inlineStr">
        <is>
          <t>梦网科技</t>
        </is>
      </c>
      <c r="C2348" s="2" t="inlineStr">
        <is>
          <t>2026-04-23</t>
        </is>
      </c>
      <c r="D2348" s="2" t="n">
        <v>10.08</v>
      </c>
      <c r="E2348" s="2" t="n">
        <v>9.969000000000001</v>
      </c>
      <c r="F2348" s="2" t="n">
        <v>11.013</v>
      </c>
      <c r="G2348" s="2" t="n">
        <v>11.68616666666667</v>
      </c>
      <c r="H2348" s="2" t="n">
        <v>-0.007812888778302884</v>
      </c>
      <c r="I2348" s="2" t="n">
        <v>-0.04964763411477058</v>
      </c>
      <c r="J2348" s="2" t="n">
        <v>0.01715438950554993</v>
      </c>
      <c r="K2348" s="2" t="n">
        <v>-0.02135922330097095</v>
      </c>
      <c r="L2348" s="2" t="n">
        <v>-0.2081696779261587</v>
      </c>
      <c r="M2348" s="2" t="n">
        <v>238719267.2</v>
      </c>
      <c r="N2348" s="2" t="n">
        <v>151658321.15</v>
      </c>
      <c r="O2348" s="2" t="n">
        <v>1.57405980357577</v>
      </c>
      <c r="P2348" s="2" t="n">
        <v>0.03272244351309279</v>
      </c>
      <c r="Q2348" s="2" t="n">
        <v>0.02100623554627979</v>
      </c>
      <c r="R2348" s="2" t="n">
        <v>10.66</v>
      </c>
      <c r="S2348" s="2" t="n">
        <v>13.1</v>
      </c>
      <c r="T2348" s="2" t="b">
        <v>0</v>
      </c>
      <c r="U2348" s="2" t="b">
        <v>0</v>
      </c>
      <c r="V2348" s="2" t="n">
        <v>-0.2305343511450382</v>
      </c>
      <c r="W2348" s="2" t="n">
        <v>-0.04780876494023889</v>
      </c>
      <c r="X2348" s="2" t="n">
        <v>1.19938688439906</v>
      </c>
      <c r="Y2348" s="2" t="n">
        <v>0</v>
      </c>
      <c r="Z2348" s="2" t="b">
        <v>0</v>
      </c>
      <c r="AA2348" s="2" t="n">
        <v>0.0548458104148879</v>
      </c>
      <c r="AB2348" s="2" t="n">
        <v>0.0142934400931749</v>
      </c>
      <c r="AC2348" s="2" t="n">
        <v>0.3397863818424566</v>
      </c>
      <c r="AD2348" s="2" t="n">
        <v>0.06875834445927904</v>
      </c>
      <c r="AE2348" s="2" t="b">
        <v>1</v>
      </c>
      <c r="AF2348" s="2" t="b">
        <v>0</v>
      </c>
      <c r="AG2348" s="2" t="b">
        <v>0</v>
      </c>
      <c r="AH2348" s="2" t="b">
        <v>1</v>
      </c>
      <c r="AI2348" s="2" t="b">
        <v>0</v>
      </c>
      <c r="AJ2348" s="2" t="b">
        <v>1</v>
      </c>
      <c r="AK2348" s="2" t="b">
        <v>0</v>
      </c>
      <c r="AL2348" s="2" t="n">
        <v>30</v>
      </c>
      <c r="AM2348" s="2" t="inlineStr">
        <is>
          <t>跌破MA60剔除</t>
        </is>
      </c>
    </row>
    <row r="2349">
      <c r="A2349" s="2" t="inlineStr">
        <is>
          <t>002208</t>
        </is>
      </c>
      <c r="B2349" s="2" t="inlineStr">
        <is>
          <t>合肥城建</t>
        </is>
      </c>
      <c r="C2349" s="2" t="inlineStr">
        <is>
          <t>2026-04-23</t>
        </is>
      </c>
      <c r="D2349" s="2" t="n">
        <v>12.51</v>
      </c>
      <c r="E2349" s="2" t="n">
        <v>12.188</v>
      </c>
      <c r="F2349" s="2" t="n">
        <v>13.97833333333333</v>
      </c>
      <c r="G2349" s="2" t="n">
        <v>13.0575</v>
      </c>
      <c r="H2349" s="2" t="n">
        <v>-0.01844245792059285</v>
      </c>
      <c r="I2349" s="2" t="n">
        <v>-0.01468515037593987</v>
      </c>
      <c r="J2349" s="2" t="n">
        <v>0.05126050420168071</v>
      </c>
      <c r="K2349" s="2" t="n">
        <v>-0.03917050691244239</v>
      </c>
      <c r="L2349" s="2" t="n">
        <v>-0.2132075471698114</v>
      </c>
      <c r="M2349" s="2" t="n">
        <v>389516725</v>
      </c>
      <c r="N2349" s="2" t="n">
        <v>362830478.6</v>
      </c>
      <c r="O2349" s="2" t="n">
        <v>1.073550178317352</v>
      </c>
      <c r="P2349" s="2" t="n">
        <v>0.03849893523966</v>
      </c>
      <c r="Q2349" s="2" t="n">
        <v>0.03695177435382655</v>
      </c>
      <c r="R2349" s="2" t="n">
        <v>13.07</v>
      </c>
      <c r="S2349" s="2" t="n">
        <v>17.08</v>
      </c>
      <c r="T2349" s="2" t="b">
        <v>0</v>
      </c>
      <c r="U2349" s="2" t="b">
        <v>0</v>
      </c>
      <c r="V2349" s="2" t="n">
        <v>-0.2675644028103044</v>
      </c>
      <c r="W2349" s="2" t="n">
        <v>-0.1111993645750596</v>
      </c>
      <c r="X2349" s="2" t="n">
        <v>0.8410371164646619</v>
      </c>
      <c r="Y2349" s="2" t="n">
        <v>0</v>
      </c>
      <c r="Z2349" s="2" t="b">
        <v>0</v>
      </c>
      <c r="AA2349" s="2" t="n">
        <v>0.0548458104148879</v>
      </c>
      <c r="AB2349" s="2" t="n">
        <v>0.0142934400931749</v>
      </c>
      <c r="AC2349" s="2" t="n">
        <v>0.2386515353805073</v>
      </c>
      <c r="AD2349" s="2" t="n">
        <v>0.06108144192256341</v>
      </c>
      <c r="AE2349" s="2" t="b">
        <v>1</v>
      </c>
      <c r="AF2349" s="2" t="b">
        <v>0</v>
      </c>
      <c r="AG2349" s="2" t="b">
        <v>0</v>
      </c>
      <c r="AH2349" s="2" t="b">
        <v>0</v>
      </c>
      <c r="AI2349" s="2" t="b">
        <v>0</v>
      </c>
      <c r="AJ2349" s="2" t="b">
        <v>1</v>
      </c>
      <c r="AK2349" s="2" t="b">
        <v>0</v>
      </c>
      <c r="AL2349" s="2" t="n">
        <v>30</v>
      </c>
      <c r="AM2349" s="2" t="inlineStr">
        <is>
          <t>跌破MA60剔除</t>
        </is>
      </c>
    </row>
    <row r="2350">
      <c r="A2350" s="2" t="inlineStr">
        <is>
          <t>002249</t>
        </is>
      </c>
      <c r="B2350" s="2" t="inlineStr">
        <is>
          <t>大洋电机</t>
        </is>
      </c>
      <c r="C2350" s="2" t="inlineStr">
        <is>
          <t>2026-04-23</t>
        </is>
      </c>
      <c r="D2350" s="2" t="n">
        <v>9.130000000000001</v>
      </c>
      <c r="E2350" s="2" t="n">
        <v>9.100999999999999</v>
      </c>
      <c r="F2350" s="2" t="n">
        <v>9.872333333333332</v>
      </c>
      <c r="G2350" s="2" t="n">
        <v>10.321</v>
      </c>
      <c r="H2350" s="2" t="n">
        <v>0.002644045389445626</v>
      </c>
      <c r="I2350" s="2" t="n">
        <v>-0.02625306176127307</v>
      </c>
      <c r="J2350" s="2" t="n">
        <v>0.0110741971207089</v>
      </c>
      <c r="K2350" s="2" t="n">
        <v>-0.003275109170305601</v>
      </c>
      <c r="L2350" s="2" t="n">
        <v>-0.2019230769230769</v>
      </c>
      <c r="M2350" s="2" t="n">
        <v>279909665</v>
      </c>
      <c r="N2350" s="2" t="n">
        <v>272836858.15</v>
      </c>
      <c r="O2350" s="2" t="n">
        <v>1.025923208828741</v>
      </c>
      <c r="P2350" s="2" t="n">
        <v>0.0159821761294253</v>
      </c>
      <c r="Q2350" s="2" t="n">
        <v>0.01578170984638303</v>
      </c>
      <c r="R2350" s="2" t="n">
        <v>9.35</v>
      </c>
      <c r="S2350" s="2" t="n">
        <v>11.93</v>
      </c>
      <c r="T2350" s="2" t="b">
        <v>0</v>
      </c>
      <c r="U2350" s="2" t="b">
        <v>0</v>
      </c>
      <c r="V2350" s="2" t="n">
        <v>-0.2347024308466051</v>
      </c>
      <c r="W2350" s="2" t="n">
        <v>-0.04923413566739621</v>
      </c>
      <c r="X2350" s="2" t="n">
        <v>0.9534809697443372</v>
      </c>
      <c r="Y2350" s="2" t="n">
        <v>0</v>
      </c>
      <c r="Z2350" s="2" t="b">
        <v>0</v>
      </c>
      <c r="AA2350" s="2" t="n">
        <v>0.0548458104148879</v>
      </c>
      <c r="AB2350" s="2" t="n">
        <v>0.0142934400931749</v>
      </c>
      <c r="AC2350" s="2" t="n">
        <v>0.4485981308411215</v>
      </c>
      <c r="AD2350" s="2" t="n">
        <v>0.07910547396528705</v>
      </c>
      <c r="AE2350" s="2" t="b">
        <v>1</v>
      </c>
      <c r="AF2350" s="2" t="b">
        <v>0</v>
      </c>
      <c r="AG2350" s="2" t="b">
        <v>0</v>
      </c>
      <c r="AH2350" s="2" t="b">
        <v>0</v>
      </c>
      <c r="AI2350" s="2" t="b">
        <v>0</v>
      </c>
      <c r="AJ2350" s="2" t="b">
        <v>1</v>
      </c>
      <c r="AK2350" s="2" t="b">
        <v>0</v>
      </c>
      <c r="AL2350" s="2" t="n">
        <v>30</v>
      </c>
      <c r="AM2350" s="2" t="inlineStr">
        <is>
          <t>跌破MA60剔除</t>
        </is>
      </c>
    </row>
    <row r="2351">
      <c r="A2351" s="2" t="inlineStr">
        <is>
          <t>002258</t>
        </is>
      </c>
      <c r="B2351" s="2" t="inlineStr">
        <is>
          <t>利尔化学</t>
        </is>
      </c>
      <c r="C2351" s="2" t="inlineStr">
        <is>
          <t>2026-04-23</t>
        </is>
      </c>
      <c r="D2351" s="2" t="n">
        <v>13.64</v>
      </c>
      <c r="E2351" s="2" t="n">
        <v>14.291</v>
      </c>
      <c r="F2351" s="2" t="n">
        <v>15.39866666666667</v>
      </c>
      <c r="G2351" s="2" t="n">
        <v>14.25641666666667</v>
      </c>
      <c r="H2351" s="2" t="n">
        <v>-0.007500520869504701</v>
      </c>
      <c r="I2351" s="2" t="n">
        <v>-0.005286220298655331</v>
      </c>
      <c r="J2351" s="2" t="n">
        <v>-0.06766917293233088</v>
      </c>
      <c r="K2351" s="2" t="n">
        <v>-0.06382978723404253</v>
      </c>
      <c r="L2351" s="2" t="n">
        <v>-0.1832335329341317</v>
      </c>
      <c r="M2351" s="2" t="n">
        <v>234372041.4</v>
      </c>
      <c r="N2351" s="2" t="n">
        <v>182161613.55</v>
      </c>
      <c r="O2351" s="2" t="n">
        <v>1.286615971567847</v>
      </c>
      <c r="P2351" s="2" t="n">
        <v>0.02097416751063262</v>
      </c>
      <c r="Q2351" s="2" t="n">
        <v>0.01574035730368229</v>
      </c>
      <c r="R2351" s="2" t="n">
        <v>15</v>
      </c>
      <c r="S2351" s="2" t="n">
        <v>17.77</v>
      </c>
      <c r="T2351" s="2" t="b">
        <v>0</v>
      </c>
      <c r="U2351" s="2" t="b">
        <v>0</v>
      </c>
      <c r="V2351" s="2" t="n">
        <v>-0.2324141812042768</v>
      </c>
      <c r="W2351" s="2" t="n">
        <v>-0.08310810810810809</v>
      </c>
      <c r="X2351" s="2" t="n">
        <v>0.8756003673168583</v>
      </c>
      <c r="Y2351" s="2" t="n">
        <v>0</v>
      </c>
      <c r="Z2351" s="2" t="b">
        <v>0</v>
      </c>
      <c r="AA2351" s="2" t="n">
        <v>0.0548458104148879</v>
      </c>
      <c r="AB2351" s="2" t="n">
        <v>0.0142934400931749</v>
      </c>
      <c r="AC2351" s="2" t="n">
        <v>0.1438584779706275</v>
      </c>
      <c r="AD2351" s="2" t="n">
        <v>0.1148197596795728</v>
      </c>
      <c r="AE2351" s="2" t="b">
        <v>1</v>
      </c>
      <c r="AF2351" s="2" t="b">
        <v>0</v>
      </c>
      <c r="AG2351" s="2" t="b">
        <v>0</v>
      </c>
      <c r="AH2351" s="2" t="b">
        <v>1</v>
      </c>
      <c r="AI2351" s="2" t="b">
        <v>0</v>
      </c>
      <c r="AJ2351" s="2" t="b">
        <v>0</v>
      </c>
      <c r="AK2351" s="2" t="b">
        <v>0</v>
      </c>
      <c r="AL2351" s="2" t="n">
        <v>30</v>
      </c>
      <c r="AM2351" s="2" t="inlineStr">
        <is>
          <t>跌破MA60剔除</t>
        </is>
      </c>
    </row>
    <row r="2352">
      <c r="A2352" s="2" t="inlineStr">
        <is>
          <t>002333</t>
        </is>
      </c>
      <c r="B2352" s="2" t="inlineStr">
        <is>
          <t>罗普斯金</t>
        </is>
      </c>
      <c r="C2352" s="2" t="inlineStr">
        <is>
          <t>2026-04-23</t>
        </is>
      </c>
      <c r="D2352" s="2" t="n">
        <v>5.58</v>
      </c>
      <c r="E2352" s="2" t="n">
        <v>5.653499999999999</v>
      </c>
      <c r="F2352" s="2" t="n">
        <v>5.857166666666667</v>
      </c>
      <c r="G2352" s="2" t="n">
        <v>5.86775</v>
      </c>
      <c r="H2352" s="2" t="n">
        <v>0.01938333934367087</v>
      </c>
      <c r="I2352" s="2" t="n">
        <v>-0.004221919981865607</v>
      </c>
      <c r="J2352" s="2" t="n">
        <v>0.02573529411764697</v>
      </c>
      <c r="K2352" s="2" t="n">
        <v>0.02385321100917426</v>
      </c>
      <c r="L2352" s="2" t="n">
        <v>-0.07154742096505817</v>
      </c>
      <c r="M2352" s="2" t="n">
        <v>271774763.8</v>
      </c>
      <c r="N2352" s="2" t="n">
        <v>144515703</v>
      </c>
      <c r="O2352" s="2" t="n">
        <v>1.880589847042435</v>
      </c>
      <c r="P2352" s="2" t="n">
        <v>0.06913094435689951</v>
      </c>
      <c r="Q2352" s="2" t="n">
        <v>0.0373189075036433</v>
      </c>
      <c r="R2352" s="2" t="n">
        <v>6.38</v>
      </c>
      <c r="S2352" s="2" t="n">
        <v>6.49</v>
      </c>
      <c r="T2352" s="2" t="b">
        <v>0</v>
      </c>
      <c r="U2352" s="2" t="b">
        <v>0</v>
      </c>
      <c r="V2352" s="2" t="n">
        <v>-0.1402157164869029</v>
      </c>
      <c r="W2352" s="2" t="n">
        <v>-0.1253918495297806</v>
      </c>
      <c r="X2352" s="2" t="n">
        <v>1.259616091307022</v>
      </c>
      <c r="Y2352" s="2" t="n">
        <v>0</v>
      </c>
      <c r="Z2352" s="2" t="b">
        <v>0</v>
      </c>
      <c r="AA2352" s="2" t="n">
        <v>0.0548458104148879</v>
      </c>
      <c r="AB2352" s="2" t="n">
        <v>0.0142934400931749</v>
      </c>
      <c r="AC2352" s="2" t="n">
        <v>0.5914552736982643</v>
      </c>
      <c r="AD2352" s="2" t="n">
        <v>0.4542723631508678</v>
      </c>
      <c r="AE2352" s="2" t="b">
        <v>1</v>
      </c>
      <c r="AF2352" s="2" t="b">
        <v>0</v>
      </c>
      <c r="AG2352" s="2" t="b">
        <v>0</v>
      </c>
      <c r="AH2352" s="2" t="b">
        <v>1</v>
      </c>
      <c r="AI2352" s="2" t="b">
        <v>0</v>
      </c>
      <c r="AJ2352" s="2" t="b">
        <v>0</v>
      </c>
      <c r="AK2352" s="2" t="b">
        <v>0</v>
      </c>
      <c r="AL2352" s="2" t="n">
        <v>30</v>
      </c>
      <c r="AM2352" s="2" t="inlineStr">
        <is>
          <t>跌破MA60剔除</t>
        </is>
      </c>
    </row>
    <row r="2353">
      <c r="A2353" s="2" t="inlineStr">
        <is>
          <t>002649</t>
        </is>
      </c>
      <c r="B2353" s="2" t="inlineStr">
        <is>
          <t>博彦科技</t>
        </is>
      </c>
      <c r="C2353" s="2" t="inlineStr">
        <is>
          <t>2026-04-23</t>
        </is>
      </c>
      <c r="D2353" s="2" t="n">
        <v>11.78</v>
      </c>
      <c r="E2353" s="2" t="n">
        <v>11.695</v>
      </c>
      <c r="F2353" s="2" t="n">
        <v>12.728</v>
      </c>
      <c r="G2353" s="2" t="n">
        <v>13.12141666666667</v>
      </c>
      <c r="H2353" s="2" t="n">
        <v>0.004984102431898396</v>
      </c>
      <c r="I2353" s="2" t="n">
        <v>-0.03376899426850721</v>
      </c>
      <c r="J2353" s="2" t="n">
        <v>0.01551724137931032</v>
      </c>
      <c r="K2353" s="2" t="n">
        <v>0.01376936316695354</v>
      </c>
      <c r="L2353" s="2" t="n">
        <v>-0.1715893108298172</v>
      </c>
      <c r="M2353" s="2" t="n">
        <v>111400909.4</v>
      </c>
      <c r="N2353" s="2" t="n">
        <v>101613331.55</v>
      </c>
      <c r="O2353" s="2" t="n">
        <v>1.096321788693484</v>
      </c>
      <c r="P2353" s="2" t="n">
        <v>0.01745915535725389</v>
      </c>
      <c r="Q2353" s="2" t="n">
        <v>0.01615712574700872</v>
      </c>
      <c r="R2353" s="2" t="n">
        <v>12.12</v>
      </c>
      <c r="S2353" s="2" t="n">
        <v>14.63</v>
      </c>
      <c r="T2353" s="2" t="b">
        <v>0</v>
      </c>
      <c r="U2353" s="2" t="b">
        <v>0</v>
      </c>
      <c r="V2353" s="2" t="n">
        <v>-0.1948051948051949</v>
      </c>
      <c r="W2353" s="2" t="n">
        <v>-0.03757472245943649</v>
      </c>
      <c r="X2353" s="2" t="n">
        <v>0.8519082792889047</v>
      </c>
      <c r="Y2353" s="2" t="n">
        <v>0</v>
      </c>
      <c r="Z2353" s="2" t="b">
        <v>0</v>
      </c>
      <c r="AA2353" s="2" t="n">
        <v>0.0548458104148879</v>
      </c>
      <c r="AB2353" s="2" t="n">
        <v>0.0142934400931749</v>
      </c>
      <c r="AC2353" s="2" t="n">
        <v>0.5390520694259012</v>
      </c>
      <c r="AD2353" s="2" t="n">
        <v>0.1441922563417891</v>
      </c>
      <c r="AE2353" s="2" t="b">
        <v>1</v>
      </c>
      <c r="AF2353" s="2" t="b">
        <v>0</v>
      </c>
      <c r="AG2353" s="2" t="b">
        <v>0</v>
      </c>
      <c r="AH2353" s="2" t="b">
        <v>0</v>
      </c>
      <c r="AI2353" s="2" t="b">
        <v>0</v>
      </c>
      <c r="AJ2353" s="2" t="b">
        <v>1</v>
      </c>
      <c r="AK2353" s="2" t="b">
        <v>0</v>
      </c>
      <c r="AL2353" s="2" t="n">
        <v>30</v>
      </c>
      <c r="AM2353" s="2" t="inlineStr">
        <is>
          <t>跌破MA60剔除</t>
        </is>
      </c>
    </row>
    <row r="2354">
      <c r="A2354" s="2" t="inlineStr">
        <is>
          <t>002882</t>
        </is>
      </c>
      <c r="B2354" s="2" t="inlineStr">
        <is>
          <t>金龙羽</t>
        </is>
      </c>
      <c r="C2354" s="2" t="inlineStr">
        <is>
          <t>2026-04-23</t>
        </is>
      </c>
      <c r="D2354" s="2" t="n">
        <v>27.68</v>
      </c>
      <c r="E2354" s="2" t="n">
        <v>27.684</v>
      </c>
      <c r="F2354" s="2" t="n">
        <v>29.8545</v>
      </c>
      <c r="G2354" s="2" t="n">
        <v>30.5855</v>
      </c>
      <c r="H2354" s="2" t="n">
        <v>0.01119532462788775</v>
      </c>
      <c r="I2354" s="2" t="n">
        <v>-0.03231609484141773</v>
      </c>
      <c r="J2354" s="2" t="n">
        <v>0.05127231295100643</v>
      </c>
      <c r="K2354" s="2" t="n">
        <v>-0.01001430615164522</v>
      </c>
      <c r="L2354" s="2" t="n">
        <v>-0.1710092842168314</v>
      </c>
      <c r="M2354" s="2" t="n">
        <v>344937520.8</v>
      </c>
      <c r="N2354" s="2" t="n">
        <v>193423425.4</v>
      </c>
      <c r="O2354" s="2" t="n">
        <v>1.783328570914658</v>
      </c>
      <c r="P2354" s="2" t="n">
        <v>0.04767173691981052</v>
      </c>
      <c r="Q2354" s="2" t="n">
        <v>0.0275606549166462</v>
      </c>
      <c r="R2354" s="2" t="n">
        <v>30.85</v>
      </c>
      <c r="S2354" s="2" t="n">
        <v>34.72</v>
      </c>
      <c r="T2354" s="2" t="b">
        <v>0</v>
      </c>
      <c r="U2354" s="2" t="b">
        <v>0</v>
      </c>
      <c r="V2354" s="2" t="n">
        <v>-0.2027649769585254</v>
      </c>
      <c r="W2354" s="2" t="n">
        <v>-0.09305373525557015</v>
      </c>
      <c r="X2354" s="2" t="n">
        <v>1.117238130947867</v>
      </c>
      <c r="Y2354" s="2" t="n">
        <v>0</v>
      </c>
      <c r="Z2354" s="2" t="b">
        <v>0</v>
      </c>
      <c r="AA2354" s="2" t="n">
        <v>0.0548458104148879</v>
      </c>
      <c r="AB2354" s="2" t="n">
        <v>0.0142934400931749</v>
      </c>
      <c r="AC2354" s="2" t="n">
        <v>0.4095460614152203</v>
      </c>
      <c r="AD2354" s="2" t="n">
        <v>0.1465287049399199</v>
      </c>
      <c r="AE2354" s="2" t="b">
        <v>1</v>
      </c>
      <c r="AF2354" s="2" t="b">
        <v>0</v>
      </c>
      <c r="AG2354" s="2" t="b">
        <v>0</v>
      </c>
      <c r="AH2354" s="2" t="b">
        <v>1</v>
      </c>
      <c r="AI2354" s="2" t="b">
        <v>0</v>
      </c>
      <c r="AJ2354" s="2" t="b">
        <v>0</v>
      </c>
      <c r="AK2354" s="2" t="b">
        <v>0</v>
      </c>
      <c r="AL2354" s="2" t="n">
        <v>30</v>
      </c>
      <c r="AM2354" s="2" t="inlineStr">
        <is>
          <t>跌破MA60剔除</t>
        </is>
      </c>
    </row>
    <row r="2355">
      <c r="A2355" s="2" t="inlineStr">
        <is>
          <t>003042</t>
        </is>
      </c>
      <c r="B2355" s="2" t="inlineStr">
        <is>
          <t>中农联合</t>
        </is>
      </c>
      <c r="C2355" s="2" t="inlineStr">
        <is>
          <t>2026-04-23</t>
        </is>
      </c>
      <c r="D2355" s="2" t="n">
        <v>16.42</v>
      </c>
      <c r="E2355" s="2" t="n">
        <v>17.558</v>
      </c>
      <c r="F2355" s="2" t="n">
        <v>18.24816666666667</v>
      </c>
      <c r="G2355" s="2" t="n">
        <v>17.52291666666667</v>
      </c>
      <c r="H2355" s="2" t="n">
        <v>0.007661625871617339</v>
      </c>
      <c r="I2355" s="2" t="n">
        <v>0.006897249376948578</v>
      </c>
      <c r="J2355" s="2" t="n">
        <v>-0.06863301191151427</v>
      </c>
      <c r="K2355" s="2" t="n">
        <v>0.01170671595810235</v>
      </c>
      <c r="L2355" s="2" t="n">
        <v>-0.02145411203814063</v>
      </c>
      <c r="M2355" s="2" t="n">
        <v>69627977</v>
      </c>
      <c r="N2355" s="2" t="n">
        <v>162996480.55</v>
      </c>
      <c r="O2355" s="2" t="n">
        <v>0.4271747265036269</v>
      </c>
      <c r="P2355" s="2" t="n">
        <v>0.03351040273438176</v>
      </c>
      <c r="Q2355" s="2" t="n">
        <v>0.07370105204747127</v>
      </c>
      <c r="R2355" s="2" t="n">
        <v>20.09</v>
      </c>
      <c r="S2355" s="2" t="n">
        <v>27.95</v>
      </c>
      <c r="T2355" s="2" t="b">
        <v>0</v>
      </c>
      <c r="U2355" s="2" t="b">
        <v>0</v>
      </c>
      <c r="V2355" s="2" t="n">
        <v>-0.4125223613595705</v>
      </c>
      <c r="W2355" s="2" t="n">
        <v>-0.16944865958523</v>
      </c>
      <c r="X2355" s="2" t="n">
        <v>0.5842951190812151</v>
      </c>
      <c r="Y2355" s="2" t="n">
        <v>0</v>
      </c>
      <c r="Z2355" s="2" t="b">
        <v>0</v>
      </c>
      <c r="AA2355" s="2" t="n">
        <v>0.0548458104148879</v>
      </c>
      <c r="AB2355" s="2" t="n">
        <v>0.0142934400931749</v>
      </c>
      <c r="AC2355" s="2" t="n">
        <v>0.5277036048064085</v>
      </c>
      <c r="AD2355" s="2" t="n">
        <v>0.5981308411214953</v>
      </c>
      <c r="AE2355" s="2" t="b">
        <v>1</v>
      </c>
      <c r="AF2355" s="2" t="b">
        <v>0</v>
      </c>
      <c r="AG2355" s="2" t="b">
        <v>0</v>
      </c>
      <c r="AH2355" s="2" t="b">
        <v>0</v>
      </c>
      <c r="AI2355" s="2" t="b">
        <v>0</v>
      </c>
      <c r="AJ2355" s="2" t="b">
        <v>0</v>
      </c>
      <c r="AK2355" s="2" t="b">
        <v>0</v>
      </c>
      <c r="AL2355" s="2" t="n">
        <v>30</v>
      </c>
      <c r="AM2355" s="2" t="inlineStr">
        <is>
          <t>跌破MA60剔除</t>
        </is>
      </c>
    </row>
    <row r="2356">
      <c r="A2356" s="2" t="inlineStr">
        <is>
          <t>600028</t>
        </is>
      </c>
      <c r="B2356" s="2" t="inlineStr">
        <is>
          <t>中国石化</t>
        </is>
      </c>
      <c r="C2356" s="2" t="inlineStr">
        <is>
          <t>2026-04-23</t>
        </is>
      </c>
      <c r="D2356" s="2" t="n">
        <v>5.33</v>
      </c>
      <c r="E2356" s="2" t="n">
        <v>5.633000000000001</v>
      </c>
      <c r="F2356" s="2" t="n">
        <v>6.097833333333333</v>
      </c>
      <c r="G2356" s="2" t="n">
        <v>5.906833333333334</v>
      </c>
      <c r="H2356" s="2" t="n">
        <v>-0.02348964202132264</v>
      </c>
      <c r="I2356" s="2" t="n">
        <v>-0.009850883602609106</v>
      </c>
      <c r="J2356" s="2" t="n">
        <v>-0.06654991243432573</v>
      </c>
      <c r="K2356" s="2" t="n">
        <v>-0.07944732297063906</v>
      </c>
      <c r="L2356" s="2" t="n">
        <v>-0.09199318568994885</v>
      </c>
      <c r="M2356" s="2" t="n">
        <v>1361420809.2</v>
      </c>
      <c r="N2356" s="2" t="n">
        <v>1117116524.65</v>
      </c>
      <c r="O2356" s="2" t="n">
        <v>1.218691854573132</v>
      </c>
      <c r="P2356" s="2" t="n">
        <v>0.00261138521205622</v>
      </c>
      <c r="Q2356" s="2" t="n">
        <v>0.002053826622257725</v>
      </c>
      <c r="R2356" s="2" t="n">
        <v>5.87</v>
      </c>
      <c r="S2356" s="2" t="n">
        <v>7.93</v>
      </c>
      <c r="T2356" s="2" t="b">
        <v>0</v>
      </c>
      <c r="U2356" s="2" t="b">
        <v>0</v>
      </c>
      <c r="V2356" s="2" t="n">
        <v>-0.3278688524590163</v>
      </c>
      <c r="W2356" s="2" t="n">
        <v>-0.08904109589041087</v>
      </c>
      <c r="X2356" s="2" t="n">
        <v>0.6068014530464143</v>
      </c>
      <c r="Y2356" s="2" t="n">
        <v>0</v>
      </c>
      <c r="Z2356" s="2" t="b">
        <v>0</v>
      </c>
      <c r="AA2356" s="2" t="n">
        <v>0.0548458104148879</v>
      </c>
      <c r="AB2356" s="2" t="n">
        <v>0.0142934400931749</v>
      </c>
      <c r="AC2356" s="2" t="n">
        <v>0.09979973297730307</v>
      </c>
      <c r="AD2356" s="2" t="n">
        <v>0.3878504672897196</v>
      </c>
      <c r="AE2356" s="2" t="b">
        <v>1</v>
      </c>
      <c r="AF2356" s="2" t="b">
        <v>0</v>
      </c>
      <c r="AG2356" s="2" t="b">
        <v>0</v>
      </c>
      <c r="AH2356" s="2" t="b">
        <v>1</v>
      </c>
      <c r="AI2356" s="2" t="b">
        <v>0</v>
      </c>
      <c r="AJ2356" s="2" t="b">
        <v>0</v>
      </c>
      <c r="AK2356" s="2" t="b">
        <v>0</v>
      </c>
      <c r="AL2356" s="2" t="n">
        <v>30</v>
      </c>
      <c r="AM2356" s="2" t="inlineStr">
        <is>
          <t>跌破MA60剔除</t>
        </is>
      </c>
    </row>
    <row r="2357">
      <c r="A2357" s="2" t="inlineStr">
        <is>
          <t>600115</t>
        </is>
      </c>
      <c r="B2357" s="2" t="inlineStr">
        <is>
          <t>中国东航</t>
        </is>
      </c>
      <c r="C2357" s="2" t="inlineStr">
        <is>
          <t>2026-04-23</t>
        </is>
      </c>
      <c r="D2357" s="2" t="n">
        <v>4.46</v>
      </c>
      <c r="E2357" s="2" t="n">
        <v>4.439</v>
      </c>
      <c r="F2357" s="2" t="n">
        <v>5.076833333333334</v>
      </c>
      <c r="G2357" s="2" t="n">
        <v>5.238249999999999</v>
      </c>
      <c r="H2357" s="2" t="n">
        <v>0.01544092416790566</v>
      </c>
      <c r="I2357" s="2" t="n">
        <v>-0.048331667083229</v>
      </c>
      <c r="J2357" s="2" t="n">
        <v>-0.03253796095444694</v>
      </c>
      <c r="K2357" s="2" t="n">
        <v>0.0182648401826484</v>
      </c>
      <c r="L2357" s="2" t="n">
        <v>-0.2987421383647799</v>
      </c>
      <c r="M2357" s="2" t="n">
        <v>973045411.8</v>
      </c>
      <c r="N2357" s="2" t="n">
        <v>957154863.75</v>
      </c>
      <c r="O2357" s="2" t="n">
        <v>1.01660185686958</v>
      </c>
      <c r="P2357" s="2" t="n">
        <v>0.01264272093086656</v>
      </c>
      <c r="Q2357" s="2" t="n">
        <v>0.01260937169322826</v>
      </c>
      <c r="R2357" s="2" t="n">
        <v>4.73</v>
      </c>
      <c r="S2357" s="2" t="n">
        <v>6.46</v>
      </c>
      <c r="T2357" s="2" t="b">
        <v>0</v>
      </c>
      <c r="U2357" s="2" t="b">
        <v>0</v>
      </c>
      <c r="V2357" s="2" t="n">
        <v>-0.3095975232198143</v>
      </c>
      <c r="W2357" s="2" t="n">
        <v>-0.06607929515418498</v>
      </c>
      <c r="X2357" s="2" t="n">
        <v>0.6181281858529432</v>
      </c>
      <c r="Y2357" s="2" t="n">
        <v>0</v>
      </c>
      <c r="Z2357" s="2" t="b">
        <v>0</v>
      </c>
      <c r="AA2357" s="2" t="n">
        <v>0.0548458104148879</v>
      </c>
      <c r="AB2357" s="2" t="n">
        <v>0.0142934400931749</v>
      </c>
      <c r="AC2357" s="2" t="n">
        <v>0.5595794392523364</v>
      </c>
      <c r="AD2357" s="2" t="n">
        <v>0.01034712950600801</v>
      </c>
      <c r="AE2357" s="2" t="b">
        <v>1</v>
      </c>
      <c r="AF2357" s="2" t="b">
        <v>0</v>
      </c>
      <c r="AG2357" s="2" t="b">
        <v>0</v>
      </c>
      <c r="AH2357" s="2" t="b">
        <v>0</v>
      </c>
      <c r="AI2357" s="2" t="b">
        <v>0</v>
      </c>
      <c r="AJ2357" s="2" t="b">
        <v>1</v>
      </c>
      <c r="AK2357" s="2" t="b">
        <v>0</v>
      </c>
      <c r="AL2357" s="2" t="n">
        <v>30</v>
      </c>
      <c r="AM2357" s="2" t="inlineStr">
        <is>
          <t>跌破MA60剔除</t>
        </is>
      </c>
    </row>
    <row r="2358">
      <c r="A2358" s="2" t="inlineStr">
        <is>
          <t>600120</t>
        </is>
      </c>
      <c r="B2358" s="2" t="inlineStr">
        <is>
          <t>浙江东方</t>
        </is>
      </c>
      <c r="C2358" s="2" t="inlineStr">
        <is>
          <t>2026-04-23</t>
        </is>
      </c>
      <c r="D2358" s="2" t="n">
        <v>5.7</v>
      </c>
      <c r="E2358" s="2" t="n">
        <v>5.5875</v>
      </c>
      <c r="F2358" s="2" t="n">
        <v>6.062333333333333</v>
      </c>
      <c r="G2358" s="2" t="n">
        <v>6.250166666666667</v>
      </c>
      <c r="H2358" s="2" t="n">
        <v>-0.002232142857142683</v>
      </c>
      <c r="I2358" s="2" t="n">
        <v>-0.03170504458937839</v>
      </c>
      <c r="J2358" s="2" t="n">
        <v>0.02517985611510798</v>
      </c>
      <c r="K2358" s="2" t="n">
        <v>0.01243339253996445</v>
      </c>
      <c r="L2358" s="2" t="n">
        <v>-0.1350531107738998</v>
      </c>
      <c r="M2358" s="2" t="n">
        <v>297222573.4</v>
      </c>
      <c r="N2358" s="2" t="n">
        <v>221401683.45</v>
      </c>
      <c r="O2358" s="2" t="n">
        <v>1.342458506947726</v>
      </c>
      <c r="P2358" s="2" t="n">
        <v>0.01524277030895143</v>
      </c>
      <c r="Q2358" s="2" t="n">
        <v>0.01142344308868199</v>
      </c>
      <c r="R2358" s="2" t="n">
        <v>5.87</v>
      </c>
      <c r="S2358" s="2" t="n">
        <v>6.92</v>
      </c>
      <c r="T2358" s="2" t="b">
        <v>0</v>
      </c>
      <c r="U2358" s="2" t="b">
        <v>0</v>
      </c>
      <c r="V2358" s="2" t="n">
        <v>-0.176300578034682</v>
      </c>
      <c r="W2358" s="2" t="n">
        <v>-0.03202846975088958</v>
      </c>
      <c r="X2358" s="2" t="n">
        <v>1.128313947010418</v>
      </c>
      <c r="Y2358" s="2" t="n">
        <v>0</v>
      </c>
      <c r="Z2358" s="2" t="b">
        <v>0</v>
      </c>
      <c r="AA2358" s="2" t="n">
        <v>0.0548458104148879</v>
      </c>
      <c r="AB2358" s="2" t="n">
        <v>0.0142934400931749</v>
      </c>
      <c r="AC2358" s="2" t="n">
        <v>0.5300400534045394</v>
      </c>
      <c r="AD2358" s="2" t="n">
        <v>0.2443257676902537</v>
      </c>
      <c r="AE2358" s="2" t="b">
        <v>1</v>
      </c>
      <c r="AF2358" s="2" t="b">
        <v>0</v>
      </c>
      <c r="AG2358" s="2" t="b">
        <v>0</v>
      </c>
      <c r="AH2358" s="2" t="b">
        <v>1</v>
      </c>
      <c r="AI2358" s="2" t="b">
        <v>0</v>
      </c>
      <c r="AJ2358" s="2" t="b">
        <v>1</v>
      </c>
      <c r="AK2358" s="2" t="b">
        <v>0</v>
      </c>
      <c r="AL2358" s="2" t="n">
        <v>30</v>
      </c>
      <c r="AM2358" s="2" t="inlineStr">
        <is>
          <t>跌破MA60剔除</t>
        </is>
      </c>
    </row>
    <row r="2359">
      <c r="A2359" s="2" t="inlineStr">
        <is>
          <t>600160</t>
        </is>
      </c>
      <c r="B2359" s="2" t="inlineStr">
        <is>
          <t>巨化股份</t>
        </is>
      </c>
      <c r="C2359" s="2" t="inlineStr">
        <is>
          <t>2026-04-23</t>
        </is>
      </c>
      <c r="D2359" s="2" t="n">
        <v>33.29</v>
      </c>
      <c r="E2359" s="2" t="n">
        <v>34.059</v>
      </c>
      <c r="F2359" s="2" t="n">
        <v>37.297</v>
      </c>
      <c r="G2359" s="2" t="n">
        <v>36.34216666666667</v>
      </c>
      <c r="H2359" s="2" t="n">
        <v>-0.008370576332377255</v>
      </c>
      <c r="I2359" s="2" t="n">
        <v>-0.01434555296667095</v>
      </c>
      <c r="J2359" s="2" t="n">
        <v>-0.03142275240034909</v>
      </c>
      <c r="K2359" s="2" t="n">
        <v>-0.04585841215247921</v>
      </c>
      <c r="L2359" s="2" t="n">
        <v>-0.1409032258064516</v>
      </c>
      <c r="M2359" s="2" t="n">
        <v>1154781833.6</v>
      </c>
      <c r="N2359" s="2" t="n">
        <v>934500844.9</v>
      </c>
      <c r="O2359" s="2" t="n">
        <v>1.235720481048438</v>
      </c>
      <c r="P2359" s="2" t="n">
        <v>0.01254117238590774</v>
      </c>
      <c r="Q2359" s="2" t="n">
        <v>0.01006504029813604</v>
      </c>
      <c r="R2359" s="2" t="n">
        <v>35.89</v>
      </c>
      <c r="S2359" s="2" t="n">
        <v>43.51</v>
      </c>
      <c r="T2359" s="2" t="b">
        <v>0</v>
      </c>
      <c r="U2359" s="2" t="b">
        <v>0</v>
      </c>
      <c r="V2359" s="2" t="n">
        <v>-0.2348885313720983</v>
      </c>
      <c r="W2359" s="2" t="n">
        <v>-0.04912882033704657</v>
      </c>
      <c r="X2359" s="2" t="n">
        <v>0.6672612331024332</v>
      </c>
      <c r="Y2359" s="2" t="n">
        <v>0</v>
      </c>
      <c r="Z2359" s="2" t="b">
        <v>0</v>
      </c>
      <c r="AA2359" s="2" t="n">
        <v>0.0548458104148879</v>
      </c>
      <c r="AB2359" s="2" t="n">
        <v>0.0142934400931749</v>
      </c>
      <c r="AC2359" s="2" t="n">
        <v>0.2072763684913217</v>
      </c>
      <c r="AD2359" s="2" t="n">
        <v>0.2246328437917223</v>
      </c>
      <c r="AE2359" s="2" t="b">
        <v>1</v>
      </c>
      <c r="AF2359" s="2" t="b">
        <v>0</v>
      </c>
      <c r="AG2359" s="2" t="b">
        <v>0</v>
      </c>
      <c r="AH2359" s="2" t="b">
        <v>1</v>
      </c>
      <c r="AI2359" s="2" t="b">
        <v>0</v>
      </c>
      <c r="AJ2359" s="2" t="b">
        <v>0</v>
      </c>
      <c r="AK2359" s="2" t="b">
        <v>0</v>
      </c>
      <c r="AL2359" s="2" t="n">
        <v>30</v>
      </c>
      <c r="AM2359" s="2" t="inlineStr">
        <is>
          <t>跌破MA60剔除</t>
        </is>
      </c>
    </row>
    <row r="2360">
      <c r="A2360" s="2" t="inlineStr">
        <is>
          <t>600196</t>
        </is>
      </c>
      <c r="B2360" s="2" t="inlineStr">
        <is>
          <t>复星医药</t>
        </is>
      </c>
      <c r="C2360" s="2" t="inlineStr">
        <is>
          <t>2026-04-23</t>
        </is>
      </c>
      <c r="D2360" s="2" t="n">
        <v>25.57</v>
      </c>
      <c r="E2360" s="2" t="n">
        <v>26.359</v>
      </c>
      <c r="F2360" s="2" t="n">
        <v>26.27816666666667</v>
      </c>
      <c r="G2360" s="2" t="n">
        <v>26.98716666666667</v>
      </c>
      <c r="H2360" s="2" t="n">
        <v>0.01000076634224834</v>
      </c>
      <c r="I2360" s="2" t="n">
        <v>-0.009567063671541143</v>
      </c>
      <c r="J2360" s="2" t="n">
        <v>-0.03727409638554213</v>
      </c>
      <c r="K2360" s="2" t="n">
        <v>0.008280757097791858</v>
      </c>
      <c r="L2360" s="2" t="n">
        <v>-0.06882738528769117</v>
      </c>
      <c r="M2360" s="2" t="n">
        <v>424656780</v>
      </c>
      <c r="N2360" s="2" t="n">
        <v>541483941.4</v>
      </c>
      <c r="O2360" s="2" t="n">
        <v>0.7842463045202323</v>
      </c>
      <c r="P2360" s="2" t="n">
        <v>0.00775986250482104</v>
      </c>
      <c r="Q2360" s="2" t="n">
        <v>0.009660706659616155</v>
      </c>
      <c r="R2360" s="2" t="n">
        <v>27.35</v>
      </c>
      <c r="S2360" s="2" t="n">
        <v>28.45</v>
      </c>
      <c r="T2360" s="2" t="b">
        <v>0</v>
      </c>
      <c r="U2360" s="2" t="b">
        <v>0</v>
      </c>
      <c r="V2360" s="2" t="n">
        <v>-0.1012302284710017</v>
      </c>
      <c r="W2360" s="2" t="n">
        <v>-0.05541189508681199</v>
      </c>
      <c r="X2360" s="2" t="n">
        <v>0.6007161162980938</v>
      </c>
      <c r="Y2360" s="2" t="n">
        <v>0</v>
      </c>
      <c r="Z2360" s="2" t="b">
        <v>0</v>
      </c>
      <c r="AA2360" s="2" t="n">
        <v>0.0548458104148879</v>
      </c>
      <c r="AB2360" s="2" t="n">
        <v>0.0142934400931749</v>
      </c>
      <c r="AC2360" s="2" t="n">
        <v>0.5093457943925234</v>
      </c>
      <c r="AD2360" s="2" t="n">
        <v>0.4632843791722296</v>
      </c>
      <c r="AE2360" s="2" t="b">
        <v>1</v>
      </c>
      <c r="AF2360" s="2" t="b">
        <v>0</v>
      </c>
      <c r="AG2360" s="2" t="b">
        <v>0</v>
      </c>
      <c r="AH2360" s="2" t="b">
        <v>0</v>
      </c>
      <c r="AI2360" s="2" t="b">
        <v>0</v>
      </c>
      <c r="AJ2360" s="2" t="b">
        <v>0</v>
      </c>
      <c r="AK2360" s="2" t="b">
        <v>0</v>
      </c>
      <c r="AL2360" s="2" t="n">
        <v>30</v>
      </c>
      <c r="AM2360" s="2" t="inlineStr">
        <is>
          <t>跌破MA60剔除</t>
        </is>
      </c>
    </row>
    <row r="2361">
      <c r="A2361" s="2" t="inlineStr">
        <is>
          <t>600198</t>
        </is>
      </c>
      <c r="B2361" s="2" t="inlineStr">
        <is>
          <t>大唐电信</t>
        </is>
      </c>
      <c r="C2361" s="2" t="inlineStr">
        <is>
          <t>2026-04-23</t>
        </is>
      </c>
      <c r="D2361" s="2" t="n">
        <v>8.119999999999999</v>
      </c>
      <c r="E2361" s="2" t="n">
        <v>8.314500000000001</v>
      </c>
      <c r="F2361" s="2" t="n">
        <v>9.004166666666666</v>
      </c>
      <c r="G2361" s="2" t="n">
        <v>9.028333333333334</v>
      </c>
      <c r="H2361" s="2" t="n">
        <v>0.006415299885008885</v>
      </c>
      <c r="I2361" s="2" t="n">
        <v>-0.04744692855631583</v>
      </c>
      <c r="J2361" s="2" t="n">
        <v>-0.03102625298329376</v>
      </c>
      <c r="K2361" s="2" t="n">
        <v>-0.01575757575757586</v>
      </c>
      <c r="L2361" s="2" t="n">
        <v>-0.236842105263158</v>
      </c>
      <c r="M2361" s="2" t="n">
        <v>138810644.2</v>
      </c>
      <c r="N2361" s="2" t="n">
        <v>112118336.25</v>
      </c>
      <c r="O2361" s="2" t="n">
        <v>1.23807263684757</v>
      </c>
      <c r="P2361" s="2" t="n">
        <v>0.01271020583831966</v>
      </c>
      <c r="Q2361" s="2" t="n">
        <v>0.01035143609883746</v>
      </c>
      <c r="R2361" s="2" t="n">
        <v>8.630000000000001</v>
      </c>
      <c r="S2361" s="2" t="n">
        <v>10.81</v>
      </c>
      <c r="T2361" s="2" t="b">
        <v>0</v>
      </c>
      <c r="U2361" s="2" t="b">
        <v>0</v>
      </c>
      <c r="V2361" s="2" t="n">
        <v>-0.2488436632747457</v>
      </c>
      <c r="W2361" s="2" t="n">
        <v>-0.05691056910569103</v>
      </c>
      <c r="X2361" s="2" t="n">
        <v>1.056178991489447</v>
      </c>
      <c r="Y2361" s="2" t="n">
        <v>0</v>
      </c>
      <c r="Z2361" s="2" t="b">
        <v>0</v>
      </c>
      <c r="AA2361" s="2" t="n">
        <v>0.0548458104148879</v>
      </c>
      <c r="AB2361" s="2" t="n">
        <v>0.0142934400931749</v>
      </c>
      <c r="AC2361" s="2" t="n">
        <v>0.3708277703604806</v>
      </c>
      <c r="AD2361" s="2" t="n">
        <v>0.03638184245660881</v>
      </c>
      <c r="AE2361" s="2" t="b">
        <v>1</v>
      </c>
      <c r="AF2361" s="2" t="b">
        <v>0</v>
      </c>
      <c r="AG2361" s="2" t="b">
        <v>0</v>
      </c>
      <c r="AH2361" s="2" t="b">
        <v>1</v>
      </c>
      <c r="AI2361" s="2" t="b">
        <v>0</v>
      </c>
      <c r="AJ2361" s="2" t="b">
        <v>0</v>
      </c>
      <c r="AK2361" s="2" t="b">
        <v>0</v>
      </c>
      <c r="AL2361" s="2" t="n">
        <v>30</v>
      </c>
      <c r="AM2361" s="2" t="inlineStr">
        <is>
          <t>跌破MA60剔除</t>
        </is>
      </c>
    </row>
    <row r="2362">
      <c r="A2362" s="2" t="inlineStr">
        <is>
          <t>600285</t>
        </is>
      </c>
      <c r="B2362" s="2" t="inlineStr">
        <is>
          <t>羚锐制药</t>
        </is>
      </c>
      <c r="C2362" s="2" t="inlineStr">
        <is>
          <t>2026-04-23</t>
        </is>
      </c>
      <c r="D2362" s="2" t="n">
        <v>20.37</v>
      </c>
      <c r="E2362" s="2" t="n">
        <v>20.7365</v>
      </c>
      <c r="F2362" s="2" t="n">
        <v>20.66816666666667</v>
      </c>
      <c r="G2362" s="2" t="n">
        <v>20.70558333333333</v>
      </c>
      <c r="H2362" s="2" t="n">
        <v>-0.007680528305498369</v>
      </c>
      <c r="I2362" s="2" t="n">
        <v>0.002157715246238201</v>
      </c>
      <c r="J2362" s="2" t="n">
        <v>-0.02067307692307696</v>
      </c>
      <c r="K2362" s="2" t="n">
        <v>-0.02722063037249289</v>
      </c>
      <c r="L2362" s="2" t="n">
        <v>0.01292889109895579</v>
      </c>
      <c r="M2362" s="2" t="n">
        <v>135260543</v>
      </c>
      <c r="N2362" s="2" t="n">
        <v>144409923.05</v>
      </c>
      <c r="O2362" s="2" t="n">
        <v>0.9366429961545498</v>
      </c>
      <c r="P2362" s="2" t="n">
        <v>0.01121462672137592</v>
      </c>
      <c r="Q2362" s="2" t="n">
        <v>0.0117076748165552</v>
      </c>
      <c r="R2362" s="2" t="n">
        <v>21.65</v>
      </c>
      <c r="S2362" s="2" t="n">
        <v>21.75</v>
      </c>
      <c r="T2362" s="2" t="b">
        <v>0</v>
      </c>
      <c r="U2362" s="2" t="b">
        <v>0</v>
      </c>
      <c r="V2362" s="2" t="n">
        <v>-0.06344827586206891</v>
      </c>
      <c r="W2362" s="2" t="n">
        <v>-0.06707033069399149</v>
      </c>
      <c r="X2362" s="2" t="n">
        <v>0.7365948464479297</v>
      </c>
      <c r="Y2362" s="2" t="n">
        <v>0</v>
      </c>
      <c r="Z2362" s="2" t="b">
        <v>0</v>
      </c>
      <c r="AA2362" s="2" t="n">
        <v>0.0548458104148879</v>
      </c>
      <c r="AB2362" s="2" t="n">
        <v>0.0142934400931749</v>
      </c>
      <c r="AC2362" s="2" t="n">
        <v>0.2993991989319092</v>
      </c>
      <c r="AD2362" s="2" t="n">
        <v>0.6789052069425902</v>
      </c>
      <c r="AE2362" s="2" t="b">
        <v>1</v>
      </c>
      <c r="AF2362" s="2" t="b">
        <v>0</v>
      </c>
      <c r="AG2362" s="2" t="b">
        <v>0</v>
      </c>
      <c r="AH2362" s="2" t="b">
        <v>0</v>
      </c>
      <c r="AI2362" s="2" t="b">
        <v>0</v>
      </c>
      <c r="AJ2362" s="2" t="b">
        <v>0</v>
      </c>
      <c r="AK2362" s="2" t="b">
        <v>0</v>
      </c>
      <c r="AL2362" s="2" t="n">
        <v>30</v>
      </c>
      <c r="AM2362" s="2" t="inlineStr">
        <is>
          <t>跌破MA60剔除</t>
        </is>
      </c>
    </row>
    <row r="2363">
      <c r="A2363" s="2" t="inlineStr">
        <is>
          <t>600328</t>
        </is>
      </c>
      <c r="B2363" s="2" t="inlineStr">
        <is>
          <t>中盐化工</t>
        </is>
      </c>
      <c r="C2363" s="2" t="inlineStr">
        <is>
          <t>2026-04-23</t>
        </is>
      </c>
      <c r="D2363" s="2" t="n">
        <v>8.720000000000001</v>
      </c>
      <c r="E2363" s="2" t="n">
        <v>8.776</v>
      </c>
      <c r="F2363" s="2" t="n">
        <v>9.201166666666666</v>
      </c>
      <c r="G2363" s="2" t="n">
        <v>8.738333333333335</v>
      </c>
      <c r="H2363" s="2" t="n">
        <v>-0.03597517438347897</v>
      </c>
      <c r="I2363" s="2" t="n">
        <v>0.001560203915023317</v>
      </c>
      <c r="J2363" s="2" t="n">
        <v>-0.003428571428571336</v>
      </c>
      <c r="K2363" s="2" t="n">
        <v>-0.0869109947643979</v>
      </c>
      <c r="L2363" s="2" t="n">
        <v>-0.02132435465768789</v>
      </c>
      <c r="M2363" s="2" t="n">
        <v>312315806.4</v>
      </c>
      <c r="N2363" s="2" t="n">
        <v>301499166.9</v>
      </c>
      <c r="O2363" s="2" t="n">
        <v>1.035876183709614</v>
      </c>
      <c r="P2363" s="2" t="n">
        <v>0.0244923076552077</v>
      </c>
      <c r="Q2363" s="2" t="n">
        <v>0.02322490322375878</v>
      </c>
      <c r="R2363" s="2" t="n">
        <v>9.890000000000001</v>
      </c>
      <c r="S2363" s="2" t="n">
        <v>10.64</v>
      </c>
      <c r="T2363" s="2" t="b">
        <v>0</v>
      </c>
      <c r="U2363" s="2" t="b">
        <v>0</v>
      </c>
      <c r="V2363" s="2" t="n">
        <v>-0.1804511278195489</v>
      </c>
      <c r="W2363" s="2" t="n">
        <v>-0.1425619834710743</v>
      </c>
      <c r="X2363" s="2" t="n">
        <v>0.7929743477987389</v>
      </c>
      <c r="Y2363" s="2" t="n">
        <v>0</v>
      </c>
      <c r="Z2363" s="2" t="b">
        <v>0</v>
      </c>
      <c r="AA2363" s="2" t="n">
        <v>0.0548458104148879</v>
      </c>
      <c r="AB2363" s="2" t="n">
        <v>0.0142934400931749</v>
      </c>
      <c r="AC2363" s="2" t="n">
        <v>0.08277703604806408</v>
      </c>
      <c r="AD2363" s="2" t="n">
        <v>0.5984646194926568</v>
      </c>
      <c r="AE2363" s="2" t="b">
        <v>1</v>
      </c>
      <c r="AF2363" s="2" t="b">
        <v>0</v>
      </c>
      <c r="AG2363" s="2" t="b">
        <v>0</v>
      </c>
      <c r="AH2363" s="2" t="b">
        <v>0</v>
      </c>
      <c r="AI2363" s="2" t="b">
        <v>0</v>
      </c>
      <c r="AJ2363" s="2" t="b">
        <v>0</v>
      </c>
      <c r="AK2363" s="2" t="b">
        <v>0</v>
      </c>
      <c r="AL2363" s="2" t="n">
        <v>30</v>
      </c>
      <c r="AM2363" s="2" t="inlineStr">
        <is>
          <t>跌破MA60剔除</t>
        </is>
      </c>
    </row>
    <row r="2364">
      <c r="A2364" s="2" t="inlineStr">
        <is>
          <t>600415</t>
        </is>
      </c>
      <c r="B2364" s="2" t="inlineStr">
        <is>
          <t>XD小商品</t>
        </is>
      </c>
      <c r="C2364" s="2" t="inlineStr">
        <is>
          <t>2026-04-23</t>
        </is>
      </c>
      <c r="D2364" s="2" t="n">
        <v>13.03</v>
      </c>
      <c r="E2364" s="2" t="n">
        <v>12.261</v>
      </c>
      <c r="F2364" s="2" t="n">
        <v>13.5805</v>
      </c>
      <c r="G2364" s="2" t="n">
        <v>14.7575</v>
      </c>
      <c r="H2364" s="2" t="n">
        <v>-0.01156838244185565</v>
      </c>
      <c r="I2364" s="2" t="n">
        <v>-0.04972768726602683</v>
      </c>
      <c r="J2364" s="2" t="n">
        <v>0.04911433172302737</v>
      </c>
      <c r="K2364" s="2" t="n">
        <v>0.01956181533646317</v>
      </c>
      <c r="L2364" s="2" t="n">
        <v>-0.1916873449131514</v>
      </c>
      <c r="M2364" s="2" t="n">
        <v>1626725109</v>
      </c>
      <c r="N2364" s="2" t="n">
        <v>1035909876.4</v>
      </c>
      <c r="O2364" s="2" t="n">
        <v>1.570334588036948</v>
      </c>
      <c r="P2364" s="2" t="n">
        <v>0.02292688690292622</v>
      </c>
      <c r="Q2364" s="2" t="n">
        <v>0.01467217596894425</v>
      </c>
      <c r="R2364" s="2" t="n">
        <v>13.18</v>
      </c>
      <c r="S2364" s="2" t="n">
        <v>16.9</v>
      </c>
      <c r="T2364" s="2" t="b">
        <v>0</v>
      </c>
      <c r="U2364" s="2" t="b">
        <v>0</v>
      </c>
      <c r="V2364" s="2" t="n">
        <v>-0.2289940828402367</v>
      </c>
      <c r="W2364" s="2" t="n">
        <v>-0.1088122605363985</v>
      </c>
      <c r="X2364" s="2" t="n">
        <v>1.341890737568857</v>
      </c>
      <c r="Y2364" s="2" t="n">
        <v>0</v>
      </c>
      <c r="Z2364" s="2" t="b">
        <v>0</v>
      </c>
      <c r="AA2364" s="2" t="n">
        <v>0.0548458104148879</v>
      </c>
      <c r="AB2364" s="2" t="n">
        <v>0.0142934400931749</v>
      </c>
      <c r="AC2364" s="2" t="n">
        <v>0.5664218958611482</v>
      </c>
      <c r="AD2364" s="2" t="n">
        <v>0.09746328437917223</v>
      </c>
      <c r="AE2364" s="2" t="b">
        <v>1</v>
      </c>
      <c r="AF2364" s="2" t="b">
        <v>0</v>
      </c>
      <c r="AG2364" s="2" t="b">
        <v>0</v>
      </c>
      <c r="AH2364" s="2" t="b">
        <v>1</v>
      </c>
      <c r="AI2364" s="2" t="b">
        <v>0</v>
      </c>
      <c r="AJ2364" s="2" t="b">
        <v>1</v>
      </c>
      <c r="AK2364" s="2" t="b">
        <v>0</v>
      </c>
      <c r="AL2364" s="2" t="n">
        <v>30</v>
      </c>
      <c r="AM2364" s="2" t="inlineStr">
        <is>
          <t>跌破MA60剔除</t>
        </is>
      </c>
    </row>
    <row r="2365">
      <c r="A2365" s="2" t="inlineStr">
        <is>
          <t>600486</t>
        </is>
      </c>
      <c r="B2365" s="2" t="inlineStr">
        <is>
          <t>扬农化工</t>
        </is>
      </c>
      <c r="C2365" s="2" t="inlineStr">
        <is>
          <t>2026-04-23</t>
        </is>
      </c>
      <c r="D2365" s="2" t="n">
        <v>70.98999999999999</v>
      </c>
      <c r="E2365" s="2" t="n">
        <v>75.9725</v>
      </c>
      <c r="F2365" s="2" t="n">
        <v>76.47716666666665</v>
      </c>
      <c r="G2365" s="2" t="n">
        <v>71.55466666666666</v>
      </c>
      <c r="H2365" s="2" t="n">
        <v>-7.238937587195071e-05</v>
      </c>
      <c r="I2365" s="2" t="n">
        <v>0.009886194321380382</v>
      </c>
      <c r="J2365" s="2" t="n">
        <v>-0.1195584769936748</v>
      </c>
      <c r="K2365" s="2" t="n">
        <v>-0.02753424657534254</v>
      </c>
      <c r="L2365" s="2" t="n">
        <v>-0.04261631827376955</v>
      </c>
      <c r="M2365" s="2" t="n">
        <v>495551177.2</v>
      </c>
      <c r="N2365" s="2" t="n">
        <v>459180238.95</v>
      </c>
      <c r="O2365" s="2" t="n">
        <v>1.079208413526612</v>
      </c>
      <c r="P2365" s="2" t="n">
        <v>0.01702137407056978</v>
      </c>
      <c r="Q2365" s="2" t="n">
        <v>0.01494697472370098</v>
      </c>
      <c r="R2365" s="2" t="n">
        <v>82.5</v>
      </c>
      <c r="S2365" s="2" t="n">
        <v>89.70999999999999</v>
      </c>
      <c r="T2365" s="2" t="b">
        <v>0</v>
      </c>
      <c r="U2365" s="2" t="b">
        <v>0</v>
      </c>
      <c r="V2365" s="2" t="n">
        <v>-0.2086723888083826</v>
      </c>
      <c r="W2365" s="2" t="n">
        <v>-0.1368292682926829</v>
      </c>
      <c r="X2365" s="2" t="n">
        <v>0.6775477032318379</v>
      </c>
      <c r="Y2365" s="2" t="n">
        <v>0</v>
      </c>
      <c r="Z2365" s="2" t="b">
        <v>0</v>
      </c>
      <c r="AA2365" s="2" t="n">
        <v>0.0548458104148879</v>
      </c>
      <c r="AB2365" s="2" t="n">
        <v>0.0142934400931749</v>
      </c>
      <c r="AC2365" s="2" t="n">
        <v>0.2977303070761015</v>
      </c>
      <c r="AD2365" s="2" t="n">
        <v>0.5433911882510013</v>
      </c>
      <c r="AE2365" s="2" t="b">
        <v>1</v>
      </c>
      <c r="AF2365" s="2" t="b">
        <v>0</v>
      </c>
      <c r="AG2365" s="2" t="b">
        <v>0</v>
      </c>
      <c r="AH2365" s="2" t="b">
        <v>0</v>
      </c>
      <c r="AI2365" s="2" t="b">
        <v>0</v>
      </c>
      <c r="AJ2365" s="2" t="b">
        <v>0</v>
      </c>
      <c r="AK2365" s="2" t="b">
        <v>0</v>
      </c>
      <c r="AL2365" s="2" t="n">
        <v>30</v>
      </c>
      <c r="AM2365" s="2" t="inlineStr">
        <is>
          <t>跌破MA60剔除</t>
        </is>
      </c>
    </row>
    <row r="2366">
      <c r="A2366" s="2" t="inlineStr">
        <is>
          <t>600536</t>
        </is>
      </c>
      <c r="B2366" s="2" t="inlineStr">
        <is>
          <t>中国软件</t>
        </is>
      </c>
      <c r="C2366" s="2" t="inlineStr">
        <is>
          <t>2026-04-23</t>
        </is>
      </c>
      <c r="D2366" s="2" t="n">
        <v>37.55</v>
      </c>
      <c r="E2366" s="2" t="n">
        <v>36.976</v>
      </c>
      <c r="F2366" s="2" t="n">
        <v>41.2465</v>
      </c>
      <c r="G2366" s="2" t="n">
        <v>44.25066666666667</v>
      </c>
      <c r="H2366" s="2" t="n">
        <v>0.0003111093075789384</v>
      </c>
      <c r="I2366" s="2" t="n">
        <v>-0.04295282807267209</v>
      </c>
      <c r="J2366" s="2" t="n">
        <v>0.02511602511602495</v>
      </c>
      <c r="K2366" s="2" t="n">
        <v>0.01294847585648773</v>
      </c>
      <c r="L2366" s="2" t="n">
        <v>-0.2069693769799368</v>
      </c>
      <c r="M2366" s="2" t="n">
        <v>412295845.4</v>
      </c>
      <c r="N2366" s="2" t="n">
        <v>358030744.1</v>
      </c>
      <c r="O2366" s="2" t="n">
        <v>1.151565479206007</v>
      </c>
      <c r="P2366" s="2" t="n">
        <v>0.01294189617438748</v>
      </c>
      <c r="Q2366" s="2" t="n">
        <v>0.01144708192906061</v>
      </c>
      <c r="R2366" s="2" t="n">
        <v>38.53</v>
      </c>
      <c r="S2366" s="2" t="n">
        <v>52.97</v>
      </c>
      <c r="T2366" s="2" t="b">
        <v>0</v>
      </c>
      <c r="U2366" s="2" t="b">
        <v>0</v>
      </c>
      <c r="V2366" s="2" t="n">
        <v>-0.2911081744383613</v>
      </c>
      <c r="W2366" s="2" t="n">
        <v>-0.03044305517803747</v>
      </c>
      <c r="X2366" s="2" t="n">
        <v>0.8801576241412012</v>
      </c>
      <c r="Y2366" s="2" t="n">
        <v>0</v>
      </c>
      <c r="Z2366" s="2" t="b">
        <v>0</v>
      </c>
      <c r="AA2366" s="2" t="n">
        <v>0.0548458104148879</v>
      </c>
      <c r="AB2366" s="2" t="n">
        <v>0.0142934400931749</v>
      </c>
      <c r="AC2366" s="2" t="n">
        <v>0.5317089452603472</v>
      </c>
      <c r="AD2366" s="2" t="n">
        <v>0.06975967957276369</v>
      </c>
      <c r="AE2366" s="2" t="b">
        <v>1</v>
      </c>
      <c r="AF2366" s="2" t="b">
        <v>0</v>
      </c>
      <c r="AG2366" s="2" t="b">
        <v>0</v>
      </c>
      <c r="AH2366" s="2" t="b">
        <v>0</v>
      </c>
      <c r="AI2366" s="2" t="b">
        <v>0</v>
      </c>
      <c r="AJ2366" s="2" t="b">
        <v>1</v>
      </c>
      <c r="AK2366" s="2" t="b">
        <v>0</v>
      </c>
      <c r="AL2366" s="2" t="n">
        <v>30</v>
      </c>
      <c r="AM2366" s="2" t="inlineStr">
        <is>
          <t>跌破MA60剔除</t>
        </is>
      </c>
    </row>
    <row r="2367">
      <c r="A2367" s="2" t="inlineStr">
        <is>
          <t>600586</t>
        </is>
      </c>
      <c r="B2367" s="2" t="inlineStr">
        <is>
          <t>金晶科技</t>
        </is>
      </c>
      <c r="C2367" s="2" t="inlineStr">
        <is>
          <t>2026-04-23</t>
        </is>
      </c>
      <c r="D2367" s="2" t="n">
        <v>5.53</v>
      </c>
      <c r="E2367" s="2" t="n">
        <v>5.522499999999999</v>
      </c>
      <c r="F2367" s="2" t="n">
        <v>6.110500000000001</v>
      </c>
      <c r="G2367" s="2" t="n">
        <v>6.003</v>
      </c>
      <c r="H2367" s="2" t="n">
        <v>-0.02334423910160055</v>
      </c>
      <c r="I2367" s="2" t="n">
        <v>-0.01894517138958007</v>
      </c>
      <c r="J2367" s="2" t="n">
        <v>0.05938697318007669</v>
      </c>
      <c r="K2367" s="2" t="n">
        <v>-0.1263823064770931</v>
      </c>
      <c r="L2367" s="2" t="n">
        <v>-0.04982817869415812</v>
      </c>
      <c r="M2367" s="2" t="n">
        <v>287265583.4</v>
      </c>
      <c r="N2367" s="2" t="n">
        <v>248668165.4</v>
      </c>
      <c r="O2367" s="2" t="n">
        <v>1.155216563157223</v>
      </c>
      <c r="P2367" s="2" t="n">
        <v>0.03656670954282801</v>
      </c>
      <c r="Q2367" s="2" t="n">
        <v>0.03152702450516904</v>
      </c>
      <c r="R2367" s="2" t="n">
        <v>6.3</v>
      </c>
      <c r="S2367" s="2" t="n">
        <v>7.97</v>
      </c>
      <c r="T2367" s="2" t="b">
        <v>0</v>
      </c>
      <c r="U2367" s="2" t="b">
        <v>0</v>
      </c>
      <c r="V2367" s="2" t="n">
        <v>-0.3061480552070263</v>
      </c>
      <c r="W2367" s="2" t="n">
        <v>-0.1435643564356435</v>
      </c>
      <c r="X2367" s="2" t="n">
        <v>0.8657066742833066</v>
      </c>
      <c r="Y2367" s="2" t="n">
        <v>0</v>
      </c>
      <c r="Z2367" s="2" t="b">
        <v>0</v>
      </c>
      <c r="AA2367" s="2" t="n">
        <v>0.0548458104148879</v>
      </c>
      <c r="AB2367" s="2" t="n">
        <v>0.0142934400931749</v>
      </c>
      <c r="AC2367" s="2" t="n">
        <v>0.03304405874499333</v>
      </c>
      <c r="AD2367" s="2" t="n">
        <v>0.5193591455273698</v>
      </c>
      <c r="AE2367" s="2" t="b">
        <v>1</v>
      </c>
      <c r="AF2367" s="2" t="b">
        <v>0</v>
      </c>
      <c r="AG2367" s="2" t="b">
        <v>0</v>
      </c>
      <c r="AH2367" s="2" t="b">
        <v>0</v>
      </c>
      <c r="AI2367" s="2" t="b">
        <v>0</v>
      </c>
      <c r="AJ2367" s="2" t="b">
        <v>1</v>
      </c>
      <c r="AK2367" s="2" t="b">
        <v>0</v>
      </c>
      <c r="AL2367" s="2" t="n">
        <v>30</v>
      </c>
      <c r="AM2367" s="2" t="inlineStr">
        <is>
          <t>跌破MA60剔除</t>
        </is>
      </c>
    </row>
    <row r="2368">
      <c r="A2368" s="2" t="inlineStr">
        <is>
          <t>600693</t>
        </is>
      </c>
      <c r="B2368" s="2" t="inlineStr">
        <is>
          <t>东百集团</t>
        </is>
      </c>
      <c r="C2368" s="2" t="inlineStr">
        <is>
          <t>2026-04-23</t>
        </is>
      </c>
      <c r="D2368" s="2" t="n">
        <v>11.04</v>
      </c>
      <c r="E2368" s="2" t="n">
        <v>11.303</v>
      </c>
      <c r="F2368" s="2" t="n">
        <v>12.7605</v>
      </c>
      <c r="G2368" s="2" t="n">
        <v>12.85525</v>
      </c>
      <c r="H2368" s="2" t="n">
        <v>0.01504198284764935</v>
      </c>
      <c r="I2368" s="2" t="n">
        <v>-0.07295248704412272</v>
      </c>
      <c r="J2368" s="2" t="n">
        <v>-0.01075268817204311</v>
      </c>
      <c r="K2368" s="2" t="n">
        <v>-0.01163831692032236</v>
      </c>
      <c r="L2368" s="2" t="n">
        <v>-0.2674187126741872</v>
      </c>
      <c r="M2368" s="2" t="n">
        <v>1031232129.2</v>
      </c>
      <c r="N2368" s="2" t="n">
        <v>513173487.75</v>
      </c>
      <c r="O2368" s="2" t="n">
        <v>2.009519497434326</v>
      </c>
      <c r="P2368" s="2" t="n">
        <v>0.1016308347580616</v>
      </c>
      <c r="Q2368" s="2" t="n">
        <v>0.05153743612734064</v>
      </c>
      <c r="R2368" s="2" t="n">
        <v>12.64</v>
      </c>
      <c r="S2368" s="2" t="n">
        <v>17.5</v>
      </c>
      <c r="T2368" s="2" t="b">
        <v>0</v>
      </c>
      <c r="U2368" s="2" t="b">
        <v>0</v>
      </c>
      <c r="V2368" s="2" t="n">
        <v>-0.3691428571428572</v>
      </c>
      <c r="W2368" s="2" t="n">
        <v>-0.08000000000000007</v>
      </c>
      <c r="X2368" s="2" t="n">
        <v>1.07172711350712</v>
      </c>
      <c r="Y2368" s="2" t="n">
        <v>0</v>
      </c>
      <c r="Z2368" s="2" t="b">
        <v>0</v>
      </c>
      <c r="AA2368" s="2" t="n">
        <v>0.0548458104148879</v>
      </c>
      <c r="AB2368" s="2" t="n">
        <v>0.0142934400931749</v>
      </c>
      <c r="AC2368" s="2" t="n">
        <v>0.3968624833110814</v>
      </c>
      <c r="AD2368" s="2" t="n">
        <v>0.01869158878504673</v>
      </c>
      <c r="AE2368" s="2" t="b">
        <v>1</v>
      </c>
      <c r="AF2368" s="2" t="b">
        <v>0</v>
      </c>
      <c r="AG2368" s="2" t="b">
        <v>0</v>
      </c>
      <c r="AH2368" s="2" t="b">
        <v>1</v>
      </c>
      <c r="AI2368" s="2" t="b">
        <v>0</v>
      </c>
      <c r="AJ2368" s="2" t="b">
        <v>0</v>
      </c>
      <c r="AK2368" s="2" t="b">
        <v>0</v>
      </c>
      <c r="AL2368" s="2" t="n">
        <v>30</v>
      </c>
      <c r="AM2368" s="2" t="inlineStr">
        <is>
          <t>跌破MA60剔除</t>
        </is>
      </c>
    </row>
    <row r="2369">
      <c r="A2369" s="2" t="inlineStr">
        <is>
          <t>600816</t>
        </is>
      </c>
      <c r="B2369" s="2" t="inlineStr">
        <is>
          <t>建元信托</t>
        </is>
      </c>
      <c r="C2369" s="2" t="inlineStr">
        <is>
          <t>2026-04-23</t>
        </is>
      </c>
      <c r="D2369" s="2" t="n">
        <v>2.63</v>
      </c>
      <c r="E2369" s="2" t="n">
        <v>2.562</v>
      </c>
      <c r="F2369" s="2" t="n">
        <v>2.721333333333333</v>
      </c>
      <c r="G2369" s="2" t="n">
        <v>2.825083333333333</v>
      </c>
      <c r="H2369" s="2" t="n">
        <v>-0.001364256480218207</v>
      </c>
      <c r="I2369" s="2" t="n">
        <v>-0.02122047716101194</v>
      </c>
      <c r="J2369" s="2" t="n">
        <v>0.0436507936507935</v>
      </c>
      <c r="K2369" s="2" t="n">
        <v>0.01544401544401541</v>
      </c>
      <c r="L2369" s="2" t="n">
        <v>-0.09931506849315075</v>
      </c>
      <c r="M2369" s="2" t="n">
        <v>208177864.6</v>
      </c>
      <c r="N2369" s="2" t="n">
        <v>110552193.95</v>
      </c>
      <c r="O2369" s="2" t="n">
        <v>1.883073118333171</v>
      </c>
      <c r="P2369" s="2" t="n">
        <v>0.01443367093116448</v>
      </c>
      <c r="Q2369" s="2" t="n">
        <v>0.007789644196390895</v>
      </c>
      <c r="R2369" s="2" t="n">
        <v>2.76</v>
      </c>
      <c r="S2369" s="2" t="n">
        <v>3.02</v>
      </c>
      <c r="T2369" s="2" t="b">
        <v>0</v>
      </c>
      <c r="U2369" s="2" t="b">
        <v>0</v>
      </c>
      <c r="V2369" s="2" t="n">
        <v>-0.1291390728476821</v>
      </c>
      <c r="W2369" s="2" t="n">
        <v>-0.03308823529411775</v>
      </c>
      <c r="X2369" s="2" t="n">
        <v>1.159173345936133</v>
      </c>
      <c r="Y2369" s="2" t="n">
        <v>0</v>
      </c>
      <c r="Z2369" s="2" t="b">
        <v>0</v>
      </c>
      <c r="AA2369" s="2" t="n">
        <v>0.0548458104148879</v>
      </c>
      <c r="AB2369" s="2" t="n">
        <v>0.0142934400931749</v>
      </c>
      <c r="AC2369" s="2" t="n">
        <v>0.5483978638184246</v>
      </c>
      <c r="AD2369" s="2" t="n">
        <v>0.3601468624833111</v>
      </c>
      <c r="AE2369" s="2" t="b">
        <v>1</v>
      </c>
      <c r="AF2369" s="2" t="b">
        <v>0</v>
      </c>
      <c r="AG2369" s="2" t="b">
        <v>0</v>
      </c>
      <c r="AH2369" s="2" t="b">
        <v>1</v>
      </c>
      <c r="AI2369" s="2" t="b">
        <v>0</v>
      </c>
      <c r="AJ2369" s="2" t="b">
        <v>1</v>
      </c>
      <c r="AK2369" s="2" t="b">
        <v>0</v>
      </c>
      <c r="AL2369" s="2" t="n">
        <v>30</v>
      </c>
      <c r="AM2369" s="2" t="inlineStr">
        <is>
          <t>跌破MA60剔除</t>
        </is>
      </c>
    </row>
    <row r="2370">
      <c r="A2370" s="2" t="inlineStr">
        <is>
          <t>600838</t>
        </is>
      </c>
      <c r="B2370" s="2" t="inlineStr">
        <is>
          <t>上海九百</t>
        </is>
      </c>
      <c r="C2370" s="2" t="inlineStr">
        <is>
          <t>2026-04-23</t>
        </is>
      </c>
      <c r="D2370" s="2" t="n">
        <v>9.720000000000001</v>
      </c>
      <c r="E2370" s="2" t="n">
        <v>10.0885</v>
      </c>
      <c r="F2370" s="2" t="n">
        <v>11.04983333333333</v>
      </c>
      <c r="G2370" s="2" t="n">
        <v>10.58633333333333</v>
      </c>
      <c r="H2370" s="2" t="n">
        <v>-0.007428177882723208</v>
      </c>
      <c r="I2370" s="2" t="n">
        <v>-0.04734603557777972</v>
      </c>
      <c r="J2370" s="2" t="n">
        <v>-0.03857566765578624</v>
      </c>
      <c r="K2370" s="2" t="n">
        <v>-0.0489236790606653</v>
      </c>
      <c r="L2370" s="2" t="n">
        <v>-0.3091684434968017</v>
      </c>
      <c r="M2370" s="2" t="n">
        <v>122423205.6</v>
      </c>
      <c r="N2370" s="2" t="n">
        <v>91029438.40000001</v>
      </c>
      <c r="O2370" s="2" t="n">
        <v>1.344874886100582</v>
      </c>
      <c r="P2370" s="2" t="n">
        <v>0.03048523051476332</v>
      </c>
      <c r="Q2370" s="2" t="n">
        <v>0.02242491737237743</v>
      </c>
      <c r="R2370" s="2" t="n">
        <v>10.8</v>
      </c>
      <c r="S2370" s="2" t="n">
        <v>14.66</v>
      </c>
      <c r="T2370" s="2" t="b">
        <v>0</v>
      </c>
      <c r="U2370" s="2" t="b">
        <v>0</v>
      </c>
      <c r="V2370" s="2" t="n">
        <v>-0.3369713506139154</v>
      </c>
      <c r="W2370" s="2" t="n">
        <v>-0.07340324118207808</v>
      </c>
      <c r="X2370" s="2" t="n">
        <v>0.677010692687065</v>
      </c>
      <c r="Y2370" s="2" t="n">
        <v>0</v>
      </c>
      <c r="Z2370" s="2" t="b">
        <v>0</v>
      </c>
      <c r="AA2370" s="2" t="n">
        <v>0.0548458104148879</v>
      </c>
      <c r="AB2370" s="2" t="n">
        <v>0.0142934400931749</v>
      </c>
      <c r="AC2370" s="2" t="n">
        <v>0.1972630173564753</v>
      </c>
      <c r="AD2370" s="2" t="n">
        <v>0.007676902536715621</v>
      </c>
      <c r="AE2370" s="2" t="b">
        <v>1</v>
      </c>
      <c r="AF2370" s="2" t="b">
        <v>0</v>
      </c>
      <c r="AG2370" s="2" t="b">
        <v>0</v>
      </c>
      <c r="AH2370" s="2" t="b">
        <v>1</v>
      </c>
      <c r="AI2370" s="2" t="b">
        <v>0</v>
      </c>
      <c r="AJ2370" s="2" t="b">
        <v>0</v>
      </c>
      <c r="AK2370" s="2" t="b">
        <v>0</v>
      </c>
      <c r="AL2370" s="2" t="n">
        <v>30</v>
      </c>
      <c r="AM2370" s="2" t="inlineStr">
        <is>
          <t>跌破MA60剔除</t>
        </is>
      </c>
    </row>
    <row r="2371">
      <c r="A2371" s="2" t="inlineStr">
        <is>
          <t>601399</t>
        </is>
      </c>
      <c r="B2371" s="2" t="inlineStr">
        <is>
          <t>国机重装</t>
        </is>
      </c>
      <c r="C2371" s="2" t="inlineStr">
        <is>
          <t>2026-04-23</t>
        </is>
      </c>
      <c r="D2371" s="2" t="n">
        <v>4.32</v>
      </c>
      <c r="E2371" s="2" t="n">
        <v>4.408</v>
      </c>
      <c r="F2371" s="2" t="n">
        <v>4.835333333333334</v>
      </c>
      <c r="G2371" s="2" t="n">
        <v>4.649083333333333</v>
      </c>
      <c r="H2371" s="2" t="n">
        <v>-0.01132667937647158</v>
      </c>
      <c r="I2371" s="2" t="n">
        <v>-0.0506855142174667</v>
      </c>
      <c r="J2371" s="2" t="n">
        <v>-0.03999999999999992</v>
      </c>
      <c r="K2371" s="2" t="n">
        <v>-0.04424778761061932</v>
      </c>
      <c r="L2371" s="2" t="n">
        <v>-0.2044198895027624</v>
      </c>
      <c r="M2371" s="2" t="n">
        <v>630251057</v>
      </c>
      <c r="N2371" s="2" t="n">
        <v>398843875.3</v>
      </c>
      <c r="O2371" s="2" t="n">
        <v>1.580194898382084</v>
      </c>
      <c r="P2371" s="2" t="n">
        <v>0.0204002690273742</v>
      </c>
      <c r="Q2371" s="2" t="n">
        <v>0.01263015778061708</v>
      </c>
      <c r="R2371" s="2" t="n">
        <v>4.64</v>
      </c>
      <c r="S2371" s="2" t="n">
        <v>5.87</v>
      </c>
      <c r="T2371" s="2" t="b">
        <v>0</v>
      </c>
      <c r="U2371" s="2" t="b">
        <v>0</v>
      </c>
      <c r="V2371" s="2" t="n">
        <v>-0.2640545144804088</v>
      </c>
      <c r="W2371" s="2" t="n">
        <v>-0.08695652173913038</v>
      </c>
      <c r="X2371" s="2" t="n">
        <v>0.5162323545918605</v>
      </c>
      <c r="Y2371" s="2" t="n">
        <v>0</v>
      </c>
      <c r="Z2371" s="2" t="b">
        <v>0</v>
      </c>
      <c r="AA2371" s="2" t="n">
        <v>0.0548458104148879</v>
      </c>
      <c r="AB2371" s="2" t="n">
        <v>0.0142934400931749</v>
      </c>
      <c r="AC2371" s="2" t="n">
        <v>0.2149532710280374</v>
      </c>
      <c r="AD2371" s="2" t="n">
        <v>0.07510013351134846</v>
      </c>
      <c r="AE2371" s="2" t="b">
        <v>1</v>
      </c>
      <c r="AF2371" s="2" t="b">
        <v>0</v>
      </c>
      <c r="AG2371" s="2" t="b">
        <v>0</v>
      </c>
      <c r="AH2371" s="2" t="b">
        <v>1</v>
      </c>
      <c r="AI2371" s="2" t="b">
        <v>0</v>
      </c>
      <c r="AJ2371" s="2" t="b">
        <v>0</v>
      </c>
      <c r="AK2371" s="2" t="b">
        <v>0</v>
      </c>
      <c r="AL2371" s="2" t="n">
        <v>30</v>
      </c>
      <c r="AM2371" s="2" t="inlineStr">
        <is>
          <t>跌破MA60剔除</t>
        </is>
      </c>
    </row>
    <row r="2372">
      <c r="A2372" s="2" t="inlineStr">
        <is>
          <t>601615</t>
        </is>
      </c>
      <c r="B2372" s="2" t="inlineStr">
        <is>
          <t>明阳智能</t>
        </is>
      </c>
      <c r="C2372" s="2" t="inlineStr">
        <is>
          <t>2026-04-23</t>
        </is>
      </c>
      <c r="D2372" s="2" t="n">
        <v>16.68</v>
      </c>
      <c r="E2372" s="2" t="n">
        <v>16.712</v>
      </c>
      <c r="F2372" s="2" t="n">
        <v>20.268</v>
      </c>
      <c r="G2372" s="2" t="n">
        <v>17.38275</v>
      </c>
      <c r="H2372" s="2" t="n">
        <v>-0.03554939981532779</v>
      </c>
      <c r="I2372" s="2" t="n">
        <v>0.01341689028150461</v>
      </c>
      <c r="J2372" s="2" t="n">
        <v>0.02143294549908159</v>
      </c>
      <c r="K2372" s="2" t="n">
        <v>-0.1335064935064936</v>
      </c>
      <c r="L2372" s="2" t="n">
        <v>-0.004179104477611939</v>
      </c>
      <c r="M2372" s="2" t="n">
        <v>1546636766.2</v>
      </c>
      <c r="N2372" s="2" t="n">
        <v>1399316424.05</v>
      </c>
      <c r="O2372" s="2" t="n">
        <v>1.105280220840698</v>
      </c>
      <c r="P2372" s="2" t="n">
        <v>0.04015748099878057</v>
      </c>
      <c r="Q2372" s="2" t="n">
        <v>0.0366732054174391</v>
      </c>
      <c r="R2372" s="2" t="n">
        <v>19.34</v>
      </c>
      <c r="S2372" s="2" t="n">
        <v>26.9</v>
      </c>
      <c r="T2372" s="2" t="b">
        <v>0</v>
      </c>
      <c r="U2372" s="2" t="b">
        <v>0</v>
      </c>
      <c r="V2372" s="2" t="n">
        <v>-0.3799256505576208</v>
      </c>
      <c r="W2372" s="2" t="n">
        <v>-0.1026528258362168</v>
      </c>
      <c r="X2372" s="2" t="n">
        <v>0.5384068123888022</v>
      </c>
      <c r="Y2372" s="2" t="n">
        <v>0</v>
      </c>
      <c r="Z2372" s="2" t="b">
        <v>0</v>
      </c>
      <c r="AA2372" s="2" t="n">
        <v>0.0548458104148879</v>
      </c>
      <c r="AB2372" s="2" t="n">
        <v>0.0142934400931749</v>
      </c>
      <c r="AC2372" s="2" t="n">
        <v>0.0267022696929239</v>
      </c>
      <c r="AD2372" s="2" t="n">
        <v>0.6381842456608812</v>
      </c>
      <c r="AE2372" s="2" t="b">
        <v>1</v>
      </c>
      <c r="AF2372" s="2" t="b">
        <v>0</v>
      </c>
      <c r="AG2372" s="2" t="b">
        <v>0</v>
      </c>
      <c r="AH2372" s="2" t="b">
        <v>0</v>
      </c>
      <c r="AI2372" s="2" t="b">
        <v>0</v>
      </c>
      <c r="AJ2372" s="2" t="b">
        <v>0</v>
      </c>
      <c r="AK2372" s="2" t="b">
        <v>0</v>
      </c>
      <c r="AL2372" s="2" t="n">
        <v>30</v>
      </c>
      <c r="AM2372" s="2" t="inlineStr">
        <is>
          <t>跌破MA60剔除</t>
        </is>
      </c>
    </row>
    <row r="2373">
      <c r="A2373" s="2" t="inlineStr">
        <is>
          <t>601816</t>
        </is>
      </c>
      <c r="B2373" s="2" t="inlineStr">
        <is>
          <t>京沪高铁</t>
        </is>
      </c>
      <c r="C2373" s="2" t="inlineStr">
        <is>
          <t>2026-04-23</t>
        </is>
      </c>
      <c r="D2373" s="2" t="n">
        <v>4.92</v>
      </c>
      <c r="E2373" s="2" t="n">
        <v>4.999000000000001</v>
      </c>
      <c r="F2373" s="2" t="n">
        <v>4.989333333333334</v>
      </c>
      <c r="G2373" s="2" t="n">
        <v>5.073166666666666</v>
      </c>
      <c r="H2373" s="2" t="n">
        <v>-0.002593774940143678</v>
      </c>
      <c r="I2373" s="2" t="n">
        <v>-0.003959407752453847</v>
      </c>
      <c r="J2373" s="2" t="n">
        <v>-0.01402805611222446</v>
      </c>
      <c r="K2373" s="2" t="n">
        <v>-0.01992031872509958</v>
      </c>
      <c r="L2373" s="2" t="n">
        <v>-0.01600000000000001</v>
      </c>
      <c r="M2373" s="2" t="n">
        <v>590608948.2</v>
      </c>
      <c r="N2373" s="2" t="n">
        <v>587138612.8</v>
      </c>
      <c r="O2373" s="2" t="n">
        <v>1.005910589636492</v>
      </c>
      <c r="P2373" s="2" t="n">
        <v>0.002435301263758361</v>
      </c>
      <c r="Q2373" s="2" t="n">
        <v>0.002399646486503095</v>
      </c>
      <c r="R2373" s="2" t="n">
        <v>5.15</v>
      </c>
      <c r="S2373" s="2" t="n">
        <v>5.2</v>
      </c>
      <c r="T2373" s="2" t="b">
        <v>0</v>
      </c>
      <c r="U2373" s="2" t="b">
        <v>0</v>
      </c>
      <c r="V2373" s="2" t="n">
        <v>-0.05384615384615388</v>
      </c>
      <c r="W2373" s="2" t="n">
        <v>-0.03718199608610573</v>
      </c>
      <c r="X2373" s="2" t="n">
        <v>1.128011912067919</v>
      </c>
      <c r="Y2373" s="2" t="n">
        <v>0</v>
      </c>
      <c r="Z2373" s="2" t="b">
        <v>0</v>
      </c>
      <c r="AA2373" s="2" t="n">
        <v>0.0548458104148879</v>
      </c>
      <c r="AB2373" s="2" t="n">
        <v>0.0142934400931749</v>
      </c>
      <c r="AC2373" s="2" t="n">
        <v>0.347630173564753</v>
      </c>
      <c r="AD2373" s="2" t="n">
        <v>0.6114819759679573</v>
      </c>
      <c r="AE2373" s="2" t="b">
        <v>1</v>
      </c>
      <c r="AF2373" s="2" t="b">
        <v>0</v>
      </c>
      <c r="AG2373" s="2" t="b">
        <v>0</v>
      </c>
      <c r="AH2373" s="2" t="b">
        <v>0</v>
      </c>
      <c r="AI2373" s="2" t="b">
        <v>0</v>
      </c>
      <c r="AJ2373" s="2" t="b">
        <v>0</v>
      </c>
      <c r="AK2373" s="2" t="b">
        <v>0</v>
      </c>
      <c r="AL2373" s="2" t="n">
        <v>30</v>
      </c>
      <c r="AM2373" s="2" t="inlineStr">
        <is>
          <t>跌破MA60剔除</t>
        </is>
      </c>
    </row>
    <row r="2374">
      <c r="A2374" s="2" t="inlineStr">
        <is>
          <t>603166</t>
        </is>
      </c>
      <c r="B2374" s="2" t="inlineStr">
        <is>
          <t>福达股份</t>
        </is>
      </c>
      <c r="C2374" s="2" t="inlineStr">
        <is>
          <t>2026-04-23</t>
        </is>
      </c>
      <c r="D2374" s="2" t="n">
        <v>13.32</v>
      </c>
      <c r="E2374" s="2" t="n">
        <v>13.3185</v>
      </c>
      <c r="F2374" s="2" t="n">
        <v>14.79483333333333</v>
      </c>
      <c r="G2374" s="2" t="n">
        <v>14.97408333333333</v>
      </c>
      <c r="H2374" s="2" t="n">
        <v>0.01235177865612647</v>
      </c>
      <c r="I2374" s="2" t="n">
        <v>-0.02848793941251127</v>
      </c>
      <c r="J2374" s="2" t="n">
        <v>0.00909090909090926</v>
      </c>
      <c r="K2374" s="2" t="n">
        <v>0.0175706646294882</v>
      </c>
      <c r="L2374" s="2" t="n">
        <v>-0.2187683284457478</v>
      </c>
      <c r="M2374" s="2" t="n">
        <v>92915349.2</v>
      </c>
      <c r="N2374" s="2" t="n">
        <v>89820527.3</v>
      </c>
      <c r="O2374" s="2" t="n">
        <v>1.034455619367089</v>
      </c>
      <c r="P2374" s="2" t="n">
        <v>0.0104759429389996</v>
      </c>
      <c r="Q2374" s="2" t="n">
        <v>0.0103582682733623</v>
      </c>
      <c r="R2374" s="2" t="n">
        <v>14.1</v>
      </c>
      <c r="S2374" s="2" t="n">
        <v>18.26</v>
      </c>
      <c r="T2374" s="2" t="b">
        <v>0</v>
      </c>
      <c r="U2374" s="2" t="b">
        <v>0</v>
      </c>
      <c r="V2374" s="2" t="n">
        <v>-0.2705366922234392</v>
      </c>
      <c r="W2374" s="2" t="n">
        <v>-0.04996271439224453</v>
      </c>
      <c r="X2374" s="2" t="n">
        <v>0.9023777119650686</v>
      </c>
      <c r="Y2374" s="2" t="n">
        <v>0</v>
      </c>
      <c r="Z2374" s="2" t="b">
        <v>0</v>
      </c>
      <c r="AA2374" s="2" t="n">
        <v>0.0548458104148879</v>
      </c>
      <c r="AB2374" s="2" t="n">
        <v>0.0142934400931749</v>
      </c>
      <c r="AC2374" s="2" t="n">
        <v>0.5564085447263017</v>
      </c>
      <c r="AD2374" s="2" t="n">
        <v>0.05307076101468625</v>
      </c>
      <c r="AE2374" s="2" t="b">
        <v>1</v>
      </c>
      <c r="AF2374" s="2" t="b">
        <v>0</v>
      </c>
      <c r="AG2374" s="2" t="b">
        <v>0</v>
      </c>
      <c r="AH2374" s="2" t="b">
        <v>0</v>
      </c>
      <c r="AI2374" s="2" t="b">
        <v>0</v>
      </c>
      <c r="AJ2374" s="2" t="b">
        <v>1</v>
      </c>
      <c r="AK2374" s="2" t="b">
        <v>0</v>
      </c>
      <c r="AL2374" s="2" t="n">
        <v>30</v>
      </c>
      <c r="AM2374" s="2" t="inlineStr">
        <is>
          <t>跌破MA60剔除</t>
        </is>
      </c>
    </row>
    <row r="2375">
      <c r="A2375" s="2" t="inlineStr">
        <is>
          <t>603209</t>
        </is>
      </c>
      <c r="B2375" s="2" t="inlineStr">
        <is>
          <t>兴通股份</t>
        </is>
      </c>
      <c r="C2375" s="2" t="inlineStr">
        <is>
          <t>2026-04-23</t>
        </is>
      </c>
      <c r="D2375" s="2" t="n">
        <v>15.31</v>
      </c>
      <c r="E2375" s="2" t="n">
        <v>14.94</v>
      </c>
      <c r="F2375" s="2" t="n">
        <v>15.44166666666667</v>
      </c>
      <c r="G2375" s="2" t="n">
        <v>15.55808333333333</v>
      </c>
      <c r="H2375" s="2" t="n">
        <v>0.004741248865126835</v>
      </c>
      <c r="I2375" s="2" t="n">
        <v>-0.006508894774655105</v>
      </c>
      <c r="J2375" s="2" t="n">
        <v>0.01457919151756126</v>
      </c>
      <c r="K2375" s="2" t="n">
        <v>0.0358592692828148</v>
      </c>
      <c r="L2375" s="2" t="n">
        <v>-0.009061488673139051</v>
      </c>
      <c r="M2375" s="2" t="n">
        <v>85155118.59999999</v>
      </c>
      <c r="N2375" s="2" t="n">
        <v>83625896.40000001</v>
      </c>
      <c r="O2375" s="2" t="n">
        <v>1.018286467061416</v>
      </c>
      <c r="P2375" s="2" t="n">
        <v>0.01773665082761084</v>
      </c>
      <c r="Q2375" s="2" t="n">
        <v>0.01728931627410462</v>
      </c>
      <c r="R2375" s="2" t="n">
        <v>15.83</v>
      </c>
      <c r="S2375" s="2" t="n">
        <v>18.12</v>
      </c>
      <c r="T2375" s="2" t="b">
        <v>0</v>
      </c>
      <c r="U2375" s="2" t="b">
        <v>0</v>
      </c>
      <c r="V2375" s="2" t="n">
        <v>-0.1550772626931568</v>
      </c>
      <c r="W2375" s="2" t="n">
        <v>-0.06705351386202441</v>
      </c>
      <c r="X2375" s="2" t="n">
        <v>0.8573415985751344</v>
      </c>
      <c r="Y2375" s="2" t="n">
        <v>0</v>
      </c>
      <c r="Z2375" s="2" t="b">
        <v>0</v>
      </c>
      <c r="AA2375" s="2" t="n">
        <v>0.0548458104148879</v>
      </c>
      <c r="AB2375" s="2" t="n">
        <v>0.0142934400931749</v>
      </c>
      <c r="AC2375" s="2" t="n">
        <v>0.6428571428571429</v>
      </c>
      <c r="AD2375" s="2" t="n">
        <v>0.6261682242990654</v>
      </c>
      <c r="AE2375" s="2" t="b">
        <v>1</v>
      </c>
      <c r="AF2375" s="2" t="b">
        <v>0</v>
      </c>
      <c r="AG2375" s="2" t="b">
        <v>0</v>
      </c>
      <c r="AH2375" s="2" t="b">
        <v>0</v>
      </c>
      <c r="AI2375" s="2" t="b">
        <v>0</v>
      </c>
      <c r="AJ2375" s="2" t="b">
        <v>1</v>
      </c>
      <c r="AK2375" s="2" t="b">
        <v>0</v>
      </c>
      <c r="AL2375" s="2" t="n">
        <v>30</v>
      </c>
      <c r="AM2375" s="2" t="inlineStr">
        <is>
          <t>跌破MA60剔除</t>
        </is>
      </c>
    </row>
    <row r="2376">
      <c r="A2376" s="2" t="inlineStr">
        <is>
          <t>603337</t>
        </is>
      </c>
      <c r="B2376" s="2" t="inlineStr">
        <is>
          <t>杰克科技</t>
        </is>
      </c>
      <c r="C2376" s="2" t="inlineStr">
        <is>
          <t>2026-04-23</t>
        </is>
      </c>
      <c r="D2376" s="2" t="n">
        <v>38.03</v>
      </c>
      <c r="E2376" s="2" t="n">
        <v>38.6635</v>
      </c>
      <c r="F2376" s="2" t="n">
        <v>41.95233333333333</v>
      </c>
      <c r="G2376" s="2" t="n">
        <v>41.58016666666667</v>
      </c>
      <c r="H2376" s="2" t="n">
        <v>-0.00487735824775426</v>
      </c>
      <c r="I2376" s="2" t="n">
        <v>-0.02858885003974965</v>
      </c>
      <c r="J2376" s="2" t="n">
        <v>-0.01066597294484906</v>
      </c>
      <c r="K2376" s="2" t="n">
        <v>-0.03697138516080023</v>
      </c>
      <c r="L2376" s="2" t="n">
        <v>-0.1601148409893993</v>
      </c>
      <c r="M2376" s="2" t="n">
        <v>114491071.8</v>
      </c>
      <c r="N2376" s="2" t="n">
        <v>83067517.40000001</v>
      </c>
      <c r="O2376" s="2" t="n">
        <v>1.378289316733571</v>
      </c>
      <c r="P2376" s="2" t="n">
        <v>0.006180527870306141</v>
      </c>
      <c r="Q2376" s="2" t="n">
        <v>0.00448450725232342</v>
      </c>
      <c r="R2376" s="2" t="n">
        <v>40.57</v>
      </c>
      <c r="S2376" s="2" t="n">
        <v>47.45</v>
      </c>
      <c r="T2376" s="2" t="b">
        <v>0</v>
      </c>
      <c r="U2376" s="2" t="b">
        <v>0</v>
      </c>
      <c r="V2376" s="2" t="n">
        <v>-0.1985247629083245</v>
      </c>
      <c r="W2376" s="2" t="n">
        <v>-0.04638916750250754</v>
      </c>
      <c r="X2376" s="2" t="n">
        <v>0.6217665481424099</v>
      </c>
      <c r="Y2376" s="2" t="n">
        <v>0</v>
      </c>
      <c r="Z2376" s="2" t="b">
        <v>0</v>
      </c>
      <c r="AA2376" s="2" t="n">
        <v>0.0548458104148879</v>
      </c>
      <c r="AB2376" s="2" t="n">
        <v>0.0142934400931749</v>
      </c>
      <c r="AC2376" s="2" t="n">
        <v>0.2486648865153538</v>
      </c>
      <c r="AD2376" s="2" t="n">
        <v>0.1772363150867824</v>
      </c>
      <c r="AE2376" s="2" t="b">
        <v>1</v>
      </c>
      <c r="AF2376" s="2" t="b">
        <v>0</v>
      </c>
      <c r="AG2376" s="2" t="b">
        <v>0</v>
      </c>
      <c r="AH2376" s="2" t="b">
        <v>1</v>
      </c>
      <c r="AI2376" s="2" t="b">
        <v>0</v>
      </c>
      <c r="AJ2376" s="2" t="b">
        <v>0</v>
      </c>
      <c r="AK2376" s="2" t="b">
        <v>0</v>
      </c>
      <c r="AL2376" s="2" t="n">
        <v>30</v>
      </c>
      <c r="AM2376" s="2" t="inlineStr">
        <is>
          <t>跌破MA60剔除</t>
        </is>
      </c>
    </row>
    <row r="2377">
      <c r="A2377" s="2" t="inlineStr">
        <is>
          <t>603444</t>
        </is>
      </c>
      <c r="B2377" s="2" t="inlineStr">
        <is>
          <t>吉比特</t>
        </is>
      </c>
      <c r="C2377" s="2" t="inlineStr">
        <is>
          <t>2026-04-23</t>
        </is>
      </c>
      <c r="D2377" s="2" t="n">
        <v>380.67</v>
      </c>
      <c r="E2377" s="2" t="n">
        <v>365.1345</v>
      </c>
      <c r="F2377" s="2" t="n">
        <v>393.0873333333333</v>
      </c>
      <c r="G2377" s="2" t="n">
        <v>416.3898333333334</v>
      </c>
      <c r="H2377" s="2" t="n">
        <v>0.01231660253069089</v>
      </c>
      <c r="I2377" s="2" t="n">
        <v>-0.03541624320432413</v>
      </c>
      <c r="J2377" s="2" t="n">
        <v>0.07988425860259296</v>
      </c>
      <c r="K2377" s="2" t="n">
        <v>0.03914503316681683</v>
      </c>
      <c r="L2377" s="2" t="n">
        <v>-0.1567650186071239</v>
      </c>
      <c r="M2377" s="2" t="n">
        <v>854928005.2</v>
      </c>
      <c r="N2377" s="2" t="n">
        <v>767047713.5</v>
      </c>
      <c r="O2377" s="2" t="n">
        <v>1.114569524363754</v>
      </c>
      <c r="P2377" s="2" t="n">
        <v>0.0307949485669298</v>
      </c>
      <c r="Q2377" s="2" t="n">
        <v>0.02842286169390993</v>
      </c>
      <c r="R2377" s="2" t="n">
        <v>386.21</v>
      </c>
      <c r="S2377" s="2" t="n">
        <v>481.11</v>
      </c>
      <c r="T2377" s="2" t="b">
        <v>0</v>
      </c>
      <c r="U2377" s="2" t="b">
        <v>0</v>
      </c>
      <c r="V2377" s="2" t="n">
        <v>-0.2087672257903598</v>
      </c>
      <c r="W2377" s="2" t="n">
        <v>-0.05073329712112984</v>
      </c>
      <c r="X2377" s="2" t="n">
        <v>0.9892980229652196</v>
      </c>
      <c r="Y2377" s="2" t="n">
        <v>0</v>
      </c>
      <c r="Z2377" s="2" t="b">
        <v>0</v>
      </c>
      <c r="AA2377" s="2" t="n">
        <v>0.0548458104148879</v>
      </c>
      <c r="AB2377" s="2" t="n">
        <v>0.0142934400931749</v>
      </c>
      <c r="AC2377" s="2" t="n">
        <v>0.6565420560747663</v>
      </c>
      <c r="AD2377" s="2" t="n">
        <v>0.1869158878504673</v>
      </c>
      <c r="AE2377" s="2" t="b">
        <v>1</v>
      </c>
      <c r="AF2377" s="2" t="b">
        <v>0</v>
      </c>
      <c r="AG2377" s="2" t="b">
        <v>0</v>
      </c>
      <c r="AH2377" s="2" t="b">
        <v>0</v>
      </c>
      <c r="AI2377" s="2" t="b">
        <v>0</v>
      </c>
      <c r="AJ2377" s="2" t="b">
        <v>1</v>
      </c>
      <c r="AK2377" s="2" t="b">
        <v>0</v>
      </c>
      <c r="AL2377" s="2" t="n">
        <v>30</v>
      </c>
      <c r="AM2377" s="2" t="inlineStr">
        <is>
          <t>跌破MA60剔除</t>
        </is>
      </c>
    </row>
    <row r="2378">
      <c r="A2378" s="2" t="inlineStr">
        <is>
          <t>603499</t>
        </is>
      </c>
      <c r="B2378" s="2" t="inlineStr">
        <is>
          <t>翔港科技</t>
        </is>
      </c>
      <c r="C2378" s="2" t="inlineStr">
        <is>
          <t>2026-04-23</t>
        </is>
      </c>
      <c r="D2378" s="2" t="n">
        <v>20.51</v>
      </c>
      <c r="E2378" s="2" t="n">
        <v>21.671</v>
      </c>
      <c r="F2378" s="2" t="n">
        <v>22.69683333333333</v>
      </c>
      <c r="G2378" s="2" t="n">
        <v>21.26458333333333</v>
      </c>
      <c r="H2378" s="2" t="n">
        <v>-0.01805659394186554</v>
      </c>
      <c r="I2378" s="2" t="n">
        <v>-0.005433631550118667</v>
      </c>
      <c r="J2378" s="2" t="n">
        <v>-0.05657773689052426</v>
      </c>
      <c r="K2378" s="2" t="n">
        <v>-0.09408127208480566</v>
      </c>
      <c r="L2378" s="2" t="n">
        <v>-0.1276052743513398</v>
      </c>
      <c r="M2378" s="2" t="n">
        <v>131370205</v>
      </c>
      <c r="N2378" s="2" t="n">
        <v>101018425.25</v>
      </c>
      <c r="O2378" s="2" t="n">
        <v>1.300457858800368</v>
      </c>
      <c r="P2378" s="2" t="n">
        <v>0.02022710533397524</v>
      </c>
      <c r="Q2378" s="2" t="n">
        <v>0.01539176469861185</v>
      </c>
      <c r="R2378" s="2" t="n">
        <v>23.07</v>
      </c>
      <c r="S2378" s="2" t="n">
        <v>25.6</v>
      </c>
      <c r="T2378" s="2" t="b">
        <v>0</v>
      </c>
      <c r="U2378" s="2" t="b">
        <v>0</v>
      </c>
      <c r="V2378" s="2" t="n">
        <v>-0.198828125</v>
      </c>
      <c r="W2378" s="2" t="n">
        <v>-0.08232662192393736</v>
      </c>
      <c r="X2378" s="2" t="n">
        <v>0.4593001615464105</v>
      </c>
      <c r="Y2378" s="2" t="n">
        <v>0</v>
      </c>
      <c r="Z2378" s="2" t="b">
        <v>0</v>
      </c>
      <c r="AA2378" s="2" t="n">
        <v>0.0548458104148879</v>
      </c>
      <c r="AB2378" s="2" t="n">
        <v>0.0142934400931749</v>
      </c>
      <c r="AC2378" s="2" t="n">
        <v>0.07209612817089453</v>
      </c>
      <c r="AD2378" s="2" t="n">
        <v>0.270694259012016</v>
      </c>
      <c r="AE2378" s="2" t="b">
        <v>1</v>
      </c>
      <c r="AF2378" s="2" t="b">
        <v>0</v>
      </c>
      <c r="AG2378" s="2" t="b">
        <v>0</v>
      </c>
      <c r="AH2378" s="2" t="b">
        <v>1</v>
      </c>
      <c r="AI2378" s="2" t="b">
        <v>0</v>
      </c>
      <c r="AJ2378" s="2" t="b">
        <v>0</v>
      </c>
      <c r="AK2378" s="2" t="b">
        <v>0</v>
      </c>
      <c r="AL2378" s="2" t="n">
        <v>30</v>
      </c>
      <c r="AM2378" s="2" t="inlineStr">
        <is>
          <t>跌破MA60剔除</t>
        </is>
      </c>
    </row>
    <row r="2379">
      <c r="A2379" s="2" t="inlineStr">
        <is>
          <t>603583</t>
        </is>
      </c>
      <c r="B2379" s="2" t="inlineStr">
        <is>
          <t>捷昌驱动</t>
        </is>
      </c>
      <c r="C2379" s="2" t="inlineStr">
        <is>
          <t>2026-04-23</t>
        </is>
      </c>
      <c r="D2379" s="2" t="n">
        <v>32.57</v>
      </c>
      <c r="E2379" s="2" t="n">
        <v>32.393</v>
      </c>
      <c r="F2379" s="2" t="n">
        <v>34.36166666666666</v>
      </c>
      <c r="G2379" s="2" t="n">
        <v>35.22491666666667</v>
      </c>
      <c r="H2379" s="2" t="n">
        <v>0.008609281833325655</v>
      </c>
      <c r="I2379" s="2" t="n">
        <v>-0.02445833471342274</v>
      </c>
      <c r="J2379" s="2" t="n">
        <v>0.00524691358024687</v>
      </c>
      <c r="K2379" s="2" t="n">
        <v>0.02712078208766955</v>
      </c>
      <c r="L2379" s="2" t="n">
        <v>-0.1460409019402202</v>
      </c>
      <c r="M2379" s="2" t="n">
        <v>131896289</v>
      </c>
      <c r="N2379" s="2" t="n">
        <v>115450423.55</v>
      </c>
      <c r="O2379" s="2" t="n">
        <v>1.142449589566707</v>
      </c>
      <c r="P2379" s="2" t="n">
        <v>0.01038189146595026</v>
      </c>
      <c r="Q2379" s="2" t="n">
        <v>0.009163995171655406</v>
      </c>
      <c r="R2379" s="2" t="n">
        <v>33.63</v>
      </c>
      <c r="S2379" s="2" t="n">
        <v>39.7</v>
      </c>
      <c r="T2379" s="2" t="b">
        <v>0</v>
      </c>
      <c r="U2379" s="2" t="b">
        <v>0</v>
      </c>
      <c r="V2379" s="2" t="n">
        <v>-0.1795969773299748</v>
      </c>
      <c r="W2379" s="2" t="n">
        <v>-0.04304334646862695</v>
      </c>
      <c r="X2379" s="2" t="n">
        <v>0.7916124244110997</v>
      </c>
      <c r="Y2379" s="2" t="n">
        <v>0</v>
      </c>
      <c r="Z2379" s="2" t="b">
        <v>0</v>
      </c>
      <c r="AA2379" s="2" t="n">
        <v>0.0548458104148879</v>
      </c>
      <c r="AB2379" s="2" t="n">
        <v>0.0142934400931749</v>
      </c>
      <c r="AC2379" s="2" t="n">
        <v>0.6078104138851802</v>
      </c>
      <c r="AD2379" s="2" t="n">
        <v>0.2129506008010681</v>
      </c>
      <c r="AE2379" s="2" t="b">
        <v>1</v>
      </c>
      <c r="AF2379" s="2" t="b">
        <v>0</v>
      </c>
      <c r="AG2379" s="2" t="b">
        <v>0</v>
      </c>
      <c r="AH2379" s="2" t="b">
        <v>0</v>
      </c>
      <c r="AI2379" s="2" t="b">
        <v>0</v>
      </c>
      <c r="AJ2379" s="2" t="b">
        <v>1</v>
      </c>
      <c r="AK2379" s="2" t="b">
        <v>0</v>
      </c>
      <c r="AL2379" s="2" t="n">
        <v>30</v>
      </c>
      <c r="AM2379" s="2" t="inlineStr">
        <is>
          <t>跌破MA60剔除</t>
        </is>
      </c>
    </row>
    <row r="2380">
      <c r="A2380" s="2" t="inlineStr">
        <is>
          <t>603589</t>
        </is>
      </c>
      <c r="B2380" s="2" t="inlineStr">
        <is>
          <t>口子窖</t>
        </is>
      </c>
      <c r="C2380" s="2" t="inlineStr">
        <is>
          <t>2026-04-23</t>
        </is>
      </c>
      <c r="D2380" s="2" t="n">
        <v>24.94</v>
      </c>
      <c r="E2380" s="2" t="n">
        <v>24.7485</v>
      </c>
      <c r="F2380" s="2" t="n">
        <v>26.83283333333333</v>
      </c>
      <c r="G2380" s="2" t="n">
        <v>28.95591666666667</v>
      </c>
      <c r="H2380" s="2" t="n">
        <v>-0.005545175094931021</v>
      </c>
      <c r="I2380" s="2" t="n">
        <v>-0.03082748407758351</v>
      </c>
      <c r="J2380" s="2" t="n">
        <v>0.01629991850040757</v>
      </c>
      <c r="K2380" s="2" t="n">
        <v>0.002411575562700996</v>
      </c>
      <c r="L2380" s="2" t="n">
        <v>-0.1545762711864407</v>
      </c>
      <c r="M2380" s="2" t="n">
        <v>97984066.8</v>
      </c>
      <c r="N2380" s="2" t="n">
        <v>81008923.95</v>
      </c>
      <c r="O2380" s="2" t="n">
        <v>1.209546578602591</v>
      </c>
      <c r="P2380" s="2" t="n">
        <v>0.006619108364356979</v>
      </c>
      <c r="Q2380" s="2" t="n">
        <v>0.005459051665851745</v>
      </c>
      <c r="R2380" s="2" t="n">
        <v>25.54</v>
      </c>
      <c r="S2380" s="2" t="n">
        <v>31.35</v>
      </c>
      <c r="T2380" s="2" t="b">
        <v>0</v>
      </c>
      <c r="U2380" s="2" t="b">
        <v>0</v>
      </c>
      <c r="V2380" s="2" t="n">
        <v>-0.2044657097288676</v>
      </c>
      <c r="W2380" s="2" t="n">
        <v>-0.03414053195712596</v>
      </c>
      <c r="X2380" s="2" t="n">
        <v>1.126395745787075</v>
      </c>
      <c r="Y2380" s="2" t="n">
        <v>0</v>
      </c>
      <c r="Z2380" s="2" t="b">
        <v>0</v>
      </c>
      <c r="AA2380" s="2" t="n">
        <v>0.0548458104148879</v>
      </c>
      <c r="AB2380" s="2" t="n">
        <v>0.0142934400931749</v>
      </c>
      <c r="AC2380" s="2" t="n">
        <v>0.4839786381842456</v>
      </c>
      <c r="AD2380" s="2" t="n">
        <v>0.1912550066755674</v>
      </c>
      <c r="AE2380" s="2" t="b">
        <v>1</v>
      </c>
      <c r="AF2380" s="2" t="b">
        <v>0</v>
      </c>
      <c r="AG2380" s="2" t="b">
        <v>0</v>
      </c>
      <c r="AH2380" s="2" t="b">
        <v>1</v>
      </c>
      <c r="AI2380" s="2" t="b">
        <v>0</v>
      </c>
      <c r="AJ2380" s="2" t="b">
        <v>1</v>
      </c>
      <c r="AK2380" s="2" t="b">
        <v>0</v>
      </c>
      <c r="AL2380" s="2" t="n">
        <v>30</v>
      </c>
      <c r="AM2380" s="2" t="inlineStr">
        <is>
          <t>跌破MA60剔除</t>
        </is>
      </c>
    </row>
    <row r="2381">
      <c r="A2381" s="2" t="inlineStr">
        <is>
          <t>603669</t>
        </is>
      </c>
      <c r="B2381" s="2" t="inlineStr">
        <is>
          <t>灵康药业</t>
        </is>
      </c>
      <c r="C2381" s="2" t="inlineStr">
        <is>
          <t>2026-04-23</t>
        </is>
      </c>
      <c r="D2381" s="2" t="n">
        <v>4.26</v>
      </c>
      <c r="E2381" s="2" t="n">
        <v>4.611499999999999</v>
      </c>
      <c r="F2381" s="2" t="n">
        <v>4.591833333333333</v>
      </c>
      <c r="G2381" s="2" t="n">
        <v>4.840083333333334</v>
      </c>
      <c r="H2381" s="2" t="n">
        <v>0.003590859630032694</v>
      </c>
      <c r="I2381" s="2" t="n">
        <v>-0.01009629203794205</v>
      </c>
      <c r="J2381" s="2" t="n">
        <v>-0.08974358974358976</v>
      </c>
      <c r="K2381" s="2" t="n">
        <v>-0.03837471783295709</v>
      </c>
      <c r="L2381" s="2" t="n">
        <v>-0.09936575052854135</v>
      </c>
      <c r="M2381" s="2" t="n">
        <v>85043902.40000001</v>
      </c>
      <c r="N2381" s="2" t="n">
        <v>112829710</v>
      </c>
      <c r="O2381" s="2" t="n">
        <v>0.7537367808531991</v>
      </c>
      <c r="P2381" s="2" t="n">
        <v>0.02665408884407558</v>
      </c>
      <c r="Q2381" s="2" t="n">
        <v>0.03333364720701607</v>
      </c>
      <c r="R2381" s="2" t="n">
        <v>5.12</v>
      </c>
      <c r="S2381" s="2" t="n">
        <v>5.12</v>
      </c>
      <c r="T2381" s="2" t="b">
        <v>0</v>
      </c>
      <c r="U2381" s="2" t="b">
        <v>0</v>
      </c>
      <c r="V2381" s="2" t="n">
        <v>-0.1679687500000001</v>
      </c>
      <c r="W2381" s="2" t="n">
        <v>-0.148</v>
      </c>
      <c r="X2381" s="2" t="n">
        <v>1.102893832760328</v>
      </c>
      <c r="Y2381" s="2" t="n">
        <v>0</v>
      </c>
      <c r="Z2381" s="2" t="b">
        <v>0</v>
      </c>
      <c r="AA2381" s="2" t="n">
        <v>0.0548458104148879</v>
      </c>
      <c r="AB2381" s="2" t="n">
        <v>0.0142934400931749</v>
      </c>
      <c r="AC2381" s="2" t="n">
        <v>0.2443257676902537</v>
      </c>
      <c r="AD2381" s="2" t="n">
        <v>0.3591455273698264</v>
      </c>
      <c r="AE2381" s="2" t="b">
        <v>1</v>
      </c>
      <c r="AF2381" s="2" t="b">
        <v>0</v>
      </c>
      <c r="AG2381" s="2" t="b">
        <v>0</v>
      </c>
      <c r="AH2381" s="2" t="b">
        <v>0</v>
      </c>
      <c r="AI2381" s="2" t="b">
        <v>0</v>
      </c>
      <c r="AJ2381" s="2" t="b">
        <v>0</v>
      </c>
      <c r="AK2381" s="2" t="b">
        <v>0</v>
      </c>
      <c r="AL2381" s="2" t="n">
        <v>30</v>
      </c>
      <c r="AM2381" s="2" t="inlineStr">
        <is>
          <t>跌破MA60剔除</t>
        </is>
      </c>
    </row>
    <row r="2382">
      <c r="A2382" s="2" t="inlineStr">
        <is>
          <t>605188</t>
        </is>
      </c>
      <c r="B2382" s="2" t="inlineStr">
        <is>
          <t>国光连锁</t>
        </is>
      </c>
      <c r="C2382" s="2" t="inlineStr">
        <is>
          <t>2026-04-23</t>
        </is>
      </c>
      <c r="D2382" s="2" t="n">
        <v>16.41</v>
      </c>
      <c r="E2382" s="2" t="n">
        <v>16.976</v>
      </c>
      <c r="F2382" s="2" t="n">
        <v>17.899</v>
      </c>
      <c r="G2382" s="2" t="n">
        <v>20.10966666666667</v>
      </c>
      <c r="H2382" s="2" t="n">
        <v>0.008555133079848121</v>
      </c>
      <c r="I2382" s="2" t="n">
        <v>-0.03393992821610725</v>
      </c>
      <c r="J2382" s="2" t="n">
        <v>-0.02088305489260156</v>
      </c>
      <c r="K2382" s="2" t="n">
        <v>-0.03242924528301894</v>
      </c>
      <c r="L2382" s="2" t="n">
        <v>-0.2060957910014515</v>
      </c>
      <c r="M2382" s="2" t="n">
        <v>218323542</v>
      </c>
      <c r="N2382" s="2" t="n">
        <v>91165009.25</v>
      </c>
      <c r="O2382" s="2" t="n">
        <v>2.394817307606427</v>
      </c>
      <c r="P2382" s="2" t="n">
        <v>0.02507986786328883</v>
      </c>
      <c r="Q2382" s="2" t="n">
        <v>0.01057072857331961</v>
      </c>
      <c r="R2382" s="2" t="n">
        <v>18.7</v>
      </c>
      <c r="S2382" s="2" t="n">
        <v>22.28</v>
      </c>
      <c r="T2382" s="2" t="b">
        <v>0</v>
      </c>
      <c r="U2382" s="2" t="b">
        <v>0</v>
      </c>
      <c r="V2382" s="2" t="n">
        <v>-0.2634649910233393</v>
      </c>
      <c r="W2382" s="2" t="n">
        <v>-0.09636563876651982</v>
      </c>
      <c r="X2382" s="2" t="n">
        <v>1.001850963716132</v>
      </c>
      <c r="Y2382" s="2" t="n">
        <v>0</v>
      </c>
      <c r="Z2382" s="2" t="b">
        <v>0</v>
      </c>
      <c r="AA2382" s="2" t="n">
        <v>0.0548458104148879</v>
      </c>
      <c r="AB2382" s="2" t="n">
        <v>0.0142934400931749</v>
      </c>
      <c r="AC2382" s="2" t="n">
        <v>0.2743658210947931</v>
      </c>
      <c r="AD2382" s="2" t="n">
        <v>0.07176234979973298</v>
      </c>
      <c r="AE2382" s="2" t="b">
        <v>1</v>
      </c>
      <c r="AF2382" s="2" t="b">
        <v>0</v>
      </c>
      <c r="AG2382" s="2" t="b">
        <v>0</v>
      </c>
      <c r="AH2382" s="2" t="b">
        <v>1</v>
      </c>
      <c r="AI2382" s="2" t="b">
        <v>0</v>
      </c>
      <c r="AJ2382" s="2" t="b">
        <v>0</v>
      </c>
      <c r="AK2382" s="2" t="b">
        <v>0</v>
      </c>
      <c r="AL2382" s="2" t="n">
        <v>30</v>
      </c>
      <c r="AM2382" s="2" t="inlineStr">
        <is>
          <t>跌破MA60剔除</t>
        </is>
      </c>
    </row>
    <row r="2383">
      <c r="A2383" s="2" t="inlineStr">
        <is>
          <t>605288</t>
        </is>
      </c>
      <c r="B2383" s="2" t="inlineStr">
        <is>
          <t>凯迪股份</t>
        </is>
      </c>
      <c r="C2383" s="2" t="inlineStr">
        <is>
          <t>2026-04-23</t>
        </is>
      </c>
      <c r="D2383" s="2" t="n">
        <v>59.37</v>
      </c>
      <c r="E2383" s="2" t="n">
        <v>61.177</v>
      </c>
      <c r="F2383" s="2" t="n">
        <v>76.94833333333332</v>
      </c>
      <c r="G2383" s="2" t="n">
        <v>71.57025</v>
      </c>
      <c r="H2383" s="2" t="n">
        <v>-0.01685790505576445</v>
      </c>
      <c r="I2383" s="2" t="n">
        <v>-0.03887868833347907</v>
      </c>
      <c r="J2383" s="2" t="n">
        <v>-0.004527162977867261</v>
      </c>
      <c r="K2383" s="2" t="n">
        <v>-0.1334111808495111</v>
      </c>
      <c r="L2383" s="2" t="n">
        <v>-0.3175077595125877</v>
      </c>
      <c r="M2383" s="2" t="n">
        <v>106802786.4</v>
      </c>
      <c r="N2383" s="2" t="n">
        <v>82565821.65000001</v>
      </c>
      <c r="O2383" s="2" t="n">
        <v>1.293547187754535</v>
      </c>
      <c r="P2383" s="2" t="n">
        <v>0.01778365453869138</v>
      </c>
      <c r="Q2383" s="2" t="n">
        <v>0.01358546482885656</v>
      </c>
      <c r="R2383" s="2" t="n">
        <v>70.19</v>
      </c>
      <c r="S2383" s="2" t="n">
        <v>104.92</v>
      </c>
      <c r="T2383" s="2" t="b">
        <v>0</v>
      </c>
      <c r="U2383" s="2" t="b">
        <v>0</v>
      </c>
      <c r="V2383" s="2" t="n">
        <v>-0.4341402973694244</v>
      </c>
      <c r="W2383" s="2" t="n">
        <v>-0.09881117801451289</v>
      </c>
      <c r="X2383" s="2" t="n">
        <v>0.7463591333702317</v>
      </c>
      <c r="Y2383" s="2" t="n">
        <v>0</v>
      </c>
      <c r="Z2383" s="2" t="b">
        <v>0</v>
      </c>
      <c r="AA2383" s="2" t="n">
        <v>0.0548458104148879</v>
      </c>
      <c r="AB2383" s="2" t="n">
        <v>0.0142934400931749</v>
      </c>
      <c r="AC2383" s="2" t="n">
        <v>0.02703604806408545</v>
      </c>
      <c r="AD2383" s="2" t="n">
        <v>0.00534045393858478</v>
      </c>
      <c r="AE2383" s="2" t="b">
        <v>1</v>
      </c>
      <c r="AF2383" s="2" t="b">
        <v>0</v>
      </c>
      <c r="AG2383" s="2" t="b">
        <v>0</v>
      </c>
      <c r="AH2383" s="2" t="b">
        <v>1</v>
      </c>
      <c r="AI2383" s="2" t="b">
        <v>0</v>
      </c>
      <c r="AJ2383" s="2" t="b">
        <v>0</v>
      </c>
      <c r="AK2383" s="2" t="b">
        <v>0</v>
      </c>
      <c r="AL2383" s="2" t="n">
        <v>30</v>
      </c>
      <c r="AM2383" s="2" t="inlineStr">
        <is>
          <t>跌破MA60剔除</t>
        </is>
      </c>
    </row>
    <row r="2384">
      <c r="A2384" s="2" t="inlineStr">
        <is>
          <t>605580</t>
        </is>
      </c>
      <c r="B2384" s="2" t="inlineStr">
        <is>
          <t>恒盛能源</t>
        </is>
      </c>
      <c r="C2384" s="2" t="inlineStr">
        <is>
          <t>2026-04-23</t>
        </is>
      </c>
      <c r="D2384" s="2" t="n">
        <v>22.08</v>
      </c>
      <c r="E2384" s="2" t="n">
        <v>21.6375</v>
      </c>
      <c r="F2384" s="2" t="n">
        <v>22.71566666666667</v>
      </c>
      <c r="G2384" s="2" t="n">
        <v>28.11741666666667</v>
      </c>
      <c r="H2384" s="2" t="n">
        <v>0.02225214371766704</v>
      </c>
      <c r="I2384" s="2" t="n">
        <v>-0.01724759528719555</v>
      </c>
      <c r="J2384" s="2" t="n">
        <v>0.03419203747072586</v>
      </c>
      <c r="K2384" s="2" t="n">
        <v>0.03710662282761845</v>
      </c>
      <c r="L2384" s="2" t="n">
        <v>-0.1873389768126611</v>
      </c>
      <c r="M2384" s="2" t="n">
        <v>91398336.40000001</v>
      </c>
      <c r="N2384" s="2" t="n">
        <v>80437927.34999999</v>
      </c>
      <c r="O2384" s="2" t="n">
        <v>1.136259217648775</v>
      </c>
      <c r="P2384" s="2" t="n">
        <v>0.01437856928571425</v>
      </c>
      <c r="Q2384" s="2" t="n">
        <v>0.01304672767857138</v>
      </c>
      <c r="R2384" s="2" t="n">
        <v>23.61</v>
      </c>
      <c r="S2384" s="2" t="n">
        <v>27.17</v>
      </c>
      <c r="T2384" s="2" t="b">
        <v>0</v>
      </c>
      <c r="U2384" s="2" t="b">
        <v>0</v>
      </c>
      <c r="V2384" s="2" t="n">
        <v>-0.1873389768126611</v>
      </c>
      <c r="W2384" s="2" t="n">
        <v>-0.03538663171690704</v>
      </c>
      <c r="X2384" s="2" t="n">
        <v>0.9859630580688106</v>
      </c>
      <c r="Y2384" s="2" t="n">
        <v>0</v>
      </c>
      <c r="Z2384" s="2" t="b">
        <v>0</v>
      </c>
      <c r="AA2384" s="2" t="n">
        <v>0.0548458104148879</v>
      </c>
      <c r="AB2384" s="2" t="n">
        <v>0.0142934400931749</v>
      </c>
      <c r="AC2384" s="2" t="n">
        <v>0.6485313751668892</v>
      </c>
      <c r="AD2384" s="2" t="n">
        <v>0.1078104138851802</v>
      </c>
      <c r="AE2384" s="2" t="b">
        <v>1</v>
      </c>
      <c r="AF2384" s="2" t="b">
        <v>0</v>
      </c>
      <c r="AG2384" s="2" t="b">
        <v>0</v>
      </c>
      <c r="AH2384" s="2" t="b">
        <v>0</v>
      </c>
      <c r="AI2384" s="2" t="b">
        <v>0</v>
      </c>
      <c r="AJ2384" s="2" t="b">
        <v>1</v>
      </c>
      <c r="AK2384" s="2" t="b">
        <v>0</v>
      </c>
      <c r="AL2384" s="2" t="n">
        <v>30</v>
      </c>
      <c r="AM2384" s="2" t="inlineStr">
        <is>
          <t>跌破MA60剔除</t>
        </is>
      </c>
    </row>
    <row r="2385">
      <c r="A2385" s="2" t="inlineStr">
        <is>
          <t>000032</t>
        </is>
      </c>
      <c r="B2385" s="2" t="inlineStr">
        <is>
          <t>深桑达Ａ</t>
        </is>
      </c>
      <c r="C2385" s="2" t="inlineStr">
        <is>
          <t>2026-04-23</t>
        </is>
      </c>
      <c r="D2385" s="2" t="n">
        <v>18.29</v>
      </c>
      <c r="E2385" s="2" t="n">
        <v>18.1985</v>
      </c>
      <c r="F2385" s="2" t="n">
        <v>19.15566666666667</v>
      </c>
      <c r="G2385" s="2" t="n">
        <v>19.62291666666667</v>
      </c>
      <c r="H2385" s="2" t="n">
        <v>0.003861323330667465</v>
      </c>
      <c r="I2385" s="2" t="n">
        <v>-0.02813268955953363</v>
      </c>
      <c r="J2385" s="2" t="n">
        <v>0.03626062322946177</v>
      </c>
      <c r="K2385" s="2" t="n">
        <v>-0.005437737901033302</v>
      </c>
      <c r="L2385" s="2" t="n">
        <v>-0.1210956271023547</v>
      </c>
      <c r="M2385" s="2" t="n">
        <v>333920080</v>
      </c>
      <c r="N2385" s="2" t="n">
        <v>447435797.45</v>
      </c>
      <c r="O2385" s="2" t="n">
        <v>0.7462971937047904</v>
      </c>
      <c r="P2385" s="2" t="n">
        <v>0.01588214714552766</v>
      </c>
      <c r="Q2385" s="2" t="n">
        <v>0.02145105292058288</v>
      </c>
      <c r="R2385" s="2" t="n">
        <v>19.62</v>
      </c>
      <c r="S2385" s="2" t="n">
        <v>22.56</v>
      </c>
      <c r="T2385" s="2" t="b">
        <v>0</v>
      </c>
      <c r="U2385" s="2" t="b">
        <v>0</v>
      </c>
      <c r="V2385" s="2" t="n">
        <v>-0.18927304964539</v>
      </c>
      <c r="W2385" s="2" t="n">
        <v>-0.1176470588235293</v>
      </c>
      <c r="X2385" s="2" t="n">
        <v>1.529804643799813</v>
      </c>
      <c r="Y2385" s="2" t="n">
        <v>0</v>
      </c>
      <c r="Z2385" s="2" t="b">
        <v>0</v>
      </c>
      <c r="AA2385" s="2" t="n">
        <v>0.0548458104148879</v>
      </c>
      <c r="AB2385" s="2" t="n">
        <v>0.0142934400931749</v>
      </c>
      <c r="AC2385" s="2" t="n">
        <v>0.4345794392523364</v>
      </c>
      <c r="AD2385" s="2" t="n">
        <v>0.2843791722296395</v>
      </c>
      <c r="AE2385" s="2" t="b">
        <v>1</v>
      </c>
      <c r="AF2385" s="2" t="b">
        <v>0</v>
      </c>
      <c r="AG2385" s="2" t="b">
        <v>0</v>
      </c>
      <c r="AH2385" s="2" t="b">
        <v>0</v>
      </c>
      <c r="AI2385" s="2" t="b">
        <v>0</v>
      </c>
      <c r="AJ2385" s="2" t="b">
        <v>1</v>
      </c>
      <c r="AK2385" s="2" t="b">
        <v>0</v>
      </c>
      <c r="AL2385" s="2" t="n">
        <v>29</v>
      </c>
      <c r="AM2385" s="2" t="inlineStr">
        <is>
          <t>跌破MA60剔除</t>
        </is>
      </c>
    </row>
    <row r="2386">
      <c r="A2386" s="2" t="inlineStr">
        <is>
          <t>000401</t>
        </is>
      </c>
      <c r="B2386" s="2" t="inlineStr">
        <is>
          <t>金隅冀东</t>
        </is>
      </c>
      <c r="C2386" s="2" t="inlineStr">
        <is>
          <t>2026-04-23</t>
        </is>
      </c>
      <c r="D2386" s="2" t="n">
        <v>4.57</v>
      </c>
      <c r="E2386" s="2" t="n">
        <v>4.666</v>
      </c>
      <c r="F2386" s="2" t="n">
        <v>4.842166666666667</v>
      </c>
      <c r="G2386" s="2" t="n">
        <v>4.688</v>
      </c>
      <c r="H2386" s="2" t="n">
        <v>-0.01436417405999146</v>
      </c>
      <c r="I2386" s="2" t="n">
        <v>0.003661864787370295</v>
      </c>
      <c r="J2386" s="2" t="n">
        <v>-0.01295896328293733</v>
      </c>
      <c r="K2386" s="2" t="n">
        <v>-0.06734693877551023</v>
      </c>
      <c r="L2386" s="2" t="n">
        <v>-0.01720430107526882</v>
      </c>
      <c r="M2386" s="2" t="n">
        <v>69716405.8</v>
      </c>
      <c r="N2386" s="2" t="n">
        <v>86327827.2</v>
      </c>
      <c r="O2386" s="2" t="n">
        <v>0.8075774412633426</v>
      </c>
      <c r="P2386" s="2" t="n">
        <v>0.00561933872512776</v>
      </c>
      <c r="Q2386" s="2" t="n">
        <v>0.00681786780376645</v>
      </c>
      <c r="R2386" s="2" t="n">
        <v>4.99</v>
      </c>
      <c r="S2386" s="2" t="n">
        <v>5.24</v>
      </c>
      <c r="T2386" s="2" t="b">
        <v>0</v>
      </c>
      <c r="U2386" s="2" t="b">
        <v>0</v>
      </c>
      <c r="V2386" s="2" t="n">
        <v>-0.1278625954198473</v>
      </c>
      <c r="W2386" s="2" t="n">
        <v>-0.06967213114754101</v>
      </c>
      <c r="X2386" s="2" t="n">
        <v>0.6267913723871714</v>
      </c>
      <c r="Y2386" s="2" t="n">
        <v>0</v>
      </c>
      <c r="Z2386" s="2" t="b">
        <v>0</v>
      </c>
      <c r="AA2386" s="2" t="n">
        <v>0.0548458104148879</v>
      </c>
      <c r="AB2386" s="2" t="n">
        <v>0.0142934400931749</v>
      </c>
      <c r="AC2386" s="2" t="n">
        <v>0.1331775700934579</v>
      </c>
      <c r="AD2386" s="2" t="n">
        <v>0.6088117489986649</v>
      </c>
      <c r="AE2386" s="2" t="b">
        <v>1</v>
      </c>
      <c r="AF2386" s="2" t="b">
        <v>0</v>
      </c>
      <c r="AG2386" s="2" t="b">
        <v>0</v>
      </c>
      <c r="AH2386" s="2" t="b">
        <v>0</v>
      </c>
      <c r="AI2386" s="2" t="b">
        <v>0</v>
      </c>
      <c r="AJ2386" s="2" t="b">
        <v>0</v>
      </c>
      <c r="AK2386" s="2" t="b">
        <v>0</v>
      </c>
      <c r="AL2386" s="2" t="n">
        <v>29</v>
      </c>
      <c r="AM2386" s="2" t="inlineStr">
        <is>
          <t>跌破MA60剔除</t>
        </is>
      </c>
    </row>
    <row r="2387">
      <c r="A2387" s="2" t="inlineStr">
        <is>
          <t>000407</t>
        </is>
      </c>
      <c r="B2387" s="2" t="inlineStr">
        <is>
          <t>胜利股份</t>
        </is>
      </c>
      <c r="C2387" s="2" t="inlineStr">
        <is>
          <t>2026-04-23</t>
        </is>
      </c>
      <c r="D2387" s="2" t="n">
        <v>4.74</v>
      </c>
      <c r="E2387" s="2" t="n">
        <v>4.6925</v>
      </c>
      <c r="F2387" s="2" t="n">
        <v>5.009166666666666</v>
      </c>
      <c r="G2387" s="2" t="n">
        <v>4.898749999999999</v>
      </c>
      <c r="H2387" s="2" t="n">
        <v>-0.01158504476040034</v>
      </c>
      <c r="I2387" s="2" t="n">
        <v>-0.00900158269585849</v>
      </c>
      <c r="J2387" s="2" t="n">
        <v>0.0304347826086957</v>
      </c>
      <c r="K2387" s="2" t="n">
        <v>-0.02669404517453799</v>
      </c>
      <c r="L2387" s="2" t="n">
        <v>-0.02066115702479332</v>
      </c>
      <c r="M2387" s="2" t="n">
        <v>78941303.8</v>
      </c>
      <c r="N2387" s="2" t="n">
        <v>97347430</v>
      </c>
      <c r="O2387" s="2" t="n">
        <v>0.8109233474371126</v>
      </c>
      <c r="P2387" s="2" t="n">
        <v>0.01922441788748411</v>
      </c>
      <c r="Q2387" s="2" t="n">
        <v>0.0236428434552216</v>
      </c>
      <c r="R2387" s="2" t="n">
        <v>4.98</v>
      </c>
      <c r="S2387" s="2" t="n">
        <v>6.19</v>
      </c>
      <c r="T2387" s="2" t="b">
        <v>0</v>
      </c>
      <c r="U2387" s="2" t="b">
        <v>0</v>
      </c>
      <c r="V2387" s="2" t="n">
        <v>-0.2342487883683361</v>
      </c>
      <c r="W2387" s="2" t="n">
        <v>-0.09716599190283404</v>
      </c>
      <c r="X2387" s="2" t="n">
        <v>0.9841142447802794</v>
      </c>
      <c r="Y2387" s="2" t="n">
        <v>0</v>
      </c>
      <c r="Z2387" s="2" t="b">
        <v>0</v>
      </c>
      <c r="AA2387" s="2" t="n">
        <v>0.0548458104148879</v>
      </c>
      <c r="AB2387" s="2" t="n">
        <v>0.0142934400931749</v>
      </c>
      <c r="AC2387" s="2" t="n">
        <v>0.3030707610146863</v>
      </c>
      <c r="AD2387" s="2" t="n">
        <v>0.6008010680907877</v>
      </c>
      <c r="AE2387" s="2" t="b">
        <v>1</v>
      </c>
      <c r="AF2387" s="2" t="b">
        <v>0</v>
      </c>
      <c r="AG2387" s="2" t="b">
        <v>0</v>
      </c>
      <c r="AH2387" s="2" t="b">
        <v>0</v>
      </c>
      <c r="AI2387" s="2" t="b">
        <v>0</v>
      </c>
      <c r="AJ2387" s="2" t="b">
        <v>1</v>
      </c>
      <c r="AK2387" s="2" t="b">
        <v>0</v>
      </c>
      <c r="AL2387" s="2" t="n">
        <v>29</v>
      </c>
      <c r="AM2387" s="2" t="inlineStr">
        <is>
          <t>跌破MA60剔除</t>
        </is>
      </c>
    </row>
    <row r="2388">
      <c r="A2388" s="2" t="inlineStr">
        <is>
          <t>000560</t>
        </is>
      </c>
      <c r="B2388" s="2" t="inlineStr">
        <is>
          <t>我爱我家</t>
        </is>
      </c>
      <c r="C2388" s="2" t="inlineStr">
        <is>
          <t>2026-04-23</t>
        </is>
      </c>
      <c r="D2388" s="2" t="n">
        <v>2.9</v>
      </c>
      <c r="E2388" s="2" t="n">
        <v>2.929</v>
      </c>
      <c r="F2388" s="2" t="n">
        <v>3.1535</v>
      </c>
      <c r="G2388" s="2" t="n">
        <v>3.063333333333333</v>
      </c>
      <c r="H2388" s="2" t="n">
        <v>-0.007118644067796609</v>
      </c>
      <c r="I2388" s="2" t="n">
        <v>-0.00174105729661278</v>
      </c>
      <c r="J2388" s="2" t="n">
        <v>0.00694444444444442</v>
      </c>
      <c r="K2388" s="2" t="n">
        <v>-0.02684563758389269</v>
      </c>
      <c r="L2388" s="2" t="n">
        <v>-0.09937888198757772</v>
      </c>
      <c r="M2388" s="2" t="n">
        <v>274771063.4</v>
      </c>
      <c r="N2388" s="2" t="n">
        <v>262244860.55</v>
      </c>
      <c r="O2388" s="2" t="n">
        <v>1.047765293946005</v>
      </c>
      <c r="P2388" s="2" t="n">
        <v>0.03971020130387182</v>
      </c>
      <c r="Q2388" s="2" t="n">
        <v>0.03814569244133069</v>
      </c>
      <c r="R2388" s="2" t="n">
        <v>3.1</v>
      </c>
      <c r="S2388" s="2" t="n">
        <v>3.65</v>
      </c>
      <c r="T2388" s="2" t="b">
        <v>0</v>
      </c>
      <c r="U2388" s="2" t="b">
        <v>0</v>
      </c>
      <c r="V2388" s="2" t="n">
        <v>-0.2054794520547946</v>
      </c>
      <c r="W2388" s="2" t="n">
        <v>-0.04605263157894746</v>
      </c>
      <c r="X2388" s="2" t="n">
        <v>1.04956799543618</v>
      </c>
      <c r="Y2388" s="2" t="n">
        <v>0</v>
      </c>
      <c r="Z2388" s="2" t="b">
        <v>0</v>
      </c>
      <c r="AA2388" s="2" t="n">
        <v>0.0548458104148879</v>
      </c>
      <c r="AB2388" s="2" t="n">
        <v>0.0142934400931749</v>
      </c>
      <c r="AC2388" s="2" t="n">
        <v>0.3020694259012016</v>
      </c>
      <c r="AD2388" s="2" t="n">
        <v>0.3588117489986649</v>
      </c>
      <c r="AE2388" s="2" t="b">
        <v>1</v>
      </c>
      <c r="AF2388" s="2" t="b">
        <v>0</v>
      </c>
      <c r="AG2388" s="2" t="b">
        <v>0</v>
      </c>
      <c r="AH2388" s="2" t="b">
        <v>0</v>
      </c>
      <c r="AI2388" s="2" t="b">
        <v>0</v>
      </c>
      <c r="AJ2388" s="2" t="b">
        <v>0</v>
      </c>
      <c r="AK2388" s="2" t="b">
        <v>0</v>
      </c>
      <c r="AL2388" s="2" t="n">
        <v>29</v>
      </c>
      <c r="AM2388" s="2" t="inlineStr">
        <is>
          <t>跌破MA60剔除</t>
        </is>
      </c>
    </row>
    <row r="2389">
      <c r="A2389" s="2" t="inlineStr">
        <is>
          <t>000680</t>
        </is>
      </c>
      <c r="B2389" s="2" t="inlineStr">
        <is>
          <t>山推股份</t>
        </is>
      </c>
      <c r="C2389" s="2" t="inlineStr">
        <is>
          <t>2026-04-23</t>
        </is>
      </c>
      <c r="D2389" s="2" t="n">
        <v>10.88</v>
      </c>
      <c r="E2389" s="2" t="n">
        <v>11.442</v>
      </c>
      <c r="F2389" s="2" t="n">
        <v>12.08583333333333</v>
      </c>
      <c r="G2389" s="2" t="n">
        <v>11.587</v>
      </c>
      <c r="H2389" s="2" t="n">
        <v>0.00478594950603739</v>
      </c>
      <c r="I2389" s="2" t="n">
        <v>-0.01142420896214202</v>
      </c>
      <c r="J2389" s="2" t="n">
        <v>-0.06206896551724128</v>
      </c>
      <c r="K2389" s="2" t="n">
        <v>-0.07482993197278909</v>
      </c>
      <c r="L2389" s="2" t="n">
        <v>-0.1459968602825745</v>
      </c>
      <c r="M2389" s="2" t="n">
        <v>255298978</v>
      </c>
      <c r="N2389" s="2" t="n">
        <v>276600556.8</v>
      </c>
      <c r="O2389" s="2" t="n">
        <v>0.922987939552839</v>
      </c>
      <c r="P2389" s="2" t="n">
        <v>0.01716947533016494</v>
      </c>
      <c r="Q2389" s="2" t="n">
        <v>0.01816974619181316</v>
      </c>
      <c r="R2389" s="2" t="n">
        <v>12.05</v>
      </c>
      <c r="S2389" s="2" t="n">
        <v>13.63</v>
      </c>
      <c r="T2389" s="2" t="b">
        <v>0</v>
      </c>
      <c r="U2389" s="2" t="b">
        <v>0</v>
      </c>
      <c r="V2389" s="2" t="n">
        <v>-0.2017608217168012</v>
      </c>
      <c r="W2389" s="2" t="n">
        <v>-0.07087959009393685</v>
      </c>
      <c r="X2389" s="2" t="n">
        <v>0.7439032641377966</v>
      </c>
      <c r="Y2389" s="2" t="n">
        <v>0</v>
      </c>
      <c r="Z2389" s="2" t="b">
        <v>0</v>
      </c>
      <c r="AA2389" s="2" t="n">
        <v>0.0548458104148879</v>
      </c>
      <c r="AB2389" s="2" t="n">
        <v>0.0142934400931749</v>
      </c>
      <c r="AC2389" s="2" t="n">
        <v>0.1148197596795728</v>
      </c>
      <c r="AD2389" s="2" t="n">
        <v>0.2132843791722296</v>
      </c>
      <c r="AE2389" s="2" t="b">
        <v>1</v>
      </c>
      <c r="AF2389" s="2" t="b">
        <v>0</v>
      </c>
      <c r="AG2389" s="2" t="b">
        <v>0</v>
      </c>
      <c r="AH2389" s="2" t="b">
        <v>0</v>
      </c>
      <c r="AI2389" s="2" t="b">
        <v>0</v>
      </c>
      <c r="AJ2389" s="2" t="b">
        <v>0</v>
      </c>
      <c r="AK2389" s="2" t="b">
        <v>0</v>
      </c>
      <c r="AL2389" s="2" t="n">
        <v>29</v>
      </c>
      <c r="AM2389" s="2" t="inlineStr">
        <is>
          <t>跌破MA60剔除</t>
        </is>
      </c>
    </row>
    <row r="2390">
      <c r="A2390" s="2" t="inlineStr">
        <is>
          <t>000783</t>
        </is>
      </c>
      <c r="B2390" s="2" t="inlineStr">
        <is>
          <t>长江证券</t>
        </is>
      </c>
      <c r="C2390" s="2" t="inlineStr">
        <is>
          <t>2026-04-23</t>
        </is>
      </c>
      <c r="D2390" s="2" t="n">
        <v>6.92</v>
      </c>
      <c r="E2390" s="2" t="n">
        <v>6.819</v>
      </c>
      <c r="F2390" s="2" t="n">
        <v>7.3215</v>
      </c>
      <c r="G2390" s="2" t="n">
        <v>7.700166666666666</v>
      </c>
      <c r="H2390" s="2" t="n">
        <v>0.007535460992907694</v>
      </c>
      <c r="I2390" s="2" t="n">
        <v>-0.02900024314228244</v>
      </c>
      <c r="J2390" s="2" t="n">
        <v>0.03283582089552239</v>
      </c>
      <c r="K2390" s="2" t="n">
        <v>0.02976190476190488</v>
      </c>
      <c r="L2390" s="2" t="n">
        <v>-0.1642512077294686</v>
      </c>
      <c r="M2390" s="2" t="n">
        <v>259806867.8</v>
      </c>
      <c r="N2390" s="2" t="n">
        <v>291987831.35</v>
      </c>
      <c r="O2390" s="2" t="n">
        <v>0.8897866277467388</v>
      </c>
      <c r="P2390" s="2" t="n">
        <v>0.00647940957324236</v>
      </c>
      <c r="Q2390" s="2" t="n">
        <v>0.007405777280896675</v>
      </c>
      <c r="R2390" s="2" t="n">
        <v>7.13</v>
      </c>
      <c r="S2390" s="2" t="n">
        <v>8.66</v>
      </c>
      <c r="T2390" s="2" t="b">
        <v>0</v>
      </c>
      <c r="U2390" s="2" t="b">
        <v>0</v>
      </c>
      <c r="V2390" s="2" t="n">
        <v>-0.2009237875288684</v>
      </c>
      <c r="W2390" s="2" t="n">
        <v>-0.02678571428571419</v>
      </c>
      <c r="X2390" s="2" t="n">
        <v>1.038700181146923</v>
      </c>
      <c r="Y2390" s="2" t="n">
        <v>0</v>
      </c>
      <c r="Z2390" s="2" t="b">
        <v>0</v>
      </c>
      <c r="AA2390" s="2" t="n">
        <v>0.0548458104148879</v>
      </c>
      <c r="AB2390" s="2" t="n">
        <v>0.0142934400931749</v>
      </c>
      <c r="AC2390" s="2" t="n">
        <v>0.6181575433911882</v>
      </c>
      <c r="AD2390" s="2" t="n">
        <v>0.1668891855807744</v>
      </c>
      <c r="AE2390" s="2" t="b">
        <v>1</v>
      </c>
      <c r="AF2390" s="2" t="b">
        <v>0</v>
      </c>
      <c r="AG2390" s="2" t="b">
        <v>0</v>
      </c>
      <c r="AH2390" s="2" t="b">
        <v>0</v>
      </c>
      <c r="AI2390" s="2" t="b">
        <v>0</v>
      </c>
      <c r="AJ2390" s="2" t="b">
        <v>1</v>
      </c>
      <c r="AK2390" s="2" t="b">
        <v>0</v>
      </c>
      <c r="AL2390" s="2" t="n">
        <v>29</v>
      </c>
      <c r="AM2390" s="2" t="inlineStr">
        <is>
          <t>跌破MA60剔除</t>
        </is>
      </c>
    </row>
    <row r="2391">
      <c r="A2391" s="2" t="inlineStr">
        <is>
          <t>000786</t>
        </is>
      </c>
      <c r="B2391" s="2" t="inlineStr">
        <is>
          <t>北新建材</t>
        </is>
      </c>
      <c r="C2391" s="2" t="inlineStr">
        <is>
          <t>2026-04-23</t>
        </is>
      </c>
      <c r="D2391" s="2" t="n">
        <v>24.07</v>
      </c>
      <c r="E2391" s="2" t="n">
        <v>24.83</v>
      </c>
      <c r="F2391" s="2" t="n">
        <v>26.01133333333333</v>
      </c>
      <c r="G2391" s="2" t="n">
        <v>25.01758333333333</v>
      </c>
      <c r="H2391" s="2" t="n">
        <v>0.001007861318282677</v>
      </c>
      <c r="I2391" s="2" t="n">
        <v>-0.0014268256009623</v>
      </c>
      <c r="J2391" s="2" t="n">
        <v>-0.0379696243005595</v>
      </c>
      <c r="K2391" s="2" t="n">
        <v>-0.0235294117647058</v>
      </c>
      <c r="L2391" s="2" t="n">
        <v>-0.07244701348747584</v>
      </c>
      <c r="M2391" s="2" t="n">
        <v>335167527.8</v>
      </c>
      <c r="N2391" s="2" t="n">
        <v>361472151.45</v>
      </c>
      <c r="O2391" s="2" t="n">
        <v>0.9272291833700541</v>
      </c>
      <c r="P2391" s="2" t="n">
        <v>0.00782590732715872</v>
      </c>
      <c r="Q2391" s="2" t="n">
        <v>0.008352126962190166</v>
      </c>
      <c r="R2391" s="2" t="n">
        <v>25.81</v>
      </c>
      <c r="S2391" s="2" t="n">
        <v>28.85</v>
      </c>
      <c r="T2391" s="2" t="b">
        <v>0</v>
      </c>
      <c r="U2391" s="2" t="b">
        <v>0</v>
      </c>
      <c r="V2391" s="2" t="n">
        <v>-0.1656845753899481</v>
      </c>
      <c r="W2391" s="2" t="n">
        <v>-0.0512416239653134</v>
      </c>
      <c r="X2391" s="2" t="n">
        <v>0.6613485294228206</v>
      </c>
      <c r="Y2391" s="2" t="n">
        <v>0</v>
      </c>
      <c r="Z2391" s="2" t="b">
        <v>0</v>
      </c>
      <c r="AA2391" s="2" t="n">
        <v>0.0548458104148879</v>
      </c>
      <c r="AB2391" s="2" t="n">
        <v>0.0142934400931749</v>
      </c>
      <c r="AC2391" s="2" t="n">
        <v>0.3251001335113485</v>
      </c>
      <c r="AD2391" s="2" t="n">
        <v>0.4506008010680908</v>
      </c>
      <c r="AE2391" s="2" t="b">
        <v>1</v>
      </c>
      <c r="AF2391" s="2" t="b">
        <v>0</v>
      </c>
      <c r="AG2391" s="2" t="b">
        <v>0</v>
      </c>
      <c r="AH2391" s="2" t="b">
        <v>0</v>
      </c>
      <c r="AI2391" s="2" t="b">
        <v>0</v>
      </c>
      <c r="AJ2391" s="2" t="b">
        <v>0</v>
      </c>
      <c r="AK2391" s="2" t="b">
        <v>0</v>
      </c>
      <c r="AL2391" s="2" t="n">
        <v>29</v>
      </c>
      <c r="AM2391" s="2" t="inlineStr">
        <is>
          <t>跌破MA60剔除</t>
        </is>
      </c>
    </row>
    <row r="2392">
      <c r="A2392" s="2" t="inlineStr">
        <is>
          <t>000993</t>
        </is>
      </c>
      <c r="B2392" s="2" t="inlineStr">
        <is>
          <t>闽东电力</t>
        </is>
      </c>
      <c r="C2392" s="2" t="inlineStr">
        <is>
          <t>2026-04-23</t>
        </is>
      </c>
      <c r="D2392" s="2" t="n">
        <v>13.22</v>
      </c>
      <c r="E2392" s="2" t="n">
        <v>13.4425</v>
      </c>
      <c r="F2392" s="2" t="n">
        <v>13.42183333333333</v>
      </c>
      <c r="G2392" s="2" t="n">
        <v>13.0865</v>
      </c>
      <c r="H2392" s="2" t="n">
        <v>-0.03089178862374753</v>
      </c>
      <c r="I2392" s="2" t="n">
        <v>-0.002712074303405698</v>
      </c>
      <c r="J2392" s="2" t="n">
        <v>0.0943708609271523</v>
      </c>
      <c r="K2392" s="2" t="n">
        <v>-0.1579617834394904</v>
      </c>
      <c r="L2392" s="2" t="n">
        <v>-0.03079178885630496</v>
      </c>
      <c r="M2392" s="2" t="n">
        <v>331555852.4</v>
      </c>
      <c r="N2392" s="2" t="n">
        <v>576981681.85</v>
      </c>
      <c r="O2392" s="2" t="n">
        <v>0.5746384379776475</v>
      </c>
      <c r="P2392" s="2" t="n">
        <v>0.05960394842157304</v>
      </c>
      <c r="Q2392" s="2" t="n">
        <v>0.09261729943104717</v>
      </c>
      <c r="R2392" s="2" t="n">
        <v>17.27</v>
      </c>
      <c r="S2392" s="2" t="n">
        <v>17.27</v>
      </c>
      <c r="T2392" s="2" t="b">
        <v>0</v>
      </c>
      <c r="U2392" s="2" t="b">
        <v>0</v>
      </c>
      <c r="V2392" s="2" t="n">
        <v>-0.2345107122177186</v>
      </c>
      <c r="W2392" s="2" t="n">
        <v>-0.2593500919681176</v>
      </c>
      <c r="X2392" s="2" t="n">
        <v>1.132111829869977</v>
      </c>
      <c r="Y2392" s="2" t="n">
        <v>0</v>
      </c>
      <c r="Z2392" s="2" t="b">
        <v>0</v>
      </c>
      <c r="AA2392" s="2" t="n">
        <v>0.0548458104148879</v>
      </c>
      <c r="AB2392" s="2" t="n">
        <v>0.0142934400931749</v>
      </c>
      <c r="AC2392" s="2" t="n">
        <v>0.01535380507343124</v>
      </c>
      <c r="AD2392" s="2" t="n">
        <v>0.5720961281708945</v>
      </c>
      <c r="AE2392" s="2" t="b">
        <v>1</v>
      </c>
      <c r="AF2392" s="2" t="b">
        <v>0</v>
      </c>
      <c r="AG2392" s="2" t="b">
        <v>0</v>
      </c>
      <c r="AH2392" s="2" t="b">
        <v>0</v>
      </c>
      <c r="AI2392" s="2" t="b">
        <v>0</v>
      </c>
      <c r="AJ2392" s="2" t="b">
        <v>0</v>
      </c>
      <c r="AK2392" s="2" t="b">
        <v>0</v>
      </c>
      <c r="AL2392" s="2" t="n">
        <v>29</v>
      </c>
      <c r="AM2392" s="2" t="inlineStr">
        <is>
          <t>跌破MA60剔除</t>
        </is>
      </c>
    </row>
    <row r="2393">
      <c r="A2393" s="2" t="inlineStr">
        <is>
          <t>000998</t>
        </is>
      </c>
      <c r="B2393" s="2" t="inlineStr">
        <is>
          <t>隆平高科</t>
        </is>
      </c>
      <c r="C2393" s="2" t="inlineStr">
        <is>
          <t>2026-04-23</t>
        </is>
      </c>
      <c r="D2393" s="2" t="n">
        <v>9.630000000000001</v>
      </c>
      <c r="E2393" s="2" t="n">
        <v>9.8025</v>
      </c>
      <c r="F2393" s="2" t="n">
        <v>9.954499999999999</v>
      </c>
      <c r="G2393" s="2" t="n">
        <v>9.765666666666668</v>
      </c>
      <c r="H2393" s="2" t="n">
        <v>-0.002898992981385295</v>
      </c>
      <c r="I2393" s="2" t="n">
        <v>0.004591785245736002</v>
      </c>
      <c r="J2393" s="2" t="n">
        <v>-0.01129363449691989</v>
      </c>
      <c r="K2393" s="2" t="n">
        <v>-0.03021148036253762</v>
      </c>
      <c r="L2393" s="2" t="n">
        <v>0.006269592476489061</v>
      </c>
      <c r="M2393" s="2" t="n">
        <v>224874123.6</v>
      </c>
      <c r="N2393" s="2" t="n">
        <v>254640794.45</v>
      </c>
      <c r="O2393" s="2" t="n">
        <v>0.8831032909935221</v>
      </c>
      <c r="P2393" s="2" t="n">
        <v>0.01739954631590206</v>
      </c>
      <c r="Q2393" s="2" t="n">
        <v>0.0195715356388612</v>
      </c>
      <c r="R2393" s="2" t="n">
        <v>10.45</v>
      </c>
      <c r="S2393" s="2" t="n">
        <v>11.1</v>
      </c>
      <c r="T2393" s="2" t="b">
        <v>0</v>
      </c>
      <c r="U2393" s="2" t="b">
        <v>0</v>
      </c>
      <c r="V2393" s="2" t="n">
        <v>-0.1324324324324323</v>
      </c>
      <c r="W2393" s="2" t="n">
        <v>-0.06842619745845557</v>
      </c>
      <c r="X2393" s="2" t="n">
        <v>0.9015930329740838</v>
      </c>
      <c r="Y2393" s="2" t="n">
        <v>0</v>
      </c>
      <c r="Z2393" s="2" t="b">
        <v>0</v>
      </c>
      <c r="AA2393" s="2" t="n">
        <v>0.0548458104148879</v>
      </c>
      <c r="AB2393" s="2" t="n">
        <v>0.0142934400931749</v>
      </c>
      <c r="AC2393" s="2" t="n">
        <v>0.2843791722296395</v>
      </c>
      <c r="AD2393" s="2" t="n">
        <v>0.6588785046728972</v>
      </c>
      <c r="AE2393" s="2" t="b">
        <v>1</v>
      </c>
      <c r="AF2393" s="2" t="b">
        <v>0</v>
      </c>
      <c r="AG2393" s="2" t="b">
        <v>0</v>
      </c>
      <c r="AH2393" s="2" t="b">
        <v>0</v>
      </c>
      <c r="AI2393" s="2" t="b">
        <v>0</v>
      </c>
      <c r="AJ2393" s="2" t="b">
        <v>0</v>
      </c>
      <c r="AK2393" s="2" t="b">
        <v>0</v>
      </c>
      <c r="AL2393" s="2" t="n">
        <v>29</v>
      </c>
      <c r="AM2393" s="2" t="inlineStr">
        <is>
          <t>跌破MA60剔除</t>
        </is>
      </c>
    </row>
    <row r="2394">
      <c r="A2394" s="2" t="inlineStr">
        <is>
          <t>001979</t>
        </is>
      </c>
      <c r="B2394" s="2" t="inlineStr">
        <is>
          <t>招商蛇口</t>
        </is>
      </c>
      <c r="C2394" s="2" t="inlineStr">
        <is>
          <t>2026-04-23</t>
        </is>
      </c>
      <c r="D2394" s="2" t="n">
        <v>8.619999999999999</v>
      </c>
      <c r="E2394" s="2" t="n">
        <v>8.389999999999999</v>
      </c>
      <c r="F2394" s="2" t="n">
        <v>9.397333333333334</v>
      </c>
      <c r="G2394" s="2" t="n">
        <v>9.302166666666666</v>
      </c>
      <c r="H2394" s="2" t="n">
        <v>-0.007863773428723575</v>
      </c>
      <c r="I2394" s="2" t="n">
        <v>-0.01236643895603418</v>
      </c>
      <c r="J2394" s="2" t="n">
        <v>0.0774999999999999</v>
      </c>
      <c r="K2394" s="2" t="n">
        <v>-0.03471444568868987</v>
      </c>
      <c r="L2394" s="2" t="n">
        <v>-0.1319234642497483</v>
      </c>
      <c r="M2394" s="2" t="n">
        <v>418782893.6</v>
      </c>
      <c r="N2394" s="2" t="n">
        <v>478844675.3</v>
      </c>
      <c r="O2394" s="2" t="n">
        <v>0.8745693858611442</v>
      </c>
      <c r="P2394" s="2" t="n">
        <v>0.0057215560772014</v>
      </c>
      <c r="Q2394" s="2" t="n">
        <v>0.006779257354432244</v>
      </c>
      <c r="R2394" s="2" t="n">
        <v>9</v>
      </c>
      <c r="S2394" s="2" t="n">
        <v>11.1</v>
      </c>
      <c r="T2394" s="2" t="b">
        <v>0</v>
      </c>
      <c r="U2394" s="2" t="b">
        <v>0</v>
      </c>
      <c r="V2394" s="2" t="n">
        <v>-0.2234234234234235</v>
      </c>
      <c r="W2394" s="2" t="n">
        <v>-0.09781357882623698</v>
      </c>
      <c r="X2394" s="2" t="n">
        <v>0.6292574131021439</v>
      </c>
      <c r="Y2394" s="2" t="n">
        <v>0</v>
      </c>
      <c r="Z2394" s="2" t="b">
        <v>0</v>
      </c>
      <c r="AA2394" s="2" t="n">
        <v>0.0548458104148879</v>
      </c>
      <c r="AB2394" s="2" t="n">
        <v>0.0142934400931749</v>
      </c>
      <c r="AC2394" s="2" t="n">
        <v>0.2600133511348465</v>
      </c>
      <c r="AD2394" s="2" t="n">
        <v>0.2550066755674232</v>
      </c>
      <c r="AE2394" s="2" t="b">
        <v>1</v>
      </c>
      <c r="AF2394" s="2" t="b">
        <v>0</v>
      </c>
      <c r="AG2394" s="2" t="b">
        <v>0</v>
      </c>
      <c r="AH2394" s="2" t="b">
        <v>0</v>
      </c>
      <c r="AI2394" s="2" t="b">
        <v>0</v>
      </c>
      <c r="AJ2394" s="2" t="b">
        <v>1</v>
      </c>
      <c r="AK2394" s="2" t="b">
        <v>0</v>
      </c>
      <c r="AL2394" s="2" t="n">
        <v>29</v>
      </c>
      <c r="AM2394" s="2" t="inlineStr">
        <is>
          <t>跌破MA60剔除</t>
        </is>
      </c>
    </row>
    <row r="2395">
      <c r="A2395" s="2" t="inlineStr">
        <is>
          <t>002054</t>
        </is>
      </c>
      <c r="B2395" s="2" t="inlineStr">
        <is>
          <t>德美化工</t>
        </is>
      </c>
      <c r="C2395" s="2" t="inlineStr">
        <is>
          <t>2026-04-23</t>
        </is>
      </c>
      <c r="D2395" s="2" t="n">
        <v>8.07</v>
      </c>
      <c r="E2395" s="2" t="n">
        <v>8.429</v>
      </c>
      <c r="F2395" s="2" t="n">
        <v>9.166</v>
      </c>
      <c r="G2395" s="2" t="n">
        <v>8.508416666666667</v>
      </c>
      <c r="H2395" s="2" t="n">
        <v>-0.00788606403013159</v>
      </c>
      <c r="I2395" s="2" t="n">
        <v>0.004309715120526025</v>
      </c>
      <c r="J2395" s="2" t="n">
        <v>-0.05392731535756146</v>
      </c>
      <c r="K2395" s="2" t="n">
        <v>-0.05614035087719305</v>
      </c>
      <c r="L2395" s="2" t="n">
        <v>-0.02771084337349405</v>
      </c>
      <c r="M2395" s="2" t="n">
        <v>110352958.8</v>
      </c>
      <c r="N2395" s="2" t="n">
        <v>114209819.15</v>
      </c>
      <c r="O2395" s="2" t="n">
        <v>0.9662300459040697</v>
      </c>
      <c r="P2395" s="2" t="n">
        <v>0.03468464064518256</v>
      </c>
      <c r="Q2395" s="2" t="n">
        <v>0.03491888507808526</v>
      </c>
      <c r="R2395" s="2" t="n">
        <v>9.289999999999999</v>
      </c>
      <c r="S2395" s="2" t="n">
        <v>11.99</v>
      </c>
      <c r="T2395" s="2" t="b">
        <v>0</v>
      </c>
      <c r="U2395" s="2" t="b">
        <v>0</v>
      </c>
      <c r="V2395" s="2" t="n">
        <v>-0.3269391159299416</v>
      </c>
      <c r="W2395" s="2" t="n">
        <v>-0.07027649769585242</v>
      </c>
      <c r="X2395" s="2" t="n">
        <v>0.4739375534811969</v>
      </c>
      <c r="Y2395" s="2" t="n">
        <v>0</v>
      </c>
      <c r="Z2395" s="2" t="b">
        <v>0</v>
      </c>
      <c r="AA2395" s="2" t="n">
        <v>0.0548458104148879</v>
      </c>
      <c r="AB2395" s="2" t="n">
        <v>0.0142934400931749</v>
      </c>
      <c r="AC2395" s="2" t="n">
        <v>0.1717289719626168</v>
      </c>
      <c r="AD2395" s="2" t="n">
        <v>0.5797730307076101</v>
      </c>
      <c r="AE2395" s="2" t="b">
        <v>1</v>
      </c>
      <c r="AF2395" s="2" t="b">
        <v>0</v>
      </c>
      <c r="AG2395" s="2" t="b">
        <v>0</v>
      </c>
      <c r="AH2395" s="2" t="b">
        <v>0</v>
      </c>
      <c r="AI2395" s="2" t="b">
        <v>0</v>
      </c>
      <c r="AJ2395" s="2" t="b">
        <v>0</v>
      </c>
      <c r="AK2395" s="2" t="b">
        <v>0</v>
      </c>
      <c r="AL2395" s="2" t="n">
        <v>29</v>
      </c>
      <c r="AM2395" s="2" t="inlineStr">
        <is>
          <t>跌破MA60剔除</t>
        </is>
      </c>
    </row>
    <row r="2396">
      <c r="A2396" s="2" t="inlineStr">
        <is>
          <t>002085</t>
        </is>
      </c>
      <c r="B2396" s="2" t="inlineStr">
        <is>
          <t>万丰奥威</t>
        </is>
      </c>
      <c r="C2396" s="2" t="inlineStr">
        <is>
          <t>2026-04-23</t>
        </is>
      </c>
      <c r="D2396" s="2" t="n">
        <v>14.31</v>
      </c>
      <c r="E2396" s="2" t="n">
        <v>14.0765</v>
      </c>
      <c r="F2396" s="2" t="n">
        <v>15.19116666666667</v>
      </c>
      <c r="G2396" s="2" t="n">
        <v>15.64233333333333</v>
      </c>
      <c r="H2396" s="2" t="n">
        <v>-0.001135355685648376</v>
      </c>
      <c r="I2396" s="2" t="n">
        <v>-0.02460244419236779</v>
      </c>
      <c r="J2396" s="2" t="n">
        <v>0.03921568627450989</v>
      </c>
      <c r="K2396" s="2" t="n">
        <v>-0.001395673412421417</v>
      </c>
      <c r="L2396" s="2" t="n">
        <v>-0.1188423645320196</v>
      </c>
      <c r="M2396" s="2" t="n">
        <v>371572564.6</v>
      </c>
      <c r="N2396" s="2" t="n">
        <v>343045861.05</v>
      </c>
      <c r="O2396" s="2" t="n">
        <v>1.083157113345385</v>
      </c>
      <c r="P2396" s="2" t="n">
        <v>0.0120377445738268</v>
      </c>
      <c r="Q2396" s="2" t="n">
        <v>0.01139035574251502</v>
      </c>
      <c r="R2396" s="2" t="n">
        <v>14.83</v>
      </c>
      <c r="S2396" s="2" t="n">
        <v>16.91</v>
      </c>
      <c r="T2396" s="2" t="b">
        <v>0</v>
      </c>
      <c r="U2396" s="2" t="b">
        <v>0</v>
      </c>
      <c r="V2396" s="2" t="n">
        <v>-0.1537551744529864</v>
      </c>
      <c r="W2396" s="2" t="n">
        <v>-0.0497866287339972</v>
      </c>
      <c r="X2396" s="2" t="n">
        <v>1.456869324304437</v>
      </c>
      <c r="Y2396" s="2" t="n">
        <v>0</v>
      </c>
      <c r="Z2396" s="2" t="b">
        <v>0</v>
      </c>
      <c r="AA2396" s="2" t="n">
        <v>0.0548458104148879</v>
      </c>
      <c r="AB2396" s="2" t="n">
        <v>0.0142934400931749</v>
      </c>
      <c r="AC2396" s="2" t="n">
        <v>0.4579439252336449</v>
      </c>
      <c r="AD2396" s="2" t="n">
        <v>0.291388518024032</v>
      </c>
      <c r="AE2396" s="2" t="b">
        <v>1</v>
      </c>
      <c r="AF2396" s="2" t="b">
        <v>0</v>
      </c>
      <c r="AG2396" s="2" t="b">
        <v>0</v>
      </c>
      <c r="AH2396" s="2" t="b">
        <v>0</v>
      </c>
      <c r="AI2396" s="2" t="b">
        <v>0</v>
      </c>
      <c r="AJ2396" s="2" t="b">
        <v>1</v>
      </c>
      <c r="AK2396" s="2" t="b">
        <v>0</v>
      </c>
      <c r="AL2396" s="2" t="n">
        <v>29</v>
      </c>
      <c r="AM2396" s="2" t="inlineStr">
        <is>
          <t>跌破MA60剔除</t>
        </is>
      </c>
    </row>
    <row r="2397">
      <c r="A2397" s="2" t="inlineStr">
        <is>
          <t>002182</t>
        </is>
      </c>
      <c r="B2397" s="2" t="inlineStr">
        <is>
          <t>宝武镁业</t>
        </is>
      </c>
      <c r="C2397" s="2" t="inlineStr">
        <is>
          <t>2026-04-23</t>
        </is>
      </c>
      <c r="D2397" s="2" t="n">
        <v>15.91</v>
      </c>
      <c r="E2397" s="2" t="n">
        <v>16.144</v>
      </c>
      <c r="F2397" s="2" t="n">
        <v>17.97416666666667</v>
      </c>
      <c r="G2397" s="2" t="n">
        <v>16.365</v>
      </c>
      <c r="H2397" s="2" t="n">
        <v>0.01045252550541398</v>
      </c>
      <c r="I2397" s="2" t="n">
        <v>-0.009260194941801969</v>
      </c>
      <c r="J2397" s="2" t="n">
        <v>-0.01911220715166451</v>
      </c>
      <c r="K2397" s="2" t="n">
        <v>0.01015873015873026</v>
      </c>
      <c r="L2397" s="2" t="n">
        <v>-0.147830744509909</v>
      </c>
      <c r="M2397" s="2" t="n">
        <v>355178485.6</v>
      </c>
      <c r="N2397" s="2" t="n">
        <v>379237032.15</v>
      </c>
      <c r="O2397" s="2" t="n">
        <v>0.9365606612476494</v>
      </c>
      <c r="P2397" s="2" t="n">
        <v>0.02501062561354688</v>
      </c>
      <c r="Q2397" s="2" t="n">
        <v>0.02715107468750779</v>
      </c>
      <c r="R2397" s="2" t="n">
        <v>17.08</v>
      </c>
      <c r="S2397" s="2" t="n">
        <v>23.14</v>
      </c>
      <c r="T2397" s="2" t="b">
        <v>0</v>
      </c>
      <c r="U2397" s="2" t="b">
        <v>0</v>
      </c>
      <c r="V2397" s="2" t="n">
        <v>-0.3124459809853068</v>
      </c>
      <c r="W2397" s="2" t="n">
        <v>-0.04895960832313351</v>
      </c>
      <c r="X2397" s="2" t="n">
        <v>0.9834462575357449</v>
      </c>
      <c r="Y2397" s="2" t="n">
        <v>0</v>
      </c>
      <c r="Z2397" s="2" t="b">
        <v>0</v>
      </c>
      <c r="AA2397" s="2" t="n">
        <v>0.0548458104148879</v>
      </c>
      <c r="AB2397" s="2" t="n">
        <v>0.0142934400931749</v>
      </c>
      <c r="AC2397" s="2" t="n">
        <v>0.5183578104138852</v>
      </c>
      <c r="AD2397" s="2" t="n">
        <v>0.2102803738317757</v>
      </c>
      <c r="AE2397" s="2" t="b">
        <v>1</v>
      </c>
      <c r="AF2397" s="2" t="b">
        <v>0</v>
      </c>
      <c r="AG2397" s="2" t="b">
        <v>0</v>
      </c>
      <c r="AH2397" s="2" t="b">
        <v>0</v>
      </c>
      <c r="AI2397" s="2" t="b">
        <v>0</v>
      </c>
      <c r="AJ2397" s="2" t="b">
        <v>0</v>
      </c>
      <c r="AK2397" s="2" t="b">
        <v>0</v>
      </c>
      <c r="AL2397" s="2" t="n">
        <v>29</v>
      </c>
      <c r="AM2397" s="2" t="inlineStr">
        <is>
          <t>跌破MA60剔除</t>
        </is>
      </c>
    </row>
    <row r="2398">
      <c r="A2398" s="2" t="inlineStr">
        <is>
          <t>002206</t>
        </is>
      </c>
      <c r="B2398" s="2" t="inlineStr">
        <is>
          <t>海 利 得</t>
        </is>
      </c>
      <c r="C2398" s="2" t="inlineStr">
        <is>
          <t>2026-04-23</t>
        </is>
      </c>
      <c r="D2398" s="2" t="n">
        <v>5.99</v>
      </c>
      <c r="E2398" s="2" t="n">
        <v>5.9995</v>
      </c>
      <c r="F2398" s="2" t="n">
        <v>6.476666666666667</v>
      </c>
      <c r="G2398" s="2" t="n">
        <v>6.100499999999999</v>
      </c>
      <c r="H2398" s="2" t="n">
        <v>0.005025546528184988</v>
      </c>
      <c r="I2398" s="2" t="n">
        <v>-0.005960146317754988</v>
      </c>
      <c r="J2398" s="2" t="n">
        <v>-0.01480263157894735</v>
      </c>
      <c r="K2398" s="2" t="n">
        <v>0.01182432432432434</v>
      </c>
      <c r="L2398" s="2" t="n">
        <v>-0.08128834355828207</v>
      </c>
      <c r="M2398" s="2" t="n">
        <v>93085367.59999999</v>
      </c>
      <c r="N2398" s="2" t="n">
        <v>95711884.2</v>
      </c>
      <c r="O2398" s="2" t="n">
        <v>0.9725580932613171</v>
      </c>
      <c r="P2398" s="2" t="n">
        <v>0.01410545003905644</v>
      </c>
      <c r="Q2398" s="2" t="n">
        <v>0.01457959669628428</v>
      </c>
      <c r="R2398" s="2" t="n">
        <v>6.21</v>
      </c>
      <c r="S2398" s="2" t="n">
        <v>7.31</v>
      </c>
      <c r="T2398" s="2" t="b">
        <v>0</v>
      </c>
      <c r="U2398" s="2" t="b">
        <v>0</v>
      </c>
      <c r="V2398" s="2" t="n">
        <v>-0.1805745554035567</v>
      </c>
      <c r="W2398" s="2" t="n">
        <v>-0.03494176372712143</v>
      </c>
      <c r="X2398" s="2" t="n">
        <v>0.9451173847183902</v>
      </c>
      <c r="Y2398" s="2" t="n">
        <v>0</v>
      </c>
      <c r="Z2398" s="2" t="b">
        <v>0</v>
      </c>
      <c r="AA2398" s="2" t="n">
        <v>0.0548458104148879</v>
      </c>
      <c r="AB2398" s="2" t="n">
        <v>0.0142934400931749</v>
      </c>
      <c r="AC2398" s="2" t="n">
        <v>0.5280373831775701</v>
      </c>
      <c r="AD2398" s="2" t="n">
        <v>0.4255674232309746</v>
      </c>
      <c r="AE2398" s="2" t="b">
        <v>1</v>
      </c>
      <c r="AF2398" s="2" t="b">
        <v>0</v>
      </c>
      <c r="AG2398" s="2" t="b">
        <v>0</v>
      </c>
      <c r="AH2398" s="2" t="b">
        <v>0</v>
      </c>
      <c r="AI2398" s="2" t="b">
        <v>0</v>
      </c>
      <c r="AJ2398" s="2" t="b">
        <v>0</v>
      </c>
      <c r="AK2398" s="2" t="b">
        <v>0</v>
      </c>
      <c r="AL2398" s="2" t="n">
        <v>29</v>
      </c>
      <c r="AM2398" s="2" t="inlineStr">
        <is>
          <t>跌破MA60剔除</t>
        </is>
      </c>
    </row>
    <row r="2399">
      <c r="A2399" s="2" t="inlineStr">
        <is>
          <t>002215</t>
        </is>
      </c>
      <c r="B2399" s="2" t="inlineStr">
        <is>
          <t>诺 普 信</t>
        </is>
      </c>
      <c r="C2399" s="2" t="inlineStr">
        <is>
          <t>2026-04-23</t>
        </is>
      </c>
      <c r="D2399" s="2" t="n">
        <v>9.82</v>
      </c>
      <c r="E2399" s="2" t="n">
        <v>9.920500000000001</v>
      </c>
      <c r="F2399" s="2" t="n">
        <v>10.53333333333333</v>
      </c>
      <c r="G2399" s="2" t="n">
        <v>10.76483333333333</v>
      </c>
      <c r="H2399" s="2" t="n">
        <v>0.0021719365592483</v>
      </c>
      <c r="I2399" s="2" t="n">
        <v>-0.01612802789712919</v>
      </c>
      <c r="J2399" s="2" t="n">
        <v>-0.02093718843469583</v>
      </c>
      <c r="K2399" s="2" t="n">
        <v>-0.01603206412825653</v>
      </c>
      <c r="L2399" s="2" t="n">
        <v>-0.1294326241134751</v>
      </c>
      <c r="M2399" s="2" t="n">
        <v>123605407.4</v>
      </c>
      <c r="N2399" s="2" t="n">
        <v>103560360.5</v>
      </c>
      <c r="O2399" s="2" t="n">
        <v>1.193559068385051</v>
      </c>
      <c r="P2399" s="2" t="n">
        <v>0.01522852312672484</v>
      </c>
      <c r="Q2399" s="2" t="n">
        <v>0.01256223918916555</v>
      </c>
      <c r="R2399" s="2" t="n">
        <v>10.26</v>
      </c>
      <c r="S2399" s="2" t="n">
        <v>12.01</v>
      </c>
      <c r="T2399" s="2" t="b">
        <v>0</v>
      </c>
      <c r="U2399" s="2" t="b">
        <v>0</v>
      </c>
      <c r="V2399" s="2" t="n">
        <v>-0.1823480432972523</v>
      </c>
      <c r="W2399" s="2" t="n">
        <v>-0.05980392156862735</v>
      </c>
      <c r="X2399" s="2" t="n">
        <v>1.275754092816265</v>
      </c>
      <c r="Y2399" s="2" t="n">
        <v>0</v>
      </c>
      <c r="Z2399" s="2" t="b">
        <v>0</v>
      </c>
      <c r="AA2399" s="2" t="n">
        <v>0.0548458104148879</v>
      </c>
      <c r="AB2399" s="2" t="n">
        <v>0.0142934400931749</v>
      </c>
      <c r="AC2399" s="2" t="n">
        <v>0.3688251001335113</v>
      </c>
      <c r="AD2399" s="2" t="n">
        <v>0.2643524699599466</v>
      </c>
      <c r="AE2399" s="2" t="b">
        <v>1</v>
      </c>
      <c r="AF2399" s="2" t="b">
        <v>0</v>
      </c>
      <c r="AG2399" s="2" t="b">
        <v>0</v>
      </c>
      <c r="AH2399" s="2" t="b">
        <v>0</v>
      </c>
      <c r="AI2399" s="2" t="b">
        <v>0</v>
      </c>
      <c r="AJ2399" s="2" t="b">
        <v>0</v>
      </c>
      <c r="AK2399" s="2" t="b">
        <v>0</v>
      </c>
      <c r="AL2399" s="2" t="n">
        <v>29</v>
      </c>
      <c r="AM2399" s="2" t="inlineStr">
        <is>
          <t>跌破MA60剔除</t>
        </is>
      </c>
    </row>
    <row r="2400">
      <c r="A2400" s="2" t="inlineStr">
        <is>
          <t>002239</t>
        </is>
      </c>
      <c r="B2400" s="2" t="inlineStr">
        <is>
          <t>奥特佳</t>
        </is>
      </c>
      <c r="C2400" s="2" t="inlineStr">
        <is>
          <t>2026-04-23</t>
        </is>
      </c>
      <c r="D2400" s="2" t="n">
        <v>2.98</v>
      </c>
      <c r="E2400" s="2" t="n">
        <v>3.0275</v>
      </c>
      <c r="F2400" s="2" t="n">
        <v>3.135</v>
      </c>
      <c r="G2400" s="2" t="n">
        <v>3.1</v>
      </c>
      <c r="H2400" s="2" t="n">
        <v>0.004645760743321903</v>
      </c>
      <c r="I2400" s="2" t="n">
        <v>-0.0005313496280552332</v>
      </c>
      <c r="J2400" s="2" t="n">
        <v>-0.01324503311258274</v>
      </c>
      <c r="K2400" s="2" t="n">
        <v>-0.01650165016501648</v>
      </c>
      <c r="L2400" s="2" t="n">
        <v>-0.04792332268370603</v>
      </c>
      <c r="M2400" s="2" t="n">
        <v>169951611.6</v>
      </c>
      <c r="N2400" s="2" t="n">
        <v>181847965.5</v>
      </c>
      <c r="O2400" s="2" t="n">
        <v>0.934580769890439</v>
      </c>
      <c r="P2400" s="2" t="n">
        <v>0.01716594051718034</v>
      </c>
      <c r="Q2400" s="2" t="n">
        <v>0.01836408165849231</v>
      </c>
      <c r="R2400" s="2" t="n">
        <v>3.11</v>
      </c>
      <c r="S2400" s="2" t="n">
        <v>3.46</v>
      </c>
      <c r="T2400" s="2" t="b">
        <v>0</v>
      </c>
      <c r="U2400" s="2" t="b">
        <v>0</v>
      </c>
      <c r="V2400" s="2" t="n">
        <v>-0.138728323699422</v>
      </c>
      <c r="W2400" s="2" t="n">
        <v>-0.04885993485342022</v>
      </c>
      <c r="X2400" s="2" t="n">
        <v>0.9006486914306866</v>
      </c>
      <c r="Y2400" s="2" t="n">
        <v>0</v>
      </c>
      <c r="Z2400" s="2" t="b">
        <v>0</v>
      </c>
      <c r="AA2400" s="2" t="n">
        <v>0.0548458104148879</v>
      </c>
      <c r="AB2400" s="2" t="n">
        <v>0.0142934400931749</v>
      </c>
      <c r="AC2400" s="2" t="n">
        <v>0.3656542056074766</v>
      </c>
      <c r="AD2400" s="2" t="n">
        <v>0.5263684913217623</v>
      </c>
      <c r="AE2400" s="2" t="b">
        <v>1</v>
      </c>
      <c r="AF2400" s="2" t="b">
        <v>0</v>
      </c>
      <c r="AG2400" s="2" t="b">
        <v>0</v>
      </c>
      <c r="AH2400" s="2" t="b">
        <v>0</v>
      </c>
      <c r="AI2400" s="2" t="b">
        <v>0</v>
      </c>
      <c r="AJ2400" s="2" t="b">
        <v>0</v>
      </c>
      <c r="AK2400" s="2" t="b">
        <v>0</v>
      </c>
      <c r="AL2400" s="2" t="n">
        <v>29</v>
      </c>
      <c r="AM2400" s="2" t="inlineStr">
        <is>
          <t>跌破MA60剔除</t>
        </is>
      </c>
    </row>
    <row r="2401">
      <c r="A2401" s="2" t="inlineStr">
        <is>
          <t>002279</t>
        </is>
      </c>
      <c r="B2401" s="2" t="inlineStr">
        <is>
          <t>久其软件</t>
        </is>
      </c>
      <c r="C2401" s="2" t="inlineStr">
        <is>
          <t>2026-04-23</t>
        </is>
      </c>
      <c r="D2401" s="2" t="n">
        <v>8.08</v>
      </c>
      <c r="E2401" s="2" t="n">
        <v>8.1495</v>
      </c>
      <c r="F2401" s="2" t="n">
        <v>8.927166666666666</v>
      </c>
      <c r="G2401" s="2" t="n">
        <v>8.607166666666666</v>
      </c>
      <c r="H2401" s="2" t="n">
        <v>-0.002570222140627965</v>
      </c>
      <c r="I2401" s="2" t="n">
        <v>-0.0173369046745433</v>
      </c>
      <c r="J2401" s="2" t="n">
        <v>-0.01583434835566389</v>
      </c>
      <c r="K2401" s="2" t="n">
        <v>-0.02179176755447942</v>
      </c>
      <c r="L2401" s="2" t="n">
        <v>-0.06697459584295617</v>
      </c>
      <c r="M2401" s="2" t="n">
        <v>160115190</v>
      </c>
      <c r="N2401" s="2" t="n">
        <v>156380668.6</v>
      </c>
      <c r="O2401" s="2" t="n">
        <v>1.023880965808839</v>
      </c>
      <c r="P2401" s="2" t="n">
        <v>0.02489752969717512</v>
      </c>
      <c r="Q2401" s="2" t="n">
        <v>0.02425167987498753</v>
      </c>
      <c r="R2401" s="2" t="n">
        <v>8.44</v>
      </c>
      <c r="S2401" s="2" t="n">
        <v>11.31</v>
      </c>
      <c r="T2401" s="2" t="b">
        <v>0</v>
      </c>
      <c r="U2401" s="2" t="b">
        <v>0</v>
      </c>
      <c r="V2401" s="2" t="n">
        <v>-0.2855879752431477</v>
      </c>
      <c r="W2401" s="2" t="n">
        <v>-0.06287787182587656</v>
      </c>
      <c r="X2401" s="2" t="n">
        <v>1.02441149690969</v>
      </c>
      <c r="Y2401" s="2" t="n">
        <v>0</v>
      </c>
      <c r="Z2401" s="2" t="b">
        <v>0</v>
      </c>
      <c r="AA2401" s="2" t="n">
        <v>0.0548458104148879</v>
      </c>
      <c r="AB2401" s="2" t="n">
        <v>0.0142934400931749</v>
      </c>
      <c r="AC2401" s="2" t="n">
        <v>0.3377837116154873</v>
      </c>
      <c r="AD2401" s="2" t="n">
        <v>0.4676234979973298</v>
      </c>
      <c r="AE2401" s="2" t="b">
        <v>1</v>
      </c>
      <c r="AF2401" s="2" t="b">
        <v>0</v>
      </c>
      <c r="AG2401" s="2" t="b">
        <v>0</v>
      </c>
      <c r="AH2401" s="2" t="b">
        <v>0</v>
      </c>
      <c r="AI2401" s="2" t="b">
        <v>0</v>
      </c>
      <c r="AJ2401" s="2" t="b">
        <v>0</v>
      </c>
      <c r="AK2401" s="2" t="b">
        <v>0</v>
      </c>
      <c r="AL2401" s="2" t="n">
        <v>29</v>
      </c>
      <c r="AM2401" s="2" t="inlineStr">
        <is>
          <t>跌破MA60剔除</t>
        </is>
      </c>
    </row>
    <row r="2402">
      <c r="A2402" s="2" t="inlineStr">
        <is>
          <t>002332</t>
        </is>
      </c>
      <c r="B2402" s="2" t="inlineStr">
        <is>
          <t>仙琚制药</t>
        </is>
      </c>
      <c r="C2402" s="2" t="inlineStr">
        <is>
          <t>2026-04-23</t>
        </is>
      </c>
      <c r="D2402" s="2" t="n">
        <v>8.75</v>
      </c>
      <c r="E2402" s="2" t="n">
        <v>8.799000000000001</v>
      </c>
      <c r="F2402" s="2" t="n">
        <v>8.895666666666665</v>
      </c>
      <c r="G2402" s="2" t="n">
        <v>9.017666666666665</v>
      </c>
      <c r="H2402" s="2" t="n">
        <v>0.004738795318298905</v>
      </c>
      <c r="I2402" s="2" t="n">
        <v>-0.005570771151230836</v>
      </c>
      <c r="J2402" s="2" t="n">
        <v>-0.00455062571103515</v>
      </c>
      <c r="K2402" s="2" t="n">
        <v>0.02459016393442637</v>
      </c>
      <c r="L2402" s="2" t="n">
        <v>-0.04891304347826075</v>
      </c>
      <c r="M2402" s="2" t="n">
        <v>135282888.2</v>
      </c>
      <c r="N2402" s="2" t="n">
        <v>120839804.8</v>
      </c>
      <c r="O2402" s="2" t="n">
        <v>1.119522564803084</v>
      </c>
      <c r="P2402" s="2" t="n">
        <v>0.01521368225928586</v>
      </c>
      <c r="Q2402" s="2" t="n">
        <v>0.0135802034937737</v>
      </c>
      <c r="R2402" s="2" t="n">
        <v>9.15</v>
      </c>
      <c r="S2402" s="2" t="n">
        <v>9.32</v>
      </c>
      <c r="T2402" s="2" t="b">
        <v>0</v>
      </c>
      <c r="U2402" s="2" t="b">
        <v>0</v>
      </c>
      <c r="V2402" s="2" t="n">
        <v>-0.06115879828326187</v>
      </c>
      <c r="W2402" s="2" t="n">
        <v>-0.03333333333333344</v>
      </c>
      <c r="X2402" s="2" t="n">
        <v>1.926553224466548</v>
      </c>
      <c r="Y2402" s="2" t="n">
        <v>0</v>
      </c>
      <c r="Z2402" s="2" t="b">
        <v>0</v>
      </c>
      <c r="AA2402" s="2" t="n">
        <v>0.0548458104148879</v>
      </c>
      <c r="AB2402" s="2" t="n">
        <v>0.0142934400931749</v>
      </c>
      <c r="AC2402" s="2" t="n">
        <v>0.5994659546061415</v>
      </c>
      <c r="AD2402" s="2" t="n">
        <v>0.5230307076101469</v>
      </c>
      <c r="AE2402" s="2" t="b">
        <v>1</v>
      </c>
      <c r="AF2402" s="2" t="b">
        <v>0</v>
      </c>
      <c r="AG2402" s="2" t="b">
        <v>0</v>
      </c>
      <c r="AH2402" s="2" t="b">
        <v>0</v>
      </c>
      <c r="AI2402" s="2" t="b">
        <v>0</v>
      </c>
      <c r="AJ2402" s="2" t="b">
        <v>0</v>
      </c>
      <c r="AK2402" s="2" t="b">
        <v>0</v>
      </c>
      <c r="AL2402" s="2" t="n">
        <v>29</v>
      </c>
      <c r="AM2402" s="2" t="inlineStr">
        <is>
          <t>跌破MA60剔除</t>
        </is>
      </c>
    </row>
    <row r="2403">
      <c r="A2403" s="2" t="inlineStr">
        <is>
          <t>002347</t>
        </is>
      </c>
      <c r="B2403" s="2" t="inlineStr">
        <is>
          <t>泰尔股份</t>
        </is>
      </c>
      <c r="C2403" s="2" t="inlineStr">
        <is>
          <t>2026-04-23</t>
        </is>
      </c>
      <c r="D2403" s="2" t="n">
        <v>8.029999999999999</v>
      </c>
      <c r="E2403" s="2" t="n">
        <v>8.2075</v>
      </c>
      <c r="F2403" s="2" t="n">
        <v>9.021500000000001</v>
      </c>
      <c r="G2403" s="2" t="n">
        <v>8.764999999999999</v>
      </c>
      <c r="H2403" s="2" t="n">
        <v>-0.0007305046569672236</v>
      </c>
      <c r="I2403" s="2" t="n">
        <v>-0.06425681983196752</v>
      </c>
      <c r="J2403" s="2" t="n">
        <v>-0.01230012300123018</v>
      </c>
      <c r="K2403" s="2" t="n">
        <v>-0.03019323671497587</v>
      </c>
      <c r="L2403" s="2" t="n">
        <v>-0.2135161606268365</v>
      </c>
      <c r="M2403" s="2" t="n">
        <v>201318749.6</v>
      </c>
      <c r="N2403" s="2" t="n">
        <v>185893146.95</v>
      </c>
      <c r="O2403" s="2" t="n">
        <v>1.082981018413492</v>
      </c>
      <c r="P2403" s="2" t="n">
        <v>0.04965684856597812</v>
      </c>
      <c r="Q2403" s="2" t="n">
        <v>0.04553568841657117</v>
      </c>
      <c r="R2403" s="2" t="n">
        <v>8.94</v>
      </c>
      <c r="S2403" s="2" t="n">
        <v>10.74</v>
      </c>
      <c r="T2403" s="2" t="b">
        <v>0</v>
      </c>
      <c r="U2403" s="2" t="b">
        <v>0</v>
      </c>
      <c r="V2403" s="2" t="n">
        <v>-0.2523277467411547</v>
      </c>
      <c r="W2403" s="2" t="n">
        <v>-0.06002400960384158</v>
      </c>
      <c r="X2403" s="2" t="n">
        <v>1.10789902703669</v>
      </c>
      <c r="Y2403" s="2" t="n">
        <v>0</v>
      </c>
      <c r="Z2403" s="2" t="b">
        <v>0</v>
      </c>
      <c r="AA2403" s="2" t="n">
        <v>0.0548458104148879</v>
      </c>
      <c r="AB2403" s="2" t="n">
        <v>0.0142934400931749</v>
      </c>
      <c r="AC2403" s="2" t="n">
        <v>0.2847129506008011</v>
      </c>
      <c r="AD2403" s="2" t="n">
        <v>0.06074766355140187</v>
      </c>
      <c r="AE2403" s="2" t="b">
        <v>1</v>
      </c>
      <c r="AF2403" s="2" t="b">
        <v>0</v>
      </c>
      <c r="AG2403" s="2" t="b">
        <v>0</v>
      </c>
      <c r="AH2403" s="2" t="b">
        <v>0</v>
      </c>
      <c r="AI2403" s="2" t="b">
        <v>0</v>
      </c>
      <c r="AJ2403" s="2" t="b">
        <v>0</v>
      </c>
      <c r="AK2403" s="2" t="b">
        <v>0</v>
      </c>
      <c r="AL2403" s="2" t="n">
        <v>29</v>
      </c>
      <c r="AM2403" s="2" t="inlineStr">
        <is>
          <t>跌破MA60剔除</t>
        </is>
      </c>
    </row>
    <row r="2404">
      <c r="A2404" s="2" t="inlineStr">
        <is>
          <t>002508</t>
        </is>
      </c>
      <c r="B2404" s="2" t="inlineStr">
        <is>
          <t>老板电器</t>
        </is>
      </c>
      <c r="C2404" s="2" t="inlineStr">
        <is>
          <t>2026-04-23</t>
        </is>
      </c>
      <c r="D2404" s="2" t="n">
        <v>18.82</v>
      </c>
      <c r="E2404" s="2" t="n">
        <v>19.6235</v>
      </c>
      <c r="F2404" s="2" t="n">
        <v>19.97616666666666</v>
      </c>
      <c r="G2404" s="2" t="n">
        <v>19.57216666666667</v>
      </c>
      <c r="H2404" s="2" t="n">
        <v>-0.00851354082457545</v>
      </c>
      <c r="I2404" s="2" t="n">
        <v>0.001998027052784623</v>
      </c>
      <c r="J2404" s="2" t="n">
        <v>-0.04126337238920019</v>
      </c>
      <c r="K2404" s="2" t="n">
        <v>-0.0393057682491067</v>
      </c>
      <c r="L2404" s="2" t="n">
        <v>-0.02739018087855305</v>
      </c>
      <c r="M2404" s="2" t="n">
        <v>97845942.2</v>
      </c>
      <c r="N2404" s="2" t="n">
        <v>105072375.9</v>
      </c>
      <c r="O2404" s="2" t="n">
        <v>0.9312242286509483</v>
      </c>
      <c r="P2404" s="2" t="n">
        <v>0.005360800621551321</v>
      </c>
      <c r="Q2404" s="2" t="n">
        <v>0.00555540878633651</v>
      </c>
      <c r="R2404" s="2" t="n">
        <v>20.81</v>
      </c>
      <c r="S2404" s="2" t="n">
        <v>21.85</v>
      </c>
      <c r="T2404" s="2" t="b">
        <v>0</v>
      </c>
      <c r="U2404" s="2" t="b">
        <v>0</v>
      </c>
      <c r="V2404" s="2" t="n">
        <v>-0.1386727688787186</v>
      </c>
      <c r="W2404" s="2" t="n">
        <v>-0.08239882983910296</v>
      </c>
      <c r="X2404" s="2" t="n">
        <v>0.696171791639504</v>
      </c>
      <c r="Y2404" s="2" t="n">
        <v>0</v>
      </c>
      <c r="Z2404" s="2" t="b">
        <v>0</v>
      </c>
      <c r="AA2404" s="2" t="n">
        <v>0.0548458104148879</v>
      </c>
      <c r="AB2404" s="2" t="n">
        <v>0.0142934400931749</v>
      </c>
      <c r="AC2404" s="2" t="n">
        <v>0.2379839786381842</v>
      </c>
      <c r="AD2404" s="2" t="n">
        <v>0.5817757009345794</v>
      </c>
      <c r="AE2404" s="2" t="b">
        <v>1</v>
      </c>
      <c r="AF2404" s="2" t="b">
        <v>0</v>
      </c>
      <c r="AG2404" s="2" t="b">
        <v>0</v>
      </c>
      <c r="AH2404" s="2" t="b">
        <v>0</v>
      </c>
      <c r="AI2404" s="2" t="b">
        <v>0</v>
      </c>
      <c r="AJ2404" s="2" t="b">
        <v>0</v>
      </c>
      <c r="AK2404" s="2" t="b">
        <v>0</v>
      </c>
      <c r="AL2404" s="2" t="n">
        <v>29</v>
      </c>
      <c r="AM2404" s="2" t="inlineStr">
        <is>
          <t>跌破MA60剔除</t>
        </is>
      </c>
    </row>
    <row r="2405">
      <c r="A2405" s="2" t="inlineStr">
        <is>
          <t>002510</t>
        </is>
      </c>
      <c r="B2405" s="2" t="inlineStr">
        <is>
          <t>天汽模</t>
        </is>
      </c>
      <c r="C2405" s="2" t="inlineStr">
        <is>
          <t>2026-04-23</t>
        </is>
      </c>
      <c r="D2405" s="2" t="n">
        <v>6.73</v>
      </c>
      <c r="E2405" s="2" t="n">
        <v>7.0115</v>
      </c>
      <c r="F2405" s="2" t="n">
        <v>7.495166666666666</v>
      </c>
      <c r="G2405" s="2" t="n">
        <v>7.252916666666667</v>
      </c>
      <c r="H2405" s="2" t="n">
        <v>-0.002347751849744006</v>
      </c>
      <c r="I2405" s="2" t="n">
        <v>-0.01143083247235732</v>
      </c>
      <c r="J2405" s="2" t="n">
        <v>-0.03719599427753928</v>
      </c>
      <c r="K2405" s="2" t="n">
        <v>-0.05610098176718081</v>
      </c>
      <c r="L2405" s="2" t="n">
        <v>-0.1598002496878901</v>
      </c>
      <c r="M2405" s="2" t="n">
        <v>157796557.8</v>
      </c>
      <c r="N2405" s="2" t="n">
        <v>143237322.5</v>
      </c>
      <c r="O2405" s="2" t="n">
        <v>1.101644145854514</v>
      </c>
      <c r="P2405" s="2" t="n">
        <v>0.02265696133190014</v>
      </c>
      <c r="Q2405" s="2" t="n">
        <v>0.02031306999663204</v>
      </c>
      <c r="R2405" s="2" t="n">
        <v>7.24</v>
      </c>
      <c r="S2405" s="2" t="n">
        <v>9.09</v>
      </c>
      <c r="T2405" s="2" t="b">
        <v>0</v>
      </c>
      <c r="U2405" s="2" t="b">
        <v>0</v>
      </c>
      <c r="V2405" s="2" t="n">
        <v>-0.2596259625962596</v>
      </c>
      <c r="W2405" s="2" t="n">
        <v>-0.06267409470752083</v>
      </c>
      <c r="X2405" s="2" t="n">
        <v>1.074872401632011</v>
      </c>
      <c r="Y2405" s="2" t="n">
        <v>0</v>
      </c>
      <c r="Z2405" s="2" t="b">
        <v>0</v>
      </c>
      <c r="AA2405" s="2" t="n">
        <v>0.0548458104148879</v>
      </c>
      <c r="AB2405" s="2" t="n">
        <v>0.0142934400931749</v>
      </c>
      <c r="AC2405" s="2" t="n">
        <v>0.1728971962616822</v>
      </c>
      <c r="AD2405" s="2" t="n">
        <v>0.1779038718291055</v>
      </c>
      <c r="AE2405" s="2" t="b">
        <v>1</v>
      </c>
      <c r="AF2405" s="2" t="b">
        <v>0</v>
      </c>
      <c r="AG2405" s="2" t="b">
        <v>0</v>
      </c>
      <c r="AH2405" s="2" t="b">
        <v>0</v>
      </c>
      <c r="AI2405" s="2" t="b">
        <v>0</v>
      </c>
      <c r="AJ2405" s="2" t="b">
        <v>0</v>
      </c>
      <c r="AK2405" s="2" t="b">
        <v>0</v>
      </c>
      <c r="AL2405" s="2" t="n">
        <v>29</v>
      </c>
      <c r="AM2405" s="2" t="inlineStr">
        <is>
          <t>跌破MA60剔除</t>
        </is>
      </c>
    </row>
    <row r="2406">
      <c r="A2406" s="2" t="inlineStr">
        <is>
          <t>002828</t>
        </is>
      </c>
      <c r="B2406" s="2" t="inlineStr">
        <is>
          <t>贝肯能源</t>
        </is>
      </c>
      <c r="C2406" s="2" t="inlineStr">
        <is>
          <t>2026-04-23</t>
        </is>
      </c>
      <c r="D2406" s="2" t="n">
        <v>11.91</v>
      </c>
      <c r="E2406" s="2" t="n">
        <v>12.5965</v>
      </c>
      <c r="F2406" s="2" t="n">
        <v>13.12466666666666</v>
      </c>
      <c r="G2406" s="2" t="n">
        <v>12.28991666666667</v>
      </c>
      <c r="H2406" s="2" t="n">
        <v>-0.01585999453103637</v>
      </c>
      <c r="I2406" s="2" t="n">
        <v>0.006197053524653828</v>
      </c>
      <c r="J2406" s="2" t="n">
        <v>-0.05849802371541502</v>
      </c>
      <c r="K2406" s="2" t="n">
        <v>-0.05175159235668791</v>
      </c>
      <c r="L2406" s="2" t="n">
        <v>0.01103565365025472</v>
      </c>
      <c r="M2406" s="2" t="n">
        <v>182793741.6</v>
      </c>
      <c r="N2406" s="2" t="n">
        <v>380138330.6</v>
      </c>
      <c r="O2406" s="2" t="n">
        <v>0.4808611152458194</v>
      </c>
      <c r="P2406" s="2" t="n">
        <v>0.07712192194941375</v>
      </c>
      <c r="Q2406" s="2" t="n">
        <v>0.1472387353747196</v>
      </c>
      <c r="R2406" s="2" t="n">
        <v>15.17</v>
      </c>
      <c r="S2406" s="2" t="n">
        <v>17.9</v>
      </c>
      <c r="T2406" s="2" t="b">
        <v>0</v>
      </c>
      <c r="U2406" s="2" t="b">
        <v>0</v>
      </c>
      <c r="V2406" s="2" t="n">
        <v>-0.3346368715083798</v>
      </c>
      <c r="W2406" s="2" t="n">
        <v>-0.1640287769784173</v>
      </c>
      <c r="X2406" s="2" t="n">
        <v>1.462438773173854</v>
      </c>
      <c r="Y2406" s="2" t="n">
        <v>0</v>
      </c>
      <c r="Z2406" s="2" t="b">
        <v>0</v>
      </c>
      <c r="AA2406" s="2" t="n">
        <v>0.0548458104148879</v>
      </c>
      <c r="AB2406" s="2" t="n">
        <v>0.0142934400931749</v>
      </c>
      <c r="AC2406" s="2" t="n">
        <v>0.1872496662216288</v>
      </c>
      <c r="AD2406" s="2" t="n">
        <v>0.6738985313751669</v>
      </c>
      <c r="AE2406" s="2" t="b">
        <v>1</v>
      </c>
      <c r="AF2406" s="2" t="b">
        <v>0</v>
      </c>
      <c r="AG2406" s="2" t="b">
        <v>0</v>
      </c>
      <c r="AH2406" s="2" t="b">
        <v>0</v>
      </c>
      <c r="AI2406" s="2" t="b">
        <v>0</v>
      </c>
      <c r="AJ2406" s="2" t="b">
        <v>0</v>
      </c>
      <c r="AK2406" s="2" t="b">
        <v>0</v>
      </c>
      <c r="AL2406" s="2" t="n">
        <v>29</v>
      </c>
      <c r="AM2406" s="2" t="inlineStr">
        <is>
          <t>跌破MA60剔除</t>
        </is>
      </c>
    </row>
    <row r="2407">
      <c r="A2407" s="2" t="inlineStr">
        <is>
          <t>002917</t>
        </is>
      </c>
      <c r="B2407" s="2" t="inlineStr">
        <is>
          <t>金奥博</t>
        </is>
      </c>
      <c r="C2407" s="2" t="inlineStr">
        <is>
          <t>2026-04-23</t>
        </is>
      </c>
      <c r="D2407" s="2" t="n">
        <v>12.97</v>
      </c>
      <c r="E2407" s="2" t="n">
        <v>13.59</v>
      </c>
      <c r="F2407" s="2" t="n">
        <v>13.871</v>
      </c>
      <c r="G2407" s="2" t="n">
        <v>13.73883333333333</v>
      </c>
      <c r="H2407" s="2" t="n">
        <v>0.01561916149764597</v>
      </c>
      <c r="I2407" s="2" t="n">
        <v>-0.001212092119000974</v>
      </c>
      <c r="J2407" s="2" t="n">
        <v>-0.08468595624558928</v>
      </c>
      <c r="K2407" s="2" t="n">
        <v>0.03760000000000008</v>
      </c>
      <c r="L2407" s="2" t="n">
        <v>-0.1200814111261872</v>
      </c>
      <c r="M2407" s="2" t="n">
        <v>76152533.59999999</v>
      </c>
      <c r="N2407" s="2" t="n">
        <v>82610220.40000001</v>
      </c>
      <c r="O2407" s="2" t="n">
        <v>0.9218294447257036</v>
      </c>
      <c r="P2407" s="2" t="n">
        <v>0.02172715670845779</v>
      </c>
      <c r="Q2407" s="2" t="n">
        <v>0.02314974141618694</v>
      </c>
      <c r="R2407" s="2" t="n">
        <v>14.55</v>
      </c>
      <c r="S2407" s="2" t="n">
        <v>15.01</v>
      </c>
      <c r="T2407" s="2" t="b">
        <v>0</v>
      </c>
      <c r="U2407" s="2" t="b">
        <v>0</v>
      </c>
      <c r="V2407" s="2" t="n">
        <v>-0.1359093937375083</v>
      </c>
      <c r="W2407" s="2" t="n">
        <v>-0.09742519137091155</v>
      </c>
      <c r="X2407" s="2" t="n">
        <v>0.9894500690744444</v>
      </c>
      <c r="Y2407" s="2" t="n">
        <v>0</v>
      </c>
      <c r="Z2407" s="2" t="b">
        <v>0</v>
      </c>
      <c r="AA2407" s="2" t="n">
        <v>0.0548458104148879</v>
      </c>
      <c r="AB2407" s="2" t="n">
        <v>0.0142934400931749</v>
      </c>
      <c r="AC2407" s="2" t="n">
        <v>0.6498664886515354</v>
      </c>
      <c r="AD2407" s="2" t="n">
        <v>0.2873831775700935</v>
      </c>
      <c r="AE2407" s="2" t="b">
        <v>1</v>
      </c>
      <c r="AF2407" s="2" t="b">
        <v>0</v>
      </c>
      <c r="AG2407" s="2" t="b">
        <v>0</v>
      </c>
      <c r="AH2407" s="2" t="b">
        <v>0</v>
      </c>
      <c r="AI2407" s="2" t="b">
        <v>0</v>
      </c>
      <c r="AJ2407" s="2" t="b">
        <v>0</v>
      </c>
      <c r="AK2407" s="2" t="b">
        <v>0</v>
      </c>
      <c r="AL2407" s="2" t="n">
        <v>29</v>
      </c>
      <c r="AM2407" s="2" t="inlineStr">
        <is>
          <t>跌破MA60剔除</t>
        </is>
      </c>
    </row>
    <row r="2408">
      <c r="A2408" s="2" t="inlineStr">
        <is>
          <t>002941</t>
        </is>
      </c>
      <c r="B2408" s="2" t="inlineStr">
        <is>
          <t>新疆交建</t>
        </is>
      </c>
      <c r="C2408" s="2" t="inlineStr">
        <is>
          <t>2026-04-23</t>
        </is>
      </c>
      <c r="D2408" s="2" t="n">
        <v>15.77</v>
      </c>
      <c r="E2408" s="2" t="n">
        <v>15.7175</v>
      </c>
      <c r="F2408" s="2" t="n">
        <v>16.05833333333333</v>
      </c>
      <c r="G2408" s="2" t="n">
        <v>16.40716666666667</v>
      </c>
      <c r="H2408" s="2" t="n">
        <v>0.01698479456486557</v>
      </c>
      <c r="I2408" s="2" t="n">
        <v>-0.008836630353156516</v>
      </c>
      <c r="J2408" s="2" t="n">
        <v>0.005098789037603524</v>
      </c>
      <c r="K2408" s="2" t="n">
        <v>-0.01988812927284034</v>
      </c>
      <c r="L2408" s="2" t="n">
        <v>-0.07235294117647062</v>
      </c>
      <c r="M2408" s="2" t="n">
        <v>196120975.4</v>
      </c>
      <c r="N2408" s="2" t="n">
        <v>221424051.95</v>
      </c>
      <c r="O2408" s="2" t="n">
        <v>0.8857257089861507</v>
      </c>
      <c r="P2408" s="2" t="n">
        <v>0.01683700098257596</v>
      </c>
      <c r="Q2408" s="2" t="n">
        <v>0.01926296666502643</v>
      </c>
      <c r="R2408" s="2" t="n">
        <v>16.34</v>
      </c>
      <c r="S2408" s="2" t="n">
        <v>18.35</v>
      </c>
      <c r="T2408" s="2" t="b">
        <v>0</v>
      </c>
      <c r="U2408" s="2" t="b">
        <v>0</v>
      </c>
      <c r="V2408" s="2" t="n">
        <v>-0.140599455040872</v>
      </c>
      <c r="W2408" s="2" t="n">
        <v>-0.04447189623224213</v>
      </c>
      <c r="X2408" s="2" t="n">
        <v>1.042879699839648</v>
      </c>
      <c r="Y2408" s="2" t="n">
        <v>0</v>
      </c>
      <c r="Z2408" s="2" t="b">
        <v>0</v>
      </c>
      <c r="AA2408" s="2" t="n">
        <v>0.0548458104148879</v>
      </c>
      <c r="AB2408" s="2" t="n">
        <v>0.0142934400931749</v>
      </c>
      <c r="AC2408" s="2" t="n">
        <v>0.3484646194926569</v>
      </c>
      <c r="AD2408" s="2" t="n">
        <v>0.4512683578104139</v>
      </c>
      <c r="AE2408" s="2" t="b">
        <v>1</v>
      </c>
      <c r="AF2408" s="2" t="b">
        <v>0</v>
      </c>
      <c r="AG2408" s="2" t="b">
        <v>0</v>
      </c>
      <c r="AH2408" s="2" t="b">
        <v>0</v>
      </c>
      <c r="AI2408" s="2" t="b">
        <v>0</v>
      </c>
      <c r="AJ2408" s="2" t="b">
        <v>1</v>
      </c>
      <c r="AK2408" s="2" t="b">
        <v>0</v>
      </c>
      <c r="AL2408" s="2" t="n">
        <v>29</v>
      </c>
      <c r="AM2408" s="2" t="inlineStr">
        <is>
          <t>跌破MA60剔除</t>
        </is>
      </c>
    </row>
    <row r="2409">
      <c r="A2409" s="2" t="inlineStr">
        <is>
          <t>002961</t>
        </is>
      </c>
      <c r="B2409" s="2" t="inlineStr">
        <is>
          <t>瑞达期货</t>
        </is>
      </c>
      <c r="C2409" s="2" t="inlineStr">
        <is>
          <t>2026-04-23</t>
        </is>
      </c>
      <c r="D2409" s="2" t="n">
        <v>24.09</v>
      </c>
      <c r="E2409" s="2" t="n">
        <v>22.676</v>
      </c>
      <c r="F2409" s="2" t="n">
        <v>24.24416666666667</v>
      </c>
      <c r="G2409" s="2" t="n">
        <v>24.74016666666667</v>
      </c>
      <c r="H2409" s="2" t="n">
        <v>-0.0226704594431516</v>
      </c>
      <c r="I2409" s="2" t="n">
        <v>-0.01257152942294493</v>
      </c>
      <c r="J2409" s="2" t="n">
        <v>0.1091160220994476</v>
      </c>
      <c r="K2409" s="2" t="n">
        <v>-0.0493291239147593</v>
      </c>
      <c r="L2409" s="2" t="n">
        <v>-0.01108374384236455</v>
      </c>
      <c r="M2409" s="2" t="n">
        <v>252462338.6</v>
      </c>
      <c r="N2409" s="2" t="n">
        <v>244267498.3</v>
      </c>
      <c r="O2409" s="2" t="n">
        <v>1.033548631549562</v>
      </c>
      <c r="P2409" s="2" t="n">
        <v>0.02164596228550645</v>
      </c>
      <c r="Q2409" s="2" t="n">
        <v>0.02219525107042536</v>
      </c>
      <c r="R2409" s="2" t="n">
        <v>25.09</v>
      </c>
      <c r="S2409" s="2" t="n">
        <v>27.68</v>
      </c>
      <c r="T2409" s="2" t="b">
        <v>0</v>
      </c>
      <c r="U2409" s="2" t="b">
        <v>0</v>
      </c>
      <c r="V2409" s="2" t="n">
        <v>-0.1296965317919075</v>
      </c>
      <c r="W2409" s="2" t="n">
        <v>-0.08201754385964921</v>
      </c>
      <c r="X2409" s="2" t="n">
        <v>1.462102887838993</v>
      </c>
      <c r="Y2409" s="2" t="n">
        <v>0</v>
      </c>
      <c r="Z2409" s="2" t="b">
        <v>0</v>
      </c>
      <c r="AA2409" s="2" t="n">
        <v>0.0548458104148879</v>
      </c>
      <c r="AB2409" s="2" t="n">
        <v>0.0142934400931749</v>
      </c>
      <c r="AC2409" s="2" t="n">
        <v>0.1959279038718291</v>
      </c>
      <c r="AD2409" s="2" t="n">
        <v>0.6231642189586115</v>
      </c>
      <c r="AE2409" s="2" t="b">
        <v>1</v>
      </c>
      <c r="AF2409" s="2" t="b">
        <v>0</v>
      </c>
      <c r="AG2409" s="2" t="b">
        <v>0</v>
      </c>
      <c r="AH2409" s="2" t="b">
        <v>0</v>
      </c>
      <c r="AI2409" s="2" t="b">
        <v>0</v>
      </c>
      <c r="AJ2409" s="2" t="b">
        <v>1</v>
      </c>
      <c r="AK2409" s="2" t="b">
        <v>0</v>
      </c>
      <c r="AL2409" s="2" t="n">
        <v>29</v>
      </c>
      <c r="AM2409" s="2" t="inlineStr">
        <is>
          <t>跌破MA60剔除</t>
        </is>
      </c>
    </row>
    <row r="2410">
      <c r="A2410" s="2" t="inlineStr">
        <is>
          <t>600008</t>
        </is>
      </c>
      <c r="B2410" s="2" t="inlineStr">
        <is>
          <t>XD首创环</t>
        </is>
      </c>
      <c r="C2410" s="2" t="inlineStr">
        <is>
          <t>2026-04-23</t>
        </is>
      </c>
      <c r="D2410" s="2" t="n">
        <v>2.98</v>
      </c>
      <c r="E2410" s="2" t="n">
        <v>3.0195</v>
      </c>
      <c r="F2410" s="2" t="n">
        <v>3.040833333333333</v>
      </c>
      <c r="G2410" s="2" t="n">
        <v>3.002583333333333</v>
      </c>
      <c r="H2410" s="2" t="n">
        <v>-0.01081081081081092</v>
      </c>
      <c r="I2410" s="2" t="n">
        <v>0.002142150939250742</v>
      </c>
      <c r="J2410" s="2" t="n">
        <v>-0.02295081967213108</v>
      </c>
      <c r="K2410" s="2" t="n">
        <v>-0.05993690851735012</v>
      </c>
      <c r="L2410" s="2" t="n">
        <v>-0.003344481605351279</v>
      </c>
      <c r="M2410" s="2" t="n">
        <v>175999231.8</v>
      </c>
      <c r="N2410" s="2" t="n">
        <v>235284850.1</v>
      </c>
      <c r="O2410" s="2" t="n">
        <v>0.7480261977139514</v>
      </c>
      <c r="P2410" s="2" t="n">
        <v>0.00785982702737744</v>
      </c>
      <c r="Q2410" s="2" t="n">
        <v>0.01031559304719962</v>
      </c>
      <c r="R2410" s="2" t="n">
        <v>3.19</v>
      </c>
      <c r="S2410" s="2" t="n">
        <v>3.21</v>
      </c>
      <c r="T2410" s="2" t="b">
        <v>0</v>
      </c>
      <c r="U2410" s="2" t="b">
        <v>0</v>
      </c>
      <c r="V2410" s="2" t="n">
        <v>-0.07165109034267914</v>
      </c>
      <c r="W2410" s="2" t="n">
        <v>-0.06624605678233442</v>
      </c>
      <c r="X2410" s="2" t="n">
        <v>0.3438569849299941</v>
      </c>
      <c r="Y2410" s="2" t="n">
        <v>0</v>
      </c>
      <c r="Z2410" s="2" t="b">
        <v>0</v>
      </c>
      <c r="AA2410" s="2" t="n">
        <v>0.0548458104148879</v>
      </c>
      <c r="AB2410" s="2" t="n">
        <v>0.0142934400931749</v>
      </c>
      <c r="AC2410" s="2" t="n">
        <v>0.157543391188251</v>
      </c>
      <c r="AD2410" s="2" t="n">
        <v>0.6401869158878505</v>
      </c>
      <c r="AE2410" s="2" t="b">
        <v>1</v>
      </c>
      <c r="AF2410" s="2" t="b">
        <v>0</v>
      </c>
      <c r="AG2410" s="2" t="b">
        <v>0</v>
      </c>
      <c r="AH2410" s="2" t="b">
        <v>0</v>
      </c>
      <c r="AI2410" s="2" t="b">
        <v>0</v>
      </c>
      <c r="AJ2410" s="2" t="b">
        <v>0</v>
      </c>
      <c r="AK2410" s="2" t="b">
        <v>0</v>
      </c>
      <c r="AL2410" s="2" t="n">
        <v>29</v>
      </c>
      <c r="AM2410" s="2" t="inlineStr">
        <is>
          <t>跌破MA60剔除</t>
        </is>
      </c>
    </row>
    <row r="2411">
      <c r="A2411" s="2" t="inlineStr">
        <is>
          <t>600031</t>
        </is>
      </c>
      <c r="B2411" s="2" t="inlineStr">
        <is>
          <t>三一重工</t>
        </is>
      </c>
      <c r="C2411" s="2" t="inlineStr">
        <is>
          <t>2026-04-23</t>
        </is>
      </c>
      <c r="D2411" s="2" t="n">
        <v>19.6</v>
      </c>
      <c r="E2411" s="2" t="n">
        <v>20.006</v>
      </c>
      <c r="F2411" s="2" t="n">
        <v>21.4315</v>
      </c>
      <c r="G2411" s="2" t="n">
        <v>21.35833333333333</v>
      </c>
      <c r="H2411" s="2" t="n">
        <v>0.006768487532395673</v>
      </c>
      <c r="I2411" s="2" t="n">
        <v>-0.01497579360215706</v>
      </c>
      <c r="J2411" s="2" t="n">
        <v>-0.05130687318489824</v>
      </c>
      <c r="K2411" s="2" t="n">
        <v>-0.006588950836289853</v>
      </c>
      <c r="L2411" s="2" t="n">
        <v>-0.130820399113082</v>
      </c>
      <c r="M2411" s="2" t="n">
        <v>1288103501</v>
      </c>
      <c r="N2411" s="2" t="n">
        <v>1424044285.6</v>
      </c>
      <c r="O2411" s="2" t="n">
        <v>0.904538934656289</v>
      </c>
      <c r="P2411" s="2" t="n">
        <v>0.00764854528963186</v>
      </c>
      <c r="Q2411" s="2" t="n">
        <v>0.008380641112801726</v>
      </c>
      <c r="R2411" s="2" t="n">
        <v>21.14</v>
      </c>
      <c r="S2411" s="2" t="n">
        <v>24.29</v>
      </c>
      <c r="T2411" s="2" t="b">
        <v>0</v>
      </c>
      <c r="U2411" s="2" t="b">
        <v>0</v>
      </c>
      <c r="V2411" s="2" t="n">
        <v>-0.1930835734870316</v>
      </c>
      <c r="W2411" s="2" t="n">
        <v>-0.0604026845637583</v>
      </c>
      <c r="X2411" s="2" t="n">
        <v>0.5887856158795345</v>
      </c>
      <c r="Y2411" s="2" t="n">
        <v>0</v>
      </c>
      <c r="Z2411" s="2" t="b">
        <v>0</v>
      </c>
      <c r="AA2411" s="2" t="n">
        <v>0.0548458104148879</v>
      </c>
      <c r="AB2411" s="2" t="n">
        <v>0.0142934400931749</v>
      </c>
      <c r="AC2411" s="2" t="n">
        <v>0.4272363150867824</v>
      </c>
      <c r="AD2411" s="2" t="n">
        <v>0.2593457943925234</v>
      </c>
      <c r="AE2411" s="2" t="b">
        <v>1</v>
      </c>
      <c r="AF2411" s="2" t="b">
        <v>0</v>
      </c>
      <c r="AG2411" s="2" t="b">
        <v>0</v>
      </c>
      <c r="AH2411" s="2" t="b">
        <v>0</v>
      </c>
      <c r="AI2411" s="2" t="b">
        <v>0</v>
      </c>
      <c r="AJ2411" s="2" t="b">
        <v>0</v>
      </c>
      <c r="AK2411" s="2" t="b">
        <v>0</v>
      </c>
      <c r="AL2411" s="2" t="n">
        <v>29</v>
      </c>
      <c r="AM2411" s="2" t="inlineStr">
        <is>
          <t>跌破MA60剔除</t>
        </is>
      </c>
    </row>
    <row r="2412">
      <c r="A2412" s="2" t="inlineStr">
        <is>
          <t>600101</t>
        </is>
      </c>
      <c r="B2412" s="2" t="inlineStr">
        <is>
          <t>明星电力</t>
        </is>
      </c>
      <c r="C2412" s="2" t="inlineStr">
        <is>
          <t>2026-04-23</t>
        </is>
      </c>
      <c r="D2412" s="2" t="n">
        <v>9.970000000000001</v>
      </c>
      <c r="E2412" s="2" t="n">
        <v>9.619999999999999</v>
      </c>
      <c r="F2412" s="2" t="n">
        <v>10.19433333333333</v>
      </c>
      <c r="G2412" s="2" t="n">
        <v>9.83075</v>
      </c>
      <c r="H2412" s="2" t="n">
        <v>-0.02066578438358946</v>
      </c>
      <c r="I2412" s="2" t="n">
        <v>-0.004913125528730466</v>
      </c>
      <c r="J2412" s="2" t="n">
        <v>0.09200438116100762</v>
      </c>
      <c r="K2412" s="2" t="n">
        <v>-0.08448117539026634</v>
      </c>
      <c r="L2412" s="2" t="n">
        <v>-0.04042348411934549</v>
      </c>
      <c r="M2412" s="2" t="n">
        <v>283975537.6</v>
      </c>
      <c r="N2412" s="2" t="n">
        <v>311019460.05</v>
      </c>
      <c r="O2412" s="2" t="n">
        <v>0.9130474908365787</v>
      </c>
      <c r="P2412" s="2" t="n">
        <v>0.0535217313689661</v>
      </c>
      <c r="Q2412" s="2" t="n">
        <v>0.05792214110245192</v>
      </c>
      <c r="R2412" s="2" t="n">
        <v>11.2</v>
      </c>
      <c r="S2412" s="2" t="n">
        <v>11.64</v>
      </c>
      <c r="T2412" s="2" t="b">
        <v>0</v>
      </c>
      <c r="U2412" s="2" t="b">
        <v>0</v>
      </c>
      <c r="V2412" s="2" t="n">
        <v>-0.1434707903780068</v>
      </c>
      <c r="W2412" s="2" t="n">
        <v>-0.1780821917808219</v>
      </c>
      <c r="X2412" s="2" t="n">
        <v>1.231206797888944</v>
      </c>
      <c r="Y2412" s="2" t="n">
        <v>0</v>
      </c>
      <c r="Z2412" s="2" t="b">
        <v>0</v>
      </c>
      <c r="AA2412" s="2" t="n">
        <v>0.0548458104148879</v>
      </c>
      <c r="AB2412" s="2" t="n">
        <v>0.0142934400931749</v>
      </c>
      <c r="AC2412" s="2" t="n">
        <v>0.08744993324432576</v>
      </c>
      <c r="AD2412" s="2" t="n">
        <v>0.5483978638184246</v>
      </c>
      <c r="AE2412" s="2" t="b">
        <v>1</v>
      </c>
      <c r="AF2412" s="2" t="b">
        <v>0</v>
      </c>
      <c r="AG2412" s="2" t="b">
        <v>0</v>
      </c>
      <c r="AH2412" s="2" t="b">
        <v>0</v>
      </c>
      <c r="AI2412" s="2" t="b">
        <v>0</v>
      </c>
      <c r="AJ2412" s="2" t="b">
        <v>1</v>
      </c>
      <c r="AK2412" s="2" t="b">
        <v>0</v>
      </c>
      <c r="AL2412" s="2" t="n">
        <v>29</v>
      </c>
      <c r="AM2412" s="2" t="inlineStr">
        <is>
          <t>跌破MA60剔除</t>
        </is>
      </c>
    </row>
    <row r="2413">
      <c r="A2413" s="2" t="inlineStr">
        <is>
          <t>600109</t>
        </is>
      </c>
      <c r="B2413" s="2" t="inlineStr">
        <is>
          <t>国金证券</t>
        </is>
      </c>
      <c r="C2413" s="2" t="inlineStr">
        <is>
          <t>2026-04-23</t>
        </is>
      </c>
      <c r="D2413" s="2" t="n">
        <v>8.550000000000001</v>
      </c>
      <c r="E2413" s="2" t="n">
        <v>8.49</v>
      </c>
      <c r="F2413" s="2" t="n">
        <v>8.837333333333333</v>
      </c>
      <c r="G2413" s="2" t="n">
        <v>9.150166666666667</v>
      </c>
      <c r="H2413" s="2" t="n">
        <v>0.003783400331047515</v>
      </c>
      <c r="I2413" s="2" t="n">
        <v>-0.01599673384552569</v>
      </c>
      <c r="J2413" s="2" t="n">
        <v>0.02272727272727293</v>
      </c>
      <c r="K2413" s="2" t="n">
        <v>0.01785714285714279</v>
      </c>
      <c r="L2413" s="2" t="n">
        <v>-0.09042553191489355</v>
      </c>
      <c r="M2413" s="2" t="n">
        <v>166422653.6</v>
      </c>
      <c r="N2413" s="2" t="n">
        <v>183601480.25</v>
      </c>
      <c r="O2413" s="2" t="n">
        <v>0.9064341604075928</v>
      </c>
      <c r="P2413" s="2" t="n">
        <v>0.00522099098736264</v>
      </c>
      <c r="Q2413" s="2" t="n">
        <v>0.005821881939827575</v>
      </c>
      <c r="R2413" s="2" t="n">
        <v>8.73</v>
      </c>
      <c r="S2413" s="2" t="n">
        <v>9.529999999999999</v>
      </c>
      <c r="T2413" s="2" t="b">
        <v>0</v>
      </c>
      <c r="U2413" s="2" t="b">
        <v>0</v>
      </c>
      <c r="V2413" s="2" t="n">
        <v>-0.1028331584470094</v>
      </c>
      <c r="W2413" s="2" t="n">
        <v>-0.02715466351829998</v>
      </c>
      <c r="X2413" s="2" t="n">
        <v>1.089783856815407</v>
      </c>
      <c r="Y2413" s="2" t="n">
        <v>0</v>
      </c>
      <c r="Z2413" s="2" t="b">
        <v>0</v>
      </c>
      <c r="AA2413" s="2" t="n">
        <v>0.0548458104148879</v>
      </c>
      <c r="AB2413" s="2" t="n">
        <v>0.0142934400931749</v>
      </c>
      <c r="AC2413" s="2" t="n">
        <v>0.5587449933244326</v>
      </c>
      <c r="AD2413" s="2" t="n">
        <v>0.3928571428571428</v>
      </c>
      <c r="AE2413" s="2" t="b">
        <v>1</v>
      </c>
      <c r="AF2413" s="2" t="b">
        <v>0</v>
      </c>
      <c r="AG2413" s="2" t="b">
        <v>0</v>
      </c>
      <c r="AH2413" s="2" t="b">
        <v>0</v>
      </c>
      <c r="AI2413" s="2" t="b">
        <v>0</v>
      </c>
      <c r="AJ2413" s="2" t="b">
        <v>1</v>
      </c>
      <c r="AK2413" s="2" t="b">
        <v>0</v>
      </c>
      <c r="AL2413" s="2" t="n">
        <v>29</v>
      </c>
      <c r="AM2413" s="2" t="inlineStr">
        <is>
          <t>跌破MA60剔除</t>
        </is>
      </c>
    </row>
    <row r="2414">
      <c r="A2414" s="2" t="inlineStr">
        <is>
          <t>600201</t>
        </is>
      </c>
      <c r="B2414" s="2" t="inlineStr">
        <is>
          <t>生物股份</t>
        </is>
      </c>
      <c r="C2414" s="2" t="inlineStr">
        <is>
          <t>2026-04-23</t>
        </is>
      </c>
      <c r="D2414" s="2" t="n">
        <v>14.08</v>
      </c>
      <c r="E2414" s="2" t="n">
        <v>14.5915</v>
      </c>
      <c r="F2414" s="2" t="n">
        <v>15.41366666666667</v>
      </c>
      <c r="G2414" s="2" t="n">
        <v>14.60841666666667</v>
      </c>
      <c r="H2414" s="2" t="n">
        <v>0.006553305970406598</v>
      </c>
      <c r="I2414" s="2" t="n">
        <v>-0.02783559339850716</v>
      </c>
      <c r="J2414" s="2" t="n">
        <v>-0.06816677696889473</v>
      </c>
      <c r="K2414" s="2" t="n">
        <v>0.01587301587301582</v>
      </c>
      <c r="L2414" s="2" t="n">
        <v>-0.2036199095022624</v>
      </c>
      <c r="M2414" s="2" t="n">
        <v>275706783.6</v>
      </c>
      <c r="N2414" s="2" t="n">
        <v>326962197.45</v>
      </c>
      <c r="O2414" s="2" t="n">
        <v>0.8432374927445914</v>
      </c>
      <c r="P2414" s="2" t="n">
        <v>0.0172017417554185</v>
      </c>
      <c r="Q2414" s="2" t="n">
        <v>0.02005636415789128</v>
      </c>
      <c r="R2414" s="2" t="n">
        <v>15.54</v>
      </c>
      <c r="S2414" s="2" t="n">
        <v>19</v>
      </c>
      <c r="T2414" s="2" t="b">
        <v>0</v>
      </c>
      <c r="U2414" s="2" t="b">
        <v>0</v>
      </c>
      <c r="V2414" s="2" t="n">
        <v>-0.2589473684210526</v>
      </c>
      <c r="W2414" s="2" t="n">
        <v>-0.07793058284217413</v>
      </c>
      <c r="X2414" s="2" t="n">
        <v>0.94772373897692</v>
      </c>
      <c r="Y2414" s="2" t="n">
        <v>0</v>
      </c>
      <c r="Z2414" s="2" t="b">
        <v>0</v>
      </c>
      <c r="AA2414" s="2" t="n">
        <v>0.0548458104148879</v>
      </c>
      <c r="AB2414" s="2" t="n">
        <v>0.0142934400931749</v>
      </c>
      <c r="AC2414" s="2" t="n">
        <v>0.5507343124165555</v>
      </c>
      <c r="AD2414" s="2" t="n">
        <v>0.07610146862483311</v>
      </c>
      <c r="AE2414" s="2" t="b">
        <v>1</v>
      </c>
      <c r="AF2414" s="2" t="b">
        <v>0</v>
      </c>
      <c r="AG2414" s="2" t="b">
        <v>0</v>
      </c>
      <c r="AH2414" s="2" t="b">
        <v>0</v>
      </c>
      <c r="AI2414" s="2" t="b">
        <v>0</v>
      </c>
      <c r="AJ2414" s="2" t="b">
        <v>0</v>
      </c>
      <c r="AK2414" s="2" t="b">
        <v>0</v>
      </c>
      <c r="AL2414" s="2" t="n">
        <v>29</v>
      </c>
      <c r="AM2414" s="2" t="inlineStr">
        <is>
          <t>跌破MA60剔除</t>
        </is>
      </c>
    </row>
    <row r="2415">
      <c r="A2415" s="2" t="inlineStr">
        <is>
          <t>600266</t>
        </is>
      </c>
      <c r="B2415" s="2" t="inlineStr">
        <is>
          <t>城建发展</t>
        </is>
      </c>
      <c r="C2415" s="2" t="inlineStr">
        <is>
          <t>2026-04-23</t>
        </is>
      </c>
      <c r="D2415" s="2" t="n">
        <v>4.79</v>
      </c>
      <c r="E2415" s="2" t="n">
        <v>5.025</v>
      </c>
      <c r="F2415" s="2" t="n">
        <v>5.3845</v>
      </c>
      <c r="G2415" s="2" t="n">
        <v>5.262416666666667</v>
      </c>
      <c r="H2415" s="2" t="n">
        <v>-0.004556259904912818</v>
      </c>
      <c r="I2415" s="2" t="n">
        <v>-0.04833863556026874</v>
      </c>
      <c r="J2415" s="2" t="n">
        <v>-0.06990291262135928</v>
      </c>
      <c r="K2415" s="2" t="n">
        <v>-0.04960317460317465</v>
      </c>
      <c r="L2415" s="2" t="n">
        <v>-0.2764350453172205</v>
      </c>
      <c r="M2415" s="2" t="n">
        <v>223074439.6</v>
      </c>
      <c r="N2415" s="2" t="n">
        <v>186364945.05</v>
      </c>
      <c r="O2415" s="2" t="n">
        <v>1.19697639242268</v>
      </c>
      <c r="P2415" s="2" t="n">
        <v>0.02183426191490426</v>
      </c>
      <c r="Q2415" s="2" t="n">
        <v>0.01782949830997588</v>
      </c>
      <c r="R2415" s="2" t="n">
        <v>5.27</v>
      </c>
      <c r="S2415" s="2" t="n">
        <v>6.58</v>
      </c>
      <c r="T2415" s="2" t="b">
        <v>0</v>
      </c>
      <c r="U2415" s="2" t="b">
        <v>0</v>
      </c>
      <c r="V2415" s="2" t="n">
        <v>-0.2720364741641338</v>
      </c>
      <c r="W2415" s="2" t="n">
        <v>-0.0788461538461539</v>
      </c>
      <c r="X2415" s="2" t="n">
        <v>1.159062742366068</v>
      </c>
      <c r="Y2415" s="2" t="n">
        <v>0</v>
      </c>
      <c r="Z2415" s="2" t="b">
        <v>0</v>
      </c>
      <c r="AA2415" s="2" t="n">
        <v>0.0548458104148879</v>
      </c>
      <c r="AB2415" s="2" t="n">
        <v>0.0142934400931749</v>
      </c>
      <c r="AC2415" s="2" t="n">
        <v>0.1945927903871829</v>
      </c>
      <c r="AD2415" s="2" t="n">
        <v>0.0143524699599466</v>
      </c>
      <c r="AE2415" s="2" t="b">
        <v>1</v>
      </c>
      <c r="AF2415" s="2" t="b">
        <v>0</v>
      </c>
      <c r="AG2415" s="2" t="b">
        <v>0</v>
      </c>
      <c r="AH2415" s="2" t="b">
        <v>0</v>
      </c>
      <c r="AI2415" s="2" t="b">
        <v>0</v>
      </c>
      <c r="AJ2415" s="2" t="b">
        <v>0</v>
      </c>
      <c r="AK2415" s="2" t="b">
        <v>0</v>
      </c>
      <c r="AL2415" s="2" t="n">
        <v>29</v>
      </c>
      <c r="AM2415" s="2" t="inlineStr">
        <is>
          <t>跌破MA60剔除</t>
        </is>
      </c>
    </row>
    <row r="2416">
      <c r="A2416" s="2" t="inlineStr">
        <is>
          <t>600276</t>
        </is>
      </c>
      <c r="B2416" s="2" t="inlineStr">
        <is>
          <t>恒瑞医药</t>
        </is>
      </c>
      <c r="C2416" s="2" t="inlineStr">
        <is>
          <t>2026-04-23</t>
        </is>
      </c>
      <c r="D2416" s="2" t="n">
        <v>56.17</v>
      </c>
      <c r="E2416" s="2" t="n">
        <v>55.9575</v>
      </c>
      <c r="F2416" s="2" t="n">
        <v>56.219</v>
      </c>
      <c r="G2416" s="2" t="n">
        <v>59.01841666666667</v>
      </c>
      <c r="H2416" s="2" t="n">
        <v>0.007680394734472795</v>
      </c>
      <c r="I2416" s="2" t="n">
        <v>-0.01912239378871161</v>
      </c>
      <c r="J2416" s="2" t="n">
        <v>-0.009871320289088548</v>
      </c>
      <c r="K2416" s="2" t="n">
        <v>0.04250185597624356</v>
      </c>
      <c r="L2416" s="2" t="n">
        <v>-0.06771784232365141</v>
      </c>
      <c r="M2416" s="2" t="n">
        <v>3357947203.6</v>
      </c>
      <c r="N2416" s="2" t="n">
        <v>3775607073.2</v>
      </c>
      <c r="O2416" s="2" t="n">
        <v>0.8893794132963063</v>
      </c>
      <c r="P2416" s="2" t="n">
        <v>0.009361415913487998</v>
      </c>
      <c r="Q2416" s="2" t="n">
        <v>0.01052156129079313</v>
      </c>
      <c r="R2416" s="2" t="n">
        <v>58.21</v>
      </c>
      <c r="S2416" s="2" t="n">
        <v>60.63</v>
      </c>
      <c r="T2416" s="2" t="b">
        <v>0</v>
      </c>
      <c r="U2416" s="2" t="b">
        <v>0</v>
      </c>
      <c r="V2416" s="2" t="n">
        <v>-0.0735609434273462</v>
      </c>
      <c r="W2416" s="2" t="n">
        <v>-0.04382608695652179</v>
      </c>
      <c r="X2416" s="2" t="n">
        <v>1.103222223644651</v>
      </c>
      <c r="Y2416" s="2" t="n">
        <v>0</v>
      </c>
      <c r="Z2416" s="2" t="b">
        <v>0</v>
      </c>
      <c r="AA2416" s="2" t="n">
        <v>0.0548458104148879</v>
      </c>
      <c r="AB2416" s="2" t="n">
        <v>0.0142934400931749</v>
      </c>
      <c r="AC2416" s="2" t="n">
        <v>0.6648865153538051</v>
      </c>
      <c r="AD2416" s="2" t="n">
        <v>0.4652870493991989</v>
      </c>
      <c r="AE2416" s="2" t="b">
        <v>1</v>
      </c>
      <c r="AF2416" s="2" t="b">
        <v>0</v>
      </c>
      <c r="AG2416" s="2" t="b">
        <v>0</v>
      </c>
      <c r="AH2416" s="2" t="b">
        <v>0</v>
      </c>
      <c r="AI2416" s="2" t="b">
        <v>0</v>
      </c>
      <c r="AJ2416" s="2" t="b">
        <v>1</v>
      </c>
      <c r="AK2416" s="2" t="b">
        <v>0</v>
      </c>
      <c r="AL2416" s="2" t="n">
        <v>29</v>
      </c>
      <c r="AM2416" s="2" t="inlineStr">
        <is>
          <t>跌破MA60剔除</t>
        </is>
      </c>
    </row>
    <row r="2417">
      <c r="A2417" s="2" t="inlineStr">
        <is>
          <t>600500</t>
        </is>
      </c>
      <c r="B2417" s="2" t="inlineStr">
        <is>
          <t>中化国际</t>
        </is>
      </c>
      <c r="C2417" s="2" t="inlineStr">
        <is>
          <t>2026-04-23</t>
        </is>
      </c>
      <c r="D2417" s="2" t="n">
        <v>4.26</v>
      </c>
      <c r="E2417" s="2" t="n">
        <v>4.338</v>
      </c>
      <c r="F2417" s="2" t="n">
        <v>4.4755</v>
      </c>
      <c r="G2417" s="2" t="n">
        <v>4.266416666666667</v>
      </c>
      <c r="H2417" s="2" t="n">
        <v>-0.006185567010309256</v>
      </c>
      <c r="I2417" s="2" t="n">
        <v>0.008752817430503379</v>
      </c>
      <c r="J2417" s="2" t="n">
        <v>-0.02961275626423687</v>
      </c>
      <c r="K2417" s="2" t="n">
        <v>-0.03401360544217691</v>
      </c>
      <c r="L2417" s="2" t="n">
        <v>0.004716981132075304</v>
      </c>
      <c r="M2417" s="2" t="n">
        <v>129412416.6</v>
      </c>
      <c r="N2417" s="2" t="n">
        <v>143630823.4</v>
      </c>
      <c r="O2417" s="2" t="n">
        <v>0.9010072736239705</v>
      </c>
      <c r="P2417" s="2" t="n">
        <v>0.008518366164684642</v>
      </c>
      <c r="Q2417" s="2" t="n">
        <v>0.009218982663866475</v>
      </c>
      <c r="R2417" s="2" t="n">
        <v>4.55</v>
      </c>
      <c r="S2417" s="2" t="n">
        <v>5.03</v>
      </c>
      <c r="T2417" s="2" t="b">
        <v>0</v>
      </c>
      <c r="U2417" s="2" t="b">
        <v>0</v>
      </c>
      <c r="V2417" s="2" t="n">
        <v>-0.1530815109343937</v>
      </c>
      <c r="W2417" s="2" t="n">
        <v>-0.06711409395973156</v>
      </c>
      <c r="X2417" s="2" t="n">
        <v>0.4968124723255591</v>
      </c>
      <c r="Y2417" s="2" t="n">
        <v>0</v>
      </c>
      <c r="Z2417" s="2" t="b">
        <v>0</v>
      </c>
      <c r="AA2417" s="2" t="n">
        <v>0.0548458104148879</v>
      </c>
      <c r="AB2417" s="2" t="n">
        <v>0.0142934400931749</v>
      </c>
      <c r="AC2417" s="2" t="n">
        <v>0.2636849132176235</v>
      </c>
      <c r="AD2417" s="2" t="n">
        <v>0.6558744993324432</v>
      </c>
      <c r="AE2417" s="2" t="b">
        <v>1</v>
      </c>
      <c r="AF2417" s="2" t="b">
        <v>0</v>
      </c>
      <c r="AG2417" s="2" t="b">
        <v>0</v>
      </c>
      <c r="AH2417" s="2" t="b">
        <v>0</v>
      </c>
      <c r="AI2417" s="2" t="b">
        <v>0</v>
      </c>
      <c r="AJ2417" s="2" t="b">
        <v>0</v>
      </c>
      <c r="AK2417" s="2" t="b">
        <v>0</v>
      </c>
      <c r="AL2417" s="2" t="n">
        <v>29</v>
      </c>
      <c r="AM2417" s="2" t="inlineStr">
        <is>
          <t>跌破MA60剔除</t>
        </is>
      </c>
    </row>
    <row r="2418">
      <c r="A2418" s="2" t="inlineStr">
        <is>
          <t>600505</t>
        </is>
      </c>
      <c r="B2418" s="2" t="inlineStr">
        <is>
          <t>西昌电力</t>
        </is>
      </c>
      <c r="C2418" s="2" t="inlineStr">
        <is>
          <t>2026-04-23</t>
        </is>
      </c>
      <c r="D2418" s="2" t="n">
        <v>13.5</v>
      </c>
      <c r="E2418" s="2" t="n">
        <v>13.2825</v>
      </c>
      <c r="F2418" s="2" t="n">
        <v>14.05466666666667</v>
      </c>
      <c r="G2418" s="2" t="n">
        <v>13.723</v>
      </c>
      <c r="H2418" s="2" t="n">
        <v>-0.02100608070757315</v>
      </c>
      <c r="I2418" s="2" t="n">
        <v>-0.01013017807045336</v>
      </c>
      <c r="J2418" s="2" t="n">
        <v>0.08000000000000007</v>
      </c>
      <c r="K2418" s="2" t="n">
        <v>-0.09759358288770059</v>
      </c>
      <c r="L2418" s="2" t="n">
        <v>-0.07216494845360832</v>
      </c>
      <c r="M2418" s="2" t="n">
        <v>157889426.4</v>
      </c>
      <c r="N2418" s="2" t="n">
        <v>215179822.75</v>
      </c>
      <c r="O2418" s="2" t="n">
        <v>0.733755722921284</v>
      </c>
      <c r="P2418" s="2" t="n">
        <v>0.03261452707660441</v>
      </c>
      <c r="Q2418" s="2" t="n">
        <v>0.04340707070707066</v>
      </c>
      <c r="R2418" s="2" t="n">
        <v>15.78</v>
      </c>
      <c r="S2418" s="2" t="n">
        <v>15.91</v>
      </c>
      <c r="T2418" s="2" t="b">
        <v>0</v>
      </c>
      <c r="U2418" s="2" t="b">
        <v>0</v>
      </c>
      <c r="V2418" s="2" t="n">
        <v>-0.1514770584538027</v>
      </c>
      <c r="W2418" s="2" t="n">
        <v>-0.1954248366013072</v>
      </c>
      <c r="X2418" s="2" t="n">
        <v>1.470506273845065</v>
      </c>
      <c r="Y2418" s="2" t="n">
        <v>0</v>
      </c>
      <c r="Z2418" s="2" t="b">
        <v>0</v>
      </c>
      <c r="AA2418" s="2" t="n">
        <v>0.0548458104148879</v>
      </c>
      <c r="AB2418" s="2" t="n">
        <v>0.0142934400931749</v>
      </c>
      <c r="AC2418" s="2" t="n">
        <v>0.06542056074766354</v>
      </c>
      <c r="AD2418" s="2" t="n">
        <v>0.4522696929238985</v>
      </c>
      <c r="AE2418" s="2" t="b">
        <v>1</v>
      </c>
      <c r="AF2418" s="2" t="b">
        <v>0</v>
      </c>
      <c r="AG2418" s="2" t="b">
        <v>0</v>
      </c>
      <c r="AH2418" s="2" t="b">
        <v>0</v>
      </c>
      <c r="AI2418" s="2" t="b">
        <v>0</v>
      </c>
      <c r="AJ2418" s="2" t="b">
        <v>1</v>
      </c>
      <c r="AK2418" s="2" t="b">
        <v>0</v>
      </c>
      <c r="AL2418" s="2" t="n">
        <v>29</v>
      </c>
      <c r="AM2418" s="2" t="inlineStr">
        <is>
          <t>跌破MA60剔除</t>
        </is>
      </c>
    </row>
    <row r="2419">
      <c r="A2419" s="2" t="inlineStr">
        <is>
          <t>600528</t>
        </is>
      </c>
      <c r="B2419" s="2" t="inlineStr">
        <is>
          <t>中铁工业</t>
        </is>
      </c>
      <c r="C2419" s="2" t="inlineStr">
        <is>
          <t>2026-04-23</t>
        </is>
      </c>
      <c r="D2419" s="2" t="n">
        <v>7.87</v>
      </c>
      <c r="E2419" s="2" t="n">
        <v>8.109500000000001</v>
      </c>
      <c r="F2419" s="2" t="n">
        <v>8.262499999999999</v>
      </c>
      <c r="G2419" s="2" t="n">
        <v>8.24475</v>
      </c>
      <c r="H2419" s="2" t="n">
        <v>0.002906257729409001</v>
      </c>
      <c r="I2419" s="2" t="n">
        <v>-0.008658614621660621</v>
      </c>
      <c r="J2419" s="2" t="n">
        <v>-0.01992528019925266</v>
      </c>
      <c r="K2419" s="2" t="n">
        <v>0</v>
      </c>
      <c r="L2419" s="2" t="n">
        <v>-0.07629107981220651</v>
      </c>
      <c r="M2419" s="2" t="n">
        <v>132051468.4</v>
      </c>
      <c r="N2419" s="2" t="n">
        <v>392717789.3</v>
      </c>
      <c r="O2419" s="2" t="n">
        <v>0.3362502845500714</v>
      </c>
      <c r="P2419" s="2" t="n">
        <v>0.007525743849617923</v>
      </c>
      <c r="Q2419" s="2" t="n">
        <v>0.02098655493837666</v>
      </c>
      <c r="R2419" s="2" t="n">
        <v>9.6</v>
      </c>
      <c r="S2419" s="2" t="n">
        <v>9.6</v>
      </c>
      <c r="T2419" s="2" t="b">
        <v>0</v>
      </c>
      <c r="U2419" s="2" t="b">
        <v>0</v>
      </c>
      <c r="V2419" s="2" t="n">
        <v>-0.1802083333333333</v>
      </c>
      <c r="W2419" s="2" t="n">
        <v>-0.1417666303162486</v>
      </c>
      <c r="X2419" s="2" t="n">
        <v>1.070586571779103</v>
      </c>
      <c r="Y2419" s="2" t="n">
        <v>0</v>
      </c>
      <c r="Z2419" s="2" t="b">
        <v>0</v>
      </c>
      <c r="AA2419" s="2" t="n">
        <v>0.0548458104148879</v>
      </c>
      <c r="AB2419" s="2" t="n">
        <v>0.0142934400931749</v>
      </c>
      <c r="AC2419" s="2" t="n">
        <v>0.4691255006675568</v>
      </c>
      <c r="AD2419" s="2" t="n">
        <v>0.441588785046729</v>
      </c>
      <c r="AE2419" s="2" t="b">
        <v>1</v>
      </c>
      <c r="AF2419" s="2" t="b">
        <v>0</v>
      </c>
      <c r="AG2419" s="2" t="b">
        <v>0</v>
      </c>
      <c r="AH2419" s="2" t="b">
        <v>0</v>
      </c>
      <c r="AI2419" s="2" t="b">
        <v>0</v>
      </c>
      <c r="AJ2419" s="2" t="b">
        <v>0</v>
      </c>
      <c r="AK2419" s="2" t="b">
        <v>0</v>
      </c>
      <c r="AL2419" s="2" t="n">
        <v>29</v>
      </c>
      <c r="AM2419" s="2" t="inlineStr">
        <is>
          <t>跌破MA60剔除</t>
        </is>
      </c>
    </row>
    <row r="2420">
      <c r="A2420" s="2" t="inlineStr">
        <is>
          <t>600592</t>
        </is>
      </c>
      <c r="B2420" s="2" t="inlineStr">
        <is>
          <t>XD龙溪股</t>
        </is>
      </c>
      <c r="C2420" s="2" t="inlineStr">
        <is>
          <t>2026-04-23</t>
        </is>
      </c>
      <c r="D2420" s="2" t="n">
        <v>19.71</v>
      </c>
      <c r="E2420" s="2" t="n">
        <v>19.8165</v>
      </c>
      <c r="F2420" s="2" t="n">
        <v>21.90383333333333</v>
      </c>
      <c r="G2420" s="2" t="n">
        <v>23.50083333333333</v>
      </c>
      <c r="H2420" s="2" t="n">
        <v>0.002884688377742251</v>
      </c>
      <c r="I2420" s="2" t="n">
        <v>-0.04499509501144494</v>
      </c>
      <c r="J2420" s="2" t="n">
        <v>0.00254323499491349</v>
      </c>
      <c r="K2420" s="2" t="n">
        <v>-0.01597603594608088</v>
      </c>
      <c r="L2420" s="2" t="n">
        <v>-0.2234042553191489</v>
      </c>
      <c r="M2420" s="2" t="n">
        <v>128900901.4</v>
      </c>
      <c r="N2420" s="2" t="n">
        <v>114183782.7</v>
      </c>
      <c r="O2420" s="2" t="n">
        <v>1.128889745566294</v>
      </c>
      <c r="P2420" s="2" t="n">
        <v>0.01601272336019238</v>
      </c>
      <c r="Q2420" s="2" t="n">
        <v>0.01429888972259987</v>
      </c>
      <c r="R2420" s="2" t="n">
        <v>20.45</v>
      </c>
      <c r="S2420" s="2" t="n">
        <v>26.08</v>
      </c>
      <c r="T2420" s="2" t="b">
        <v>0</v>
      </c>
      <c r="U2420" s="2" t="b">
        <v>0</v>
      </c>
      <c r="V2420" s="2" t="n">
        <v>-0.2442484662576686</v>
      </c>
      <c r="W2420" s="2" t="n">
        <v>-0.04723618090452253</v>
      </c>
      <c r="X2420" s="2" t="n">
        <v>1.458505088669801</v>
      </c>
      <c r="Y2420" s="2" t="n">
        <v>0</v>
      </c>
      <c r="Z2420" s="2" t="b">
        <v>0</v>
      </c>
      <c r="AA2420" s="2" t="n">
        <v>0.0548458104148879</v>
      </c>
      <c r="AB2420" s="2" t="n">
        <v>0.0142934400931749</v>
      </c>
      <c r="AC2420" s="2" t="n">
        <v>0.3694926568758344</v>
      </c>
      <c r="AD2420" s="2" t="n">
        <v>0.04672897196261682</v>
      </c>
      <c r="AE2420" s="2" t="b">
        <v>1</v>
      </c>
      <c r="AF2420" s="2" t="b">
        <v>0</v>
      </c>
      <c r="AG2420" s="2" t="b">
        <v>0</v>
      </c>
      <c r="AH2420" s="2" t="b">
        <v>0</v>
      </c>
      <c r="AI2420" s="2" t="b">
        <v>0</v>
      </c>
      <c r="AJ2420" s="2" t="b">
        <v>0</v>
      </c>
      <c r="AK2420" s="2" t="b">
        <v>0</v>
      </c>
      <c r="AL2420" s="2" t="n">
        <v>29</v>
      </c>
      <c r="AM2420" s="2" t="inlineStr">
        <is>
          <t>跌破MA60剔除</t>
        </is>
      </c>
    </row>
    <row r="2421">
      <c r="A2421" s="2" t="inlineStr">
        <is>
          <t>600643</t>
        </is>
      </c>
      <c r="B2421" s="2" t="inlineStr">
        <is>
          <t>爱建集团</t>
        </is>
      </c>
      <c r="C2421" s="2" t="inlineStr">
        <is>
          <t>2026-04-23</t>
        </is>
      </c>
      <c r="D2421" s="2" t="n">
        <v>4.91</v>
      </c>
      <c r="E2421" s="2" t="n">
        <v>5.0795</v>
      </c>
      <c r="F2421" s="2" t="n">
        <v>4.962666666666666</v>
      </c>
      <c r="G2421" s="2" t="n">
        <v>5.236333333333334</v>
      </c>
      <c r="H2421" s="2" t="n">
        <v>-0.01205873772245447</v>
      </c>
      <c r="I2421" s="2" t="n">
        <v>-0.01354977637899635</v>
      </c>
      <c r="J2421" s="2" t="n">
        <v>-0.05029013539651839</v>
      </c>
      <c r="K2421" s="2" t="n">
        <v>-0.05938697318007657</v>
      </c>
      <c r="L2421" s="2" t="n">
        <v>-0.03913894324853229</v>
      </c>
      <c r="M2421" s="2" t="n">
        <v>160185852.4</v>
      </c>
      <c r="N2421" s="2" t="n">
        <v>266528837.45</v>
      </c>
      <c r="O2421" s="2" t="n">
        <v>0.6010075830164171</v>
      </c>
      <c r="P2421" s="2" t="n">
        <v>0.02023290073275838</v>
      </c>
      <c r="Q2421" s="2" t="n">
        <v>0.03283215082216438</v>
      </c>
      <c r="R2421" s="2" t="n">
        <v>5.46</v>
      </c>
      <c r="S2421" s="2" t="n">
        <v>5.7</v>
      </c>
      <c r="T2421" s="2" t="b">
        <v>0</v>
      </c>
      <c r="U2421" s="2" t="b">
        <v>0</v>
      </c>
      <c r="V2421" s="2" t="n">
        <v>-0.1385964912280702</v>
      </c>
      <c r="W2421" s="2" t="n">
        <v>-0.08593750000000011</v>
      </c>
      <c r="X2421" s="2" t="n">
        <v>1.562335092825152</v>
      </c>
      <c r="Y2421" s="2" t="n">
        <v>0</v>
      </c>
      <c r="Z2421" s="2" t="b">
        <v>0</v>
      </c>
      <c r="AA2421" s="2" t="n">
        <v>0.0548458104148879</v>
      </c>
      <c r="AB2421" s="2" t="n">
        <v>0.0142934400931749</v>
      </c>
      <c r="AC2421" s="2" t="n">
        <v>0.1605473965287049</v>
      </c>
      <c r="AD2421" s="2" t="n">
        <v>0.55173564753004</v>
      </c>
      <c r="AE2421" s="2" t="b">
        <v>1</v>
      </c>
      <c r="AF2421" s="2" t="b">
        <v>0</v>
      </c>
      <c r="AG2421" s="2" t="b">
        <v>0</v>
      </c>
      <c r="AH2421" s="2" t="b">
        <v>0</v>
      </c>
      <c r="AI2421" s="2" t="b">
        <v>0</v>
      </c>
      <c r="AJ2421" s="2" t="b">
        <v>0</v>
      </c>
      <c r="AK2421" s="2" t="b">
        <v>0</v>
      </c>
      <c r="AL2421" s="2" t="n">
        <v>29</v>
      </c>
      <c r="AM2421" s="2" t="inlineStr">
        <is>
          <t>跌破MA60剔除</t>
        </is>
      </c>
    </row>
    <row r="2422">
      <c r="A2422" s="2" t="inlineStr">
        <is>
          <t>600702</t>
        </is>
      </c>
      <c r="B2422" s="2" t="inlineStr">
        <is>
          <t>舍得酒业</t>
        </is>
      </c>
      <c r="C2422" s="2" t="inlineStr">
        <is>
          <t>2026-04-23</t>
        </is>
      </c>
      <c r="D2422" s="2" t="n">
        <v>46.1</v>
      </c>
      <c r="E2422" s="2" t="n">
        <v>45.0505</v>
      </c>
      <c r="F2422" s="2" t="n">
        <v>49.79466666666666</v>
      </c>
      <c r="G2422" s="2" t="n">
        <v>54.538</v>
      </c>
      <c r="H2422" s="2" t="n">
        <v>-0.000244110826315036</v>
      </c>
      <c r="I2422" s="2" t="n">
        <v>-0.03589637680224089</v>
      </c>
      <c r="J2422" s="2" t="n">
        <v>0.04298642533936659</v>
      </c>
      <c r="K2422" s="2" t="n">
        <v>0.02672605790645877</v>
      </c>
      <c r="L2422" s="2" t="n">
        <v>-0.1751655036679192</v>
      </c>
      <c r="M2422" s="2" t="n">
        <v>245414917</v>
      </c>
      <c r="N2422" s="2" t="n">
        <v>228755644.1</v>
      </c>
      <c r="O2422" s="2" t="n">
        <v>1.072825625638847</v>
      </c>
      <c r="P2422" s="2" t="n">
        <v>0.0159622112129119</v>
      </c>
      <c r="Q2422" s="2" t="n">
        <v>0.0150609299900863</v>
      </c>
      <c r="R2422" s="2" t="n">
        <v>47.79</v>
      </c>
      <c r="S2422" s="2" t="n">
        <v>60.61</v>
      </c>
      <c r="T2422" s="2" t="b">
        <v>0</v>
      </c>
      <c r="U2422" s="2" t="b">
        <v>0</v>
      </c>
      <c r="V2422" s="2" t="n">
        <v>-0.2393994390364625</v>
      </c>
      <c r="W2422" s="2" t="n">
        <v>-0.03705337450374957</v>
      </c>
      <c r="X2422" s="2" t="n">
        <v>1.801618700195349</v>
      </c>
      <c r="Y2422" s="2" t="n">
        <v>0</v>
      </c>
      <c r="Z2422" s="2" t="b">
        <v>0</v>
      </c>
      <c r="AA2422" s="2" t="n">
        <v>0.0548458104148879</v>
      </c>
      <c r="AB2422" s="2" t="n">
        <v>0.0142934400931749</v>
      </c>
      <c r="AC2422" s="2" t="n">
        <v>0.6054739652870494</v>
      </c>
      <c r="AD2422" s="2" t="n">
        <v>0.1345126835781041</v>
      </c>
      <c r="AE2422" s="2" t="b">
        <v>1</v>
      </c>
      <c r="AF2422" s="2" t="b">
        <v>0</v>
      </c>
      <c r="AG2422" s="2" t="b">
        <v>0</v>
      </c>
      <c r="AH2422" s="2" t="b">
        <v>0</v>
      </c>
      <c r="AI2422" s="2" t="b">
        <v>0</v>
      </c>
      <c r="AJ2422" s="2" t="b">
        <v>1</v>
      </c>
      <c r="AK2422" s="2" t="b">
        <v>0</v>
      </c>
      <c r="AL2422" s="2" t="n">
        <v>29</v>
      </c>
      <c r="AM2422" s="2" t="inlineStr">
        <is>
          <t>跌破MA60剔除</t>
        </is>
      </c>
    </row>
    <row r="2423">
      <c r="A2423" s="2" t="inlineStr">
        <is>
          <t>600737</t>
        </is>
      </c>
      <c r="B2423" s="2" t="inlineStr">
        <is>
          <t>中粮糖业</t>
        </is>
      </c>
      <c r="C2423" s="2" t="inlineStr">
        <is>
          <t>2026-04-23</t>
        </is>
      </c>
      <c r="D2423" s="2" t="n">
        <v>14.87</v>
      </c>
      <c r="E2423" s="2" t="n">
        <v>14.4235</v>
      </c>
      <c r="F2423" s="2" t="n">
        <v>15.51683333333333</v>
      </c>
      <c r="G2423" s="2" t="n">
        <v>16.24166666666667</v>
      </c>
      <c r="H2423" s="2" t="n">
        <v>-0.0005197145034995243</v>
      </c>
      <c r="I2423" s="2" t="n">
        <v>-0.02448710157379663</v>
      </c>
      <c r="J2423" s="2" t="n">
        <v>0.04204625087596359</v>
      </c>
      <c r="K2423" s="2" t="n">
        <v>0.01989026063100141</v>
      </c>
      <c r="L2423" s="2" t="n">
        <v>-0.1216774955699941</v>
      </c>
      <c r="M2423" s="2" t="n">
        <v>321699000.4</v>
      </c>
      <c r="N2423" s="2" t="n">
        <v>294767728.85</v>
      </c>
      <c r="O2423" s="2" t="n">
        <v>1.091364382576984</v>
      </c>
      <c r="P2423" s="2" t="n">
        <v>0.01018019928434114</v>
      </c>
      <c r="Q2423" s="2" t="n">
        <v>0.009548154648212806</v>
      </c>
      <c r="R2423" s="2" t="n">
        <v>15.25</v>
      </c>
      <c r="S2423" s="2" t="n">
        <v>18.84</v>
      </c>
      <c r="T2423" s="2" t="b">
        <v>0</v>
      </c>
      <c r="U2423" s="2" t="b">
        <v>0</v>
      </c>
      <c r="V2423" s="2" t="n">
        <v>-0.2107218683651805</v>
      </c>
      <c r="W2423" s="2" t="n">
        <v>-0.03846153846153855</v>
      </c>
      <c r="X2423" s="2" t="n">
        <v>1.373796005166493</v>
      </c>
      <c r="Y2423" s="2" t="n">
        <v>0</v>
      </c>
      <c r="Z2423" s="2" t="b">
        <v>0</v>
      </c>
      <c r="AA2423" s="2" t="n">
        <v>0.0548458104148879</v>
      </c>
      <c r="AB2423" s="2" t="n">
        <v>0.0142934400931749</v>
      </c>
      <c r="AC2423" s="2" t="n">
        <v>0.5687583444592791</v>
      </c>
      <c r="AD2423" s="2" t="n">
        <v>0.2827102803738318</v>
      </c>
      <c r="AE2423" s="2" t="b">
        <v>1</v>
      </c>
      <c r="AF2423" s="2" t="b">
        <v>0</v>
      </c>
      <c r="AG2423" s="2" t="b">
        <v>0</v>
      </c>
      <c r="AH2423" s="2" t="b">
        <v>0</v>
      </c>
      <c r="AI2423" s="2" t="b">
        <v>0</v>
      </c>
      <c r="AJ2423" s="2" t="b">
        <v>1</v>
      </c>
      <c r="AK2423" s="2" t="b">
        <v>0</v>
      </c>
      <c r="AL2423" s="2" t="n">
        <v>29</v>
      </c>
      <c r="AM2423" s="2" t="inlineStr">
        <is>
          <t>跌破MA60剔除</t>
        </is>
      </c>
    </row>
    <row r="2424">
      <c r="A2424" s="2" t="inlineStr">
        <is>
          <t>600792</t>
        </is>
      </c>
      <c r="B2424" s="2" t="inlineStr">
        <is>
          <t>云煤能源</t>
        </is>
      </c>
      <c r="C2424" s="2" t="inlineStr">
        <is>
          <t>2026-04-23</t>
        </is>
      </c>
      <c r="D2424" s="2" t="n">
        <v>4.22</v>
      </c>
      <c r="E2424" s="2" t="n">
        <v>4.2775</v>
      </c>
      <c r="F2424" s="2" t="n">
        <v>4.529333333333333</v>
      </c>
      <c r="G2424" s="2" t="n">
        <v>4.439916666666667</v>
      </c>
      <c r="H2424" s="2" t="n">
        <v>-0.04177867383512557</v>
      </c>
      <c r="I2424" s="2" t="n">
        <v>-0.0006619107155990678</v>
      </c>
      <c r="J2424" s="2" t="n">
        <v>0.03431372549019596</v>
      </c>
      <c r="K2424" s="2" t="n">
        <v>-0.1610337972166999</v>
      </c>
      <c r="L2424" s="2" t="n">
        <v>0.02926829268292686</v>
      </c>
      <c r="M2424" s="2" t="n">
        <v>108849573.8</v>
      </c>
      <c r="N2424" s="2" t="n">
        <v>210416928.3</v>
      </c>
      <c r="O2424" s="2" t="n">
        <v>0.5173042619689263</v>
      </c>
      <c r="P2424" s="2" t="n">
        <v>0.02426163908939314</v>
      </c>
      <c r="Q2424" s="2" t="n">
        <v>0.04202788083792429</v>
      </c>
      <c r="R2424" s="2" t="n">
        <v>5.44</v>
      </c>
      <c r="S2424" s="2" t="n">
        <v>5.44</v>
      </c>
      <c r="T2424" s="2" t="b">
        <v>0</v>
      </c>
      <c r="U2424" s="2" t="b">
        <v>0</v>
      </c>
      <c r="V2424" s="2" t="n">
        <v>-0.224264705882353</v>
      </c>
      <c r="W2424" s="2" t="n">
        <v>-0.2575757575757576</v>
      </c>
      <c r="X2424" s="2" t="n">
        <v>0.838229612344336</v>
      </c>
      <c r="Y2424" s="2" t="n">
        <v>0</v>
      </c>
      <c r="Z2424" s="2" t="b">
        <v>0</v>
      </c>
      <c r="AA2424" s="2" t="n">
        <v>0.0548458104148879</v>
      </c>
      <c r="AB2424" s="2" t="n">
        <v>0.0142934400931749</v>
      </c>
      <c r="AC2424" s="2" t="n">
        <v>0.0143524699599466</v>
      </c>
      <c r="AD2424" s="2" t="n">
        <v>0.709279038718291</v>
      </c>
      <c r="AE2424" s="2" t="b">
        <v>1</v>
      </c>
      <c r="AF2424" s="2" t="b">
        <v>0</v>
      </c>
      <c r="AG2424" s="2" t="b">
        <v>0</v>
      </c>
      <c r="AH2424" s="2" t="b">
        <v>0</v>
      </c>
      <c r="AI2424" s="2" t="b">
        <v>0</v>
      </c>
      <c r="AJ2424" s="2" t="b">
        <v>0</v>
      </c>
      <c r="AK2424" s="2" t="b">
        <v>0</v>
      </c>
      <c r="AL2424" s="2" t="n">
        <v>29</v>
      </c>
      <c r="AM2424" s="2" t="inlineStr">
        <is>
          <t>跌破MA60剔除</t>
        </is>
      </c>
    </row>
    <row r="2425">
      <c r="A2425" s="2" t="inlineStr">
        <is>
          <t>600970</t>
        </is>
      </c>
      <c r="B2425" s="2" t="inlineStr">
        <is>
          <t>中材国际</t>
        </is>
      </c>
      <c r="C2425" s="2" t="inlineStr">
        <is>
          <t>2026-04-23</t>
        </is>
      </c>
      <c r="D2425" s="2" t="n">
        <v>9.59</v>
      </c>
      <c r="E2425" s="2" t="n">
        <v>9.920999999999999</v>
      </c>
      <c r="F2425" s="2" t="n">
        <v>10.14533333333333</v>
      </c>
      <c r="G2425" s="2" t="n">
        <v>9.720916666666666</v>
      </c>
      <c r="H2425" s="2" t="n">
        <v>0.005982559318596703</v>
      </c>
      <c r="I2425" s="2" t="n">
        <v>-0.001099460115853823</v>
      </c>
      <c r="J2425" s="2" t="n">
        <v>-0.08317399617590826</v>
      </c>
      <c r="K2425" s="2" t="n">
        <v>-0.0154004106776181</v>
      </c>
      <c r="L2425" s="2" t="n">
        <v>-0.07432432432432434</v>
      </c>
      <c r="M2425" s="2" t="n">
        <v>226570605.4</v>
      </c>
      <c r="N2425" s="2" t="n">
        <v>296269433.15</v>
      </c>
      <c r="O2425" s="2" t="n">
        <v>0.7647451274032994</v>
      </c>
      <c r="P2425" s="2" t="n">
        <v>0.0083078029712237</v>
      </c>
      <c r="Q2425" s="2" t="n">
        <v>0.01072180860486383</v>
      </c>
      <c r="R2425" s="2" t="n">
        <v>10.67</v>
      </c>
      <c r="S2425" s="2" t="n">
        <v>10.99</v>
      </c>
      <c r="T2425" s="2" t="b">
        <v>0</v>
      </c>
      <c r="U2425" s="2" t="b">
        <v>0</v>
      </c>
      <c r="V2425" s="2" t="n">
        <v>-0.1273885350318472</v>
      </c>
      <c r="W2425" s="2" t="n">
        <v>-0.09783631232361245</v>
      </c>
      <c r="X2425" s="2" t="n">
        <v>0.7730379607869098</v>
      </c>
      <c r="Y2425" s="2" t="n">
        <v>0</v>
      </c>
      <c r="Z2425" s="2" t="b">
        <v>0</v>
      </c>
      <c r="AA2425" s="2" t="n">
        <v>0.0548458104148879</v>
      </c>
      <c r="AB2425" s="2" t="n">
        <v>0.0142934400931749</v>
      </c>
      <c r="AC2425" s="2" t="n">
        <v>0.3744993324432577</v>
      </c>
      <c r="AD2425" s="2" t="n">
        <v>0.4462616822429907</v>
      </c>
      <c r="AE2425" s="2" t="b">
        <v>1</v>
      </c>
      <c r="AF2425" s="2" t="b">
        <v>0</v>
      </c>
      <c r="AG2425" s="2" t="b">
        <v>0</v>
      </c>
      <c r="AH2425" s="2" t="b">
        <v>0</v>
      </c>
      <c r="AI2425" s="2" t="b">
        <v>0</v>
      </c>
      <c r="AJ2425" s="2" t="b">
        <v>0</v>
      </c>
      <c r="AK2425" s="2" t="b">
        <v>0</v>
      </c>
      <c r="AL2425" s="2" t="n">
        <v>29</v>
      </c>
      <c r="AM2425" s="2" t="inlineStr">
        <is>
          <t>跌破MA60剔除</t>
        </is>
      </c>
    </row>
    <row r="2426">
      <c r="A2426" s="2" t="inlineStr">
        <is>
          <t>601021</t>
        </is>
      </c>
      <c r="B2426" s="2" t="inlineStr">
        <is>
          <t>春秋航空</t>
        </is>
      </c>
      <c r="C2426" s="2" t="inlineStr">
        <is>
          <t>2026-04-23</t>
        </is>
      </c>
      <c r="D2426" s="2" t="n">
        <v>48.2</v>
      </c>
      <c r="E2426" s="2" t="n">
        <v>47.3065</v>
      </c>
      <c r="F2426" s="2" t="n">
        <v>51.23683333333334</v>
      </c>
      <c r="G2426" s="2" t="n">
        <v>53.5995</v>
      </c>
      <c r="H2426" s="2" t="n">
        <v>0.01479074157496196</v>
      </c>
      <c r="I2426" s="2" t="n">
        <v>-0.03266194882961326</v>
      </c>
      <c r="J2426" s="2" t="n">
        <v>0.0130306851618327</v>
      </c>
      <c r="K2426" s="2" t="n">
        <v>0.05010893246187376</v>
      </c>
      <c r="L2426" s="2" t="n">
        <v>-0.1829123580267842</v>
      </c>
      <c r="M2426" s="2" t="n">
        <v>232780533.8</v>
      </c>
      <c r="N2426" s="2" t="n">
        <v>328309022.3</v>
      </c>
      <c r="O2426" s="2" t="n">
        <v>0.7090287442277214</v>
      </c>
      <c r="P2426" s="2" t="n">
        <v>0.00493020690758916</v>
      </c>
      <c r="Q2426" s="2" t="n">
        <v>0.007087558532690495</v>
      </c>
      <c r="R2426" s="2" t="n">
        <v>49.5</v>
      </c>
      <c r="S2426" s="2" t="n">
        <v>59.79</v>
      </c>
      <c r="T2426" s="2" t="b">
        <v>0</v>
      </c>
      <c r="U2426" s="2" t="b">
        <v>0</v>
      </c>
      <c r="V2426" s="2" t="n">
        <v>-0.1938451246027764</v>
      </c>
      <c r="W2426" s="2" t="n">
        <v>-0.04357656731757442</v>
      </c>
      <c r="X2426" s="2" t="n">
        <v>1.024403227847706</v>
      </c>
      <c r="Y2426" s="2" t="n">
        <v>0</v>
      </c>
      <c r="Z2426" s="2" t="b">
        <v>0</v>
      </c>
      <c r="AA2426" s="2" t="n">
        <v>0.0548458104148879</v>
      </c>
      <c r="AB2426" s="2" t="n">
        <v>0.0142934400931749</v>
      </c>
      <c r="AC2426" s="2" t="n">
        <v>0.6885847797062751</v>
      </c>
      <c r="AD2426" s="2" t="n">
        <v>0.1171562082777036</v>
      </c>
      <c r="AE2426" s="2" t="b">
        <v>1</v>
      </c>
      <c r="AF2426" s="2" t="b">
        <v>0</v>
      </c>
      <c r="AG2426" s="2" t="b">
        <v>0</v>
      </c>
      <c r="AH2426" s="2" t="b">
        <v>0</v>
      </c>
      <c r="AI2426" s="2" t="b">
        <v>0</v>
      </c>
      <c r="AJ2426" s="2" t="b">
        <v>1</v>
      </c>
      <c r="AK2426" s="2" t="b">
        <v>0</v>
      </c>
      <c r="AL2426" s="2" t="n">
        <v>29</v>
      </c>
      <c r="AM2426" s="2" t="inlineStr">
        <is>
          <t>跌破MA60剔除</t>
        </is>
      </c>
    </row>
    <row r="2427">
      <c r="A2427" s="2" t="inlineStr">
        <is>
          <t>601038</t>
        </is>
      </c>
      <c r="B2427" s="2" t="inlineStr">
        <is>
          <t>一拖股份</t>
        </is>
      </c>
      <c r="C2427" s="2" t="inlineStr">
        <is>
          <t>2026-04-23</t>
        </is>
      </c>
      <c r="D2427" s="2" t="n">
        <v>12.55</v>
      </c>
      <c r="E2427" s="2" t="n">
        <v>12.4895</v>
      </c>
      <c r="F2427" s="2" t="n">
        <v>13.54383333333333</v>
      </c>
      <c r="G2427" s="2" t="n">
        <v>13.40583333333333</v>
      </c>
      <c r="H2427" s="2" t="n">
        <v>-0.00727287179079561</v>
      </c>
      <c r="I2427" s="2" t="n">
        <v>-0.01579323458524584</v>
      </c>
      <c r="J2427" s="2" t="n">
        <v>0.01537216828478982</v>
      </c>
      <c r="K2427" s="2" t="n">
        <v>-0.03609831029185862</v>
      </c>
      <c r="L2427" s="2" t="n">
        <v>-0.106125356125356</v>
      </c>
      <c r="M2427" s="2" t="n">
        <v>72334885.8</v>
      </c>
      <c r="N2427" s="2" t="n">
        <v>83718979.90000001</v>
      </c>
      <c r="O2427" s="2" t="n">
        <v>0.864020152734804</v>
      </c>
      <c r="P2427" s="2" t="n">
        <v>0.007781013195510961</v>
      </c>
      <c r="Q2427" s="2" t="n">
        <v>0.009000802064738375</v>
      </c>
      <c r="R2427" s="2" t="n">
        <v>13.13</v>
      </c>
      <c r="S2427" s="2" t="n">
        <v>15.58</v>
      </c>
      <c r="T2427" s="2" t="b">
        <v>0</v>
      </c>
      <c r="U2427" s="2" t="b">
        <v>0</v>
      </c>
      <c r="V2427" s="2" t="n">
        <v>-0.1944801026957638</v>
      </c>
      <c r="W2427" s="2" t="n">
        <v>-0.05555555555555547</v>
      </c>
      <c r="X2427" s="2" t="n">
        <v>0.936329002866476</v>
      </c>
      <c r="Y2427" s="2" t="n">
        <v>0</v>
      </c>
      <c r="Z2427" s="2" t="b">
        <v>0</v>
      </c>
      <c r="AA2427" s="2" t="n">
        <v>0.0548458104148879</v>
      </c>
      <c r="AB2427" s="2" t="n">
        <v>0.0142934400931749</v>
      </c>
      <c r="AC2427" s="2" t="n">
        <v>0.253671562082777</v>
      </c>
      <c r="AD2427" s="2" t="n">
        <v>0.3317757009345794</v>
      </c>
      <c r="AE2427" s="2" t="b">
        <v>1</v>
      </c>
      <c r="AF2427" s="2" t="b">
        <v>0</v>
      </c>
      <c r="AG2427" s="2" t="b">
        <v>0</v>
      </c>
      <c r="AH2427" s="2" t="b">
        <v>0</v>
      </c>
      <c r="AI2427" s="2" t="b">
        <v>0</v>
      </c>
      <c r="AJ2427" s="2" t="b">
        <v>1</v>
      </c>
      <c r="AK2427" s="2" t="b">
        <v>0</v>
      </c>
      <c r="AL2427" s="2" t="n">
        <v>29</v>
      </c>
      <c r="AM2427" s="2" t="inlineStr">
        <is>
          <t>跌破MA60剔除</t>
        </is>
      </c>
    </row>
    <row r="2428">
      <c r="A2428" s="2" t="inlineStr">
        <is>
          <t>601058</t>
        </is>
      </c>
      <c r="B2428" s="2" t="inlineStr">
        <is>
          <t>赛轮轮胎</t>
        </is>
      </c>
      <c r="C2428" s="2" t="inlineStr">
        <is>
          <t>2026-04-23</t>
        </is>
      </c>
      <c r="D2428" s="2" t="n">
        <v>13.4</v>
      </c>
      <c r="E2428" s="2" t="n">
        <v>13.2905</v>
      </c>
      <c r="F2428" s="2" t="n">
        <v>14.4035</v>
      </c>
      <c r="G2428" s="2" t="n">
        <v>15.21325</v>
      </c>
      <c r="H2428" s="2" t="n">
        <v>0.008996355906468301</v>
      </c>
      <c r="I2428" s="2" t="n">
        <v>-0.02686725145540325</v>
      </c>
      <c r="J2428" s="2" t="n">
        <v>-0.01033973412112255</v>
      </c>
      <c r="K2428" s="2" t="n">
        <v>0.009036144578313365</v>
      </c>
      <c r="L2428" s="2" t="n">
        <v>-0.1758917589175892</v>
      </c>
      <c r="M2428" s="2" t="n">
        <v>359737860.6</v>
      </c>
      <c r="N2428" s="2" t="n">
        <v>482411311</v>
      </c>
      <c r="O2428" s="2" t="n">
        <v>0.7457077651315684</v>
      </c>
      <c r="P2428" s="2" t="n">
        <v>0.00800515219326222</v>
      </c>
      <c r="Q2428" s="2" t="n">
        <v>0.01085240232633669</v>
      </c>
      <c r="R2428" s="2" t="n">
        <v>13.99</v>
      </c>
      <c r="S2428" s="2" t="n">
        <v>16.68</v>
      </c>
      <c r="T2428" s="2" t="b">
        <v>0</v>
      </c>
      <c r="U2428" s="2" t="b">
        <v>0</v>
      </c>
      <c r="V2428" s="2" t="n">
        <v>-0.1966426858513189</v>
      </c>
      <c r="W2428" s="2" t="n">
        <v>-0.05998536942209221</v>
      </c>
      <c r="X2428" s="2" t="n">
        <v>1.130257287851199</v>
      </c>
      <c r="Y2428" s="2" t="n">
        <v>0</v>
      </c>
      <c r="Z2428" s="2" t="b">
        <v>0</v>
      </c>
      <c r="AA2428" s="2" t="n">
        <v>0.0548458104148879</v>
      </c>
      <c r="AB2428" s="2" t="n">
        <v>0.0142934400931749</v>
      </c>
      <c r="AC2428" s="2" t="n">
        <v>0.5136849132176236</v>
      </c>
      <c r="AD2428" s="2" t="n">
        <v>0.1331775700934579</v>
      </c>
      <c r="AE2428" s="2" t="b">
        <v>1</v>
      </c>
      <c r="AF2428" s="2" t="b">
        <v>0</v>
      </c>
      <c r="AG2428" s="2" t="b">
        <v>0</v>
      </c>
      <c r="AH2428" s="2" t="b">
        <v>0</v>
      </c>
      <c r="AI2428" s="2" t="b">
        <v>0</v>
      </c>
      <c r="AJ2428" s="2" t="b">
        <v>1</v>
      </c>
      <c r="AK2428" s="2" t="b">
        <v>0</v>
      </c>
      <c r="AL2428" s="2" t="n">
        <v>29</v>
      </c>
      <c r="AM2428" s="2" t="inlineStr">
        <is>
          <t>跌破MA60剔除</t>
        </is>
      </c>
    </row>
    <row r="2429">
      <c r="A2429" s="2" t="inlineStr">
        <is>
          <t>601106</t>
        </is>
      </c>
      <c r="B2429" s="2" t="inlineStr">
        <is>
          <t>中国一重</t>
        </is>
      </c>
      <c r="C2429" s="2" t="inlineStr">
        <is>
          <t>2026-04-23</t>
        </is>
      </c>
      <c r="D2429" s="2" t="n">
        <v>4.19</v>
      </c>
      <c r="E2429" s="2" t="n">
        <v>4.245</v>
      </c>
      <c r="F2429" s="2" t="n">
        <v>4.723833333333333</v>
      </c>
      <c r="G2429" s="2" t="n">
        <v>4.2675</v>
      </c>
      <c r="H2429" s="2" t="n">
        <v>-0.003287156609532826</v>
      </c>
      <c r="I2429" s="2" t="n">
        <v>-0.04233680227057712</v>
      </c>
      <c r="J2429" s="2" t="n">
        <v>-0.009456264775413725</v>
      </c>
      <c r="K2429" s="2" t="n">
        <v>-0.03233256351039249</v>
      </c>
      <c r="L2429" s="2" t="n">
        <v>-0.1552419354838709</v>
      </c>
      <c r="M2429" s="2" t="n">
        <v>250414934</v>
      </c>
      <c r="N2429" s="2" t="n">
        <v>221710570.75</v>
      </c>
      <c r="O2429" s="2" t="n">
        <v>1.12946772520994</v>
      </c>
      <c r="P2429" s="2" t="n">
        <v>0.008632052899623641</v>
      </c>
      <c r="Q2429" s="2" t="n">
        <v>0.007609913503463644</v>
      </c>
      <c r="R2429" s="2" t="n">
        <v>4.45</v>
      </c>
      <c r="S2429" s="2" t="n">
        <v>6.17</v>
      </c>
      <c r="T2429" s="2" t="b">
        <v>0</v>
      </c>
      <c r="U2429" s="2" t="b">
        <v>0</v>
      </c>
      <c r="V2429" s="2" t="n">
        <v>-0.3209076175040518</v>
      </c>
      <c r="W2429" s="2" t="n">
        <v>-0.04816513761467889</v>
      </c>
      <c r="X2429" s="2" t="n">
        <v>1.132698323519967</v>
      </c>
      <c r="Y2429" s="2" t="n">
        <v>0</v>
      </c>
      <c r="Z2429" s="2" t="b">
        <v>0</v>
      </c>
      <c r="AA2429" s="2" t="n">
        <v>0.0548458104148879</v>
      </c>
      <c r="AB2429" s="2" t="n">
        <v>0.0142934400931749</v>
      </c>
      <c r="AC2429" s="2" t="n">
        <v>0.2757009345794392</v>
      </c>
      <c r="AD2429" s="2" t="n">
        <v>0.1889185580774366</v>
      </c>
      <c r="AE2429" s="2" t="b">
        <v>1</v>
      </c>
      <c r="AF2429" s="2" t="b">
        <v>0</v>
      </c>
      <c r="AG2429" s="2" t="b">
        <v>0</v>
      </c>
      <c r="AH2429" s="2" t="b">
        <v>0</v>
      </c>
      <c r="AI2429" s="2" t="b">
        <v>0</v>
      </c>
      <c r="AJ2429" s="2" t="b">
        <v>0</v>
      </c>
      <c r="AK2429" s="2" t="b">
        <v>0</v>
      </c>
      <c r="AL2429" s="2" t="n">
        <v>29</v>
      </c>
      <c r="AM2429" s="2" t="inlineStr">
        <is>
          <t>跌破MA60剔除</t>
        </is>
      </c>
    </row>
    <row r="2430">
      <c r="A2430" s="2" t="inlineStr">
        <is>
          <t>601117</t>
        </is>
      </c>
      <c r="B2430" s="2" t="inlineStr">
        <is>
          <t>中国化学</t>
        </is>
      </c>
      <c r="C2430" s="2" t="inlineStr">
        <is>
          <t>2026-04-23</t>
        </is>
      </c>
      <c r="D2430" s="2" t="n">
        <v>8.58</v>
      </c>
      <c r="E2430" s="2" t="n">
        <v>8.852</v>
      </c>
      <c r="F2430" s="2" t="n">
        <v>8.911666666666665</v>
      </c>
      <c r="G2430" s="2" t="n">
        <v>8.286916666666666</v>
      </c>
      <c r="H2430" s="2" t="n">
        <v>-0.009511021595613789</v>
      </c>
      <c r="I2430" s="2" t="n">
        <v>0.01311152374095248</v>
      </c>
      <c r="J2430" s="2" t="n">
        <v>-0.05298013245033117</v>
      </c>
      <c r="K2430" s="2" t="n">
        <v>-0.0813704496788008</v>
      </c>
      <c r="L2430" s="2" t="n">
        <v>-0.01265822784810122</v>
      </c>
      <c r="M2430" s="2" t="n">
        <v>687303478.4</v>
      </c>
      <c r="N2430" s="2" t="n">
        <v>934030735</v>
      </c>
      <c r="O2430" s="2" t="n">
        <v>0.7358467474841713</v>
      </c>
      <c r="P2430" s="2" t="n">
        <v>0.01325806793943994</v>
      </c>
      <c r="Q2430" s="2" t="n">
        <v>0.01732779232611583</v>
      </c>
      <c r="R2430" s="2" t="n">
        <v>9.470000000000001</v>
      </c>
      <c r="S2430" s="2" t="n">
        <v>10.48</v>
      </c>
      <c r="T2430" s="2" t="b">
        <v>0</v>
      </c>
      <c r="U2430" s="2" t="b">
        <v>0</v>
      </c>
      <c r="V2430" s="2" t="n">
        <v>-0.1812977099236641</v>
      </c>
      <c r="W2430" s="2" t="n">
        <v>-0.07383279044516844</v>
      </c>
      <c r="X2430" s="2" t="n">
        <v>0.2829556057936689</v>
      </c>
      <c r="Y2430" s="2" t="n">
        <v>0</v>
      </c>
      <c r="Z2430" s="2" t="b">
        <v>0</v>
      </c>
      <c r="AA2430" s="2" t="n">
        <v>0.0548458104148879</v>
      </c>
      <c r="AB2430" s="2" t="n">
        <v>0.0142934400931749</v>
      </c>
      <c r="AC2430" s="2" t="n">
        <v>0.0931241655540721</v>
      </c>
      <c r="AD2430" s="2" t="n">
        <v>0.6201602136181575</v>
      </c>
      <c r="AE2430" s="2" t="b">
        <v>1</v>
      </c>
      <c r="AF2430" s="2" t="b">
        <v>0</v>
      </c>
      <c r="AG2430" s="2" t="b">
        <v>0</v>
      </c>
      <c r="AH2430" s="2" t="b">
        <v>0</v>
      </c>
      <c r="AI2430" s="2" t="b">
        <v>0</v>
      </c>
      <c r="AJ2430" s="2" t="b">
        <v>0</v>
      </c>
      <c r="AK2430" s="2" t="b">
        <v>0</v>
      </c>
      <c r="AL2430" s="2" t="n">
        <v>29</v>
      </c>
      <c r="AM2430" s="2" t="inlineStr">
        <is>
          <t>跌破MA60剔除</t>
        </is>
      </c>
    </row>
    <row r="2431">
      <c r="A2431" s="2" t="inlineStr">
        <is>
          <t>601568</t>
        </is>
      </c>
      <c r="B2431" s="2" t="inlineStr">
        <is>
          <t>北元化工</t>
        </is>
      </c>
      <c r="C2431" s="2" t="inlineStr">
        <is>
          <t>2026-04-23</t>
        </is>
      </c>
      <c r="D2431" s="2" t="n">
        <v>3.99</v>
      </c>
      <c r="E2431" s="2" t="n">
        <v>4.176</v>
      </c>
      <c r="F2431" s="2" t="n">
        <v>4.2605</v>
      </c>
      <c r="G2431" s="2" t="n">
        <v>4.089083333333333</v>
      </c>
      <c r="H2431" s="2" t="n">
        <v>-0.01136363636363635</v>
      </c>
      <c r="I2431" s="2" t="n">
        <v>0.005309108069843971</v>
      </c>
      <c r="J2431" s="2" t="n">
        <v>-0.06775700934579443</v>
      </c>
      <c r="K2431" s="2" t="n">
        <v>-0.06117647058823528</v>
      </c>
      <c r="L2431" s="2" t="n">
        <v>-0.03155339805825241</v>
      </c>
      <c r="M2431" s="2" t="n">
        <v>84134501.2</v>
      </c>
      <c r="N2431" s="2" t="n">
        <v>141863177</v>
      </c>
      <c r="O2431" s="2" t="n">
        <v>0.5930679333369222</v>
      </c>
      <c r="P2431" s="2" t="n">
        <v>0.00525279952212456</v>
      </c>
      <c r="Q2431" s="2" t="n">
        <v>0.008515514614370624</v>
      </c>
      <c r="R2431" s="2" t="n">
        <v>4.39</v>
      </c>
      <c r="S2431" s="2" t="n">
        <v>4.89</v>
      </c>
      <c r="T2431" s="2" t="b">
        <v>0</v>
      </c>
      <c r="U2431" s="2" t="b">
        <v>0</v>
      </c>
      <c r="V2431" s="2" t="n">
        <v>-0.1840490797546012</v>
      </c>
      <c r="W2431" s="2" t="n">
        <v>-0.08064516129032251</v>
      </c>
      <c r="X2431" s="2" t="n">
        <v>0.9265786888018761</v>
      </c>
      <c r="Y2431" s="2" t="n">
        <v>0</v>
      </c>
      <c r="Z2431" s="2" t="b">
        <v>0</v>
      </c>
      <c r="AA2431" s="2" t="n">
        <v>0.0548458104148879</v>
      </c>
      <c r="AB2431" s="2" t="n">
        <v>0.0142934400931749</v>
      </c>
      <c r="AC2431" s="2" t="n">
        <v>0.1532042723631509</v>
      </c>
      <c r="AD2431" s="2" t="n">
        <v>0.5704272363150867</v>
      </c>
      <c r="AE2431" s="2" t="b">
        <v>1</v>
      </c>
      <c r="AF2431" s="2" t="b">
        <v>0</v>
      </c>
      <c r="AG2431" s="2" t="b">
        <v>0</v>
      </c>
      <c r="AH2431" s="2" t="b">
        <v>0</v>
      </c>
      <c r="AI2431" s="2" t="b">
        <v>0</v>
      </c>
      <c r="AJ2431" s="2" t="b">
        <v>0</v>
      </c>
      <c r="AK2431" s="2" t="b">
        <v>0</v>
      </c>
      <c r="AL2431" s="2" t="n">
        <v>29</v>
      </c>
      <c r="AM2431" s="2" t="inlineStr">
        <is>
          <t>跌破MA60剔除</t>
        </is>
      </c>
    </row>
    <row r="2432">
      <c r="A2432" s="2" t="inlineStr">
        <is>
          <t>601616</t>
        </is>
      </c>
      <c r="B2432" s="2" t="inlineStr">
        <is>
          <t>广电电气</t>
        </is>
      </c>
      <c r="C2432" s="2" t="inlineStr">
        <is>
          <t>2026-04-23</t>
        </is>
      </c>
      <c r="D2432" s="2" t="n">
        <v>4.77</v>
      </c>
      <c r="E2432" s="2" t="n">
        <v>4.8045</v>
      </c>
      <c r="F2432" s="2" t="n">
        <v>5.191999999999999</v>
      </c>
      <c r="G2432" s="2" t="n">
        <v>4.658</v>
      </c>
      <c r="H2432" s="2" t="n">
        <v>-0.01070729949552141</v>
      </c>
      <c r="I2432" s="2" t="n">
        <v>0.01402949122749897</v>
      </c>
      <c r="J2432" s="2" t="n">
        <v>0.004210526315789442</v>
      </c>
      <c r="K2432" s="2" t="n">
        <v>-0.07558139534883734</v>
      </c>
      <c r="L2432" s="2" t="n">
        <v>-0.1389891696750903</v>
      </c>
      <c r="M2432" s="2" t="n">
        <v>128331781</v>
      </c>
      <c r="N2432" s="2" t="n">
        <v>140790170.85</v>
      </c>
      <c r="O2432" s="2" t="n">
        <v>0.9115109401829382</v>
      </c>
      <c r="P2432" s="2" t="n">
        <v>0.03137684902425996</v>
      </c>
      <c r="Q2432" s="2" t="n">
        <v>0.03427747944532054</v>
      </c>
      <c r="R2432" s="2" t="n">
        <v>5.13</v>
      </c>
      <c r="S2432" s="2" t="n">
        <v>6.69</v>
      </c>
      <c r="T2432" s="2" t="b">
        <v>0</v>
      </c>
      <c r="U2432" s="2" t="b">
        <v>0</v>
      </c>
      <c r="V2432" s="2" t="n">
        <v>-0.2869955156950673</v>
      </c>
      <c r="W2432" s="2" t="n">
        <v>-0.0934393638170975</v>
      </c>
      <c r="X2432" s="2" t="n">
        <v>0.9839289821812203</v>
      </c>
      <c r="Y2432" s="2" t="n">
        <v>0</v>
      </c>
      <c r="Z2432" s="2" t="b">
        <v>0</v>
      </c>
      <c r="AA2432" s="2" t="n">
        <v>0.0548458104148879</v>
      </c>
      <c r="AB2432" s="2" t="n">
        <v>0.0142934400931749</v>
      </c>
      <c r="AC2432" s="2" t="n">
        <v>0.1124833110814419</v>
      </c>
      <c r="AD2432" s="2" t="n">
        <v>0.2296395193591455</v>
      </c>
      <c r="AE2432" s="2" t="b">
        <v>1</v>
      </c>
      <c r="AF2432" s="2" t="b">
        <v>0</v>
      </c>
      <c r="AG2432" s="2" t="b">
        <v>0</v>
      </c>
      <c r="AH2432" s="2" t="b">
        <v>0</v>
      </c>
      <c r="AI2432" s="2" t="b">
        <v>0</v>
      </c>
      <c r="AJ2432" s="2" t="b">
        <v>0</v>
      </c>
      <c r="AK2432" s="2" t="b">
        <v>0</v>
      </c>
      <c r="AL2432" s="2" t="n">
        <v>29</v>
      </c>
      <c r="AM2432" s="2" t="inlineStr">
        <is>
          <t>跌破MA60剔除</t>
        </is>
      </c>
    </row>
    <row r="2433">
      <c r="A2433" s="2" t="inlineStr">
        <is>
          <t>601808</t>
        </is>
      </c>
      <c r="B2433" s="2" t="inlineStr">
        <is>
          <t>中海油服</t>
        </is>
      </c>
      <c r="C2433" s="2" t="inlineStr">
        <is>
          <t>2026-04-23</t>
        </is>
      </c>
      <c r="D2433" s="2" t="n">
        <v>14.89</v>
      </c>
      <c r="E2433" s="2" t="n">
        <v>15.3515</v>
      </c>
      <c r="F2433" s="2" t="n">
        <v>16.18683333333333</v>
      </c>
      <c r="G2433" s="2" t="n">
        <v>15.09233333333333</v>
      </c>
      <c r="H2433" s="2" t="n">
        <v>-0.0233793498314141</v>
      </c>
      <c r="I2433" s="2" t="n">
        <v>0.005611986042514339</v>
      </c>
      <c r="J2433" s="2" t="n">
        <v>-0.02996742671009767</v>
      </c>
      <c r="K2433" s="2" t="n">
        <v>-0.07169576059850369</v>
      </c>
      <c r="L2433" s="2" t="n">
        <v>0.01986301369863019</v>
      </c>
      <c r="M2433" s="2" t="n">
        <v>336477185</v>
      </c>
      <c r="N2433" s="2" t="n">
        <v>423642064.75</v>
      </c>
      <c r="O2433" s="2" t="n">
        <v>0.7942487609169835</v>
      </c>
      <c r="P2433" s="2" t="n">
        <v>0.007519259860265301</v>
      </c>
      <c r="Q2433" s="2" t="n">
        <v>0.00910092931252757</v>
      </c>
      <c r="R2433" s="2" t="n">
        <v>16.59</v>
      </c>
      <c r="S2433" s="2" t="n">
        <v>21.35</v>
      </c>
      <c r="T2433" s="2" t="b">
        <v>0</v>
      </c>
      <c r="U2433" s="2" t="b">
        <v>0</v>
      </c>
      <c r="V2433" s="2" t="n">
        <v>-0.302576112412178</v>
      </c>
      <c r="W2433" s="2" t="n">
        <v>-0.1060049019607844</v>
      </c>
      <c r="X2433" s="2" t="n">
        <v>0.7855304339137178</v>
      </c>
      <c r="Y2433" s="2" t="n">
        <v>0</v>
      </c>
      <c r="Z2433" s="2" t="b">
        <v>0</v>
      </c>
      <c r="AA2433" s="2" t="n">
        <v>0.0548458104148879</v>
      </c>
      <c r="AB2433" s="2" t="n">
        <v>0.0142934400931749</v>
      </c>
      <c r="AC2433" s="2" t="n">
        <v>0.1231642189586115</v>
      </c>
      <c r="AD2433" s="2" t="n">
        <v>0.6902536715620827</v>
      </c>
      <c r="AE2433" s="2" t="b">
        <v>1</v>
      </c>
      <c r="AF2433" s="2" t="b">
        <v>0</v>
      </c>
      <c r="AG2433" s="2" t="b">
        <v>0</v>
      </c>
      <c r="AH2433" s="2" t="b">
        <v>0</v>
      </c>
      <c r="AI2433" s="2" t="b">
        <v>0</v>
      </c>
      <c r="AJ2433" s="2" t="b">
        <v>0</v>
      </c>
      <c r="AK2433" s="2" t="b">
        <v>0</v>
      </c>
      <c r="AL2433" s="2" t="n">
        <v>29</v>
      </c>
      <c r="AM2433" s="2" t="inlineStr">
        <is>
          <t>跌破MA60剔除</t>
        </is>
      </c>
    </row>
    <row r="2434">
      <c r="A2434" s="2" t="inlineStr">
        <is>
          <t>601860</t>
        </is>
      </c>
      <c r="B2434" s="2" t="inlineStr">
        <is>
          <t>紫金银行</t>
        </is>
      </c>
      <c r="C2434" s="2" t="inlineStr">
        <is>
          <t>2026-04-23</t>
        </is>
      </c>
      <c r="D2434" s="2" t="n">
        <v>2.69</v>
      </c>
      <c r="E2434" s="2" t="n">
        <v>2.6595</v>
      </c>
      <c r="F2434" s="2" t="n">
        <v>2.704833333333333</v>
      </c>
      <c r="G2434" s="2" t="n">
        <v>2.70325</v>
      </c>
      <c r="H2434" s="2" t="n">
        <v>-0.00616591928251109</v>
      </c>
      <c r="I2434" s="2" t="n">
        <v>-0.002519975414873921</v>
      </c>
      <c r="J2434" s="2" t="n">
        <v>0.02671755725190827</v>
      </c>
      <c r="K2434" s="2" t="n">
        <v>-0.0253623188405796</v>
      </c>
      <c r="L2434" s="2" t="n">
        <v>0.007490636704119868</v>
      </c>
      <c r="M2434" s="2" t="n">
        <v>101482849.2</v>
      </c>
      <c r="N2434" s="2" t="n">
        <v>109035970.7</v>
      </c>
      <c r="O2434" s="2" t="n">
        <v>0.9307281674890432</v>
      </c>
      <c r="P2434" s="2" t="n">
        <v>0.01060922933002066</v>
      </c>
      <c r="Q2434" s="2" t="n">
        <v>0.01127164794778743</v>
      </c>
      <c r="R2434" s="2" t="n">
        <v>2.8</v>
      </c>
      <c r="S2434" s="2" t="n">
        <v>2.84</v>
      </c>
      <c r="T2434" s="2" t="b">
        <v>0</v>
      </c>
      <c r="U2434" s="2" t="b">
        <v>0</v>
      </c>
      <c r="V2434" s="2" t="n">
        <v>-0.05281690140845063</v>
      </c>
      <c r="W2434" s="2" t="n">
        <v>-0.05415162454873645</v>
      </c>
      <c r="X2434" s="2" t="n">
        <v>0.9339557001953954</v>
      </c>
      <c r="Y2434" s="2" t="n">
        <v>0</v>
      </c>
      <c r="Z2434" s="2" t="b">
        <v>0</v>
      </c>
      <c r="AA2434" s="2" t="n">
        <v>0.0548458104148879</v>
      </c>
      <c r="AB2434" s="2" t="n">
        <v>0.0142934400931749</v>
      </c>
      <c r="AC2434" s="2" t="n">
        <v>0.3127503337783711</v>
      </c>
      <c r="AD2434" s="2" t="n">
        <v>0.6625500667556742</v>
      </c>
      <c r="AE2434" s="2" t="b">
        <v>1</v>
      </c>
      <c r="AF2434" s="2" t="b">
        <v>0</v>
      </c>
      <c r="AG2434" s="2" t="b">
        <v>0</v>
      </c>
      <c r="AH2434" s="2" t="b">
        <v>0</v>
      </c>
      <c r="AI2434" s="2" t="b">
        <v>0</v>
      </c>
      <c r="AJ2434" s="2" t="b">
        <v>1</v>
      </c>
      <c r="AK2434" s="2" t="b">
        <v>0</v>
      </c>
      <c r="AL2434" s="2" t="n">
        <v>29</v>
      </c>
      <c r="AM2434" s="2" t="inlineStr">
        <is>
          <t>跌破MA60剔除</t>
        </is>
      </c>
    </row>
    <row r="2435">
      <c r="A2435" s="2" t="inlineStr">
        <is>
          <t>601880</t>
        </is>
      </c>
      <c r="B2435" s="2" t="inlineStr">
        <is>
          <t>辽港股份</t>
        </is>
      </c>
      <c r="C2435" s="2" t="inlineStr">
        <is>
          <t>2026-04-23</t>
        </is>
      </c>
      <c r="D2435" s="2" t="n">
        <v>1.61</v>
      </c>
      <c r="E2435" s="2" t="n">
        <v>1.6455</v>
      </c>
      <c r="F2435" s="2" t="n">
        <v>1.677833333333333</v>
      </c>
      <c r="G2435" s="2" t="n">
        <v>1.663666666666667</v>
      </c>
      <c r="H2435" s="2" t="n">
        <v>-0.0126012601260127</v>
      </c>
      <c r="I2435" s="2" t="n">
        <v>0.0006958250497017815</v>
      </c>
      <c r="J2435" s="2" t="n">
        <v>-0.01829268292682917</v>
      </c>
      <c r="K2435" s="2" t="n">
        <v>-0.07999999999999996</v>
      </c>
      <c r="L2435" s="2" t="n">
        <v>-0.01226993865030668</v>
      </c>
      <c r="M2435" s="2" t="n">
        <v>133457461.2</v>
      </c>
      <c r="N2435" s="2" t="n">
        <v>208846399.1</v>
      </c>
      <c r="O2435" s="2" t="n">
        <v>0.6390220840537346</v>
      </c>
      <c r="P2435" s="2" t="n">
        <v>0.004466486854577839</v>
      </c>
      <c r="Q2435" s="2" t="n">
        <v>0.00685252248981222</v>
      </c>
      <c r="R2435" s="2" t="n">
        <v>1.78</v>
      </c>
      <c r="S2435" s="2" t="n">
        <v>1.83</v>
      </c>
      <c r="T2435" s="2" t="b">
        <v>0</v>
      </c>
      <c r="U2435" s="2" t="b">
        <v>0</v>
      </c>
      <c r="V2435" s="2" t="n">
        <v>-0.1202185792349727</v>
      </c>
      <c r="W2435" s="2" t="n">
        <v>-0.07999999999999996</v>
      </c>
      <c r="X2435" s="2" t="n">
        <v>0.4523835864622263</v>
      </c>
      <c r="Y2435" s="2" t="n">
        <v>0</v>
      </c>
      <c r="Z2435" s="2" t="b">
        <v>0</v>
      </c>
      <c r="AA2435" s="2" t="n">
        <v>0.0548458104148879</v>
      </c>
      <c r="AB2435" s="2" t="n">
        <v>0.0142934400931749</v>
      </c>
      <c r="AC2435" s="2" t="n">
        <v>0.09712950600801068</v>
      </c>
      <c r="AD2435" s="2" t="n">
        <v>0.6209946595460614</v>
      </c>
      <c r="AE2435" s="2" t="b">
        <v>1</v>
      </c>
      <c r="AF2435" s="2" t="b">
        <v>0</v>
      </c>
      <c r="AG2435" s="2" t="b">
        <v>0</v>
      </c>
      <c r="AH2435" s="2" t="b">
        <v>0</v>
      </c>
      <c r="AI2435" s="2" t="b">
        <v>0</v>
      </c>
      <c r="AJ2435" s="2" t="b">
        <v>0</v>
      </c>
      <c r="AK2435" s="2" t="b">
        <v>0</v>
      </c>
      <c r="AL2435" s="2" t="n">
        <v>29</v>
      </c>
      <c r="AM2435" s="2" t="inlineStr">
        <is>
          <t>跌破MA60剔除</t>
        </is>
      </c>
    </row>
    <row r="2436">
      <c r="A2436" s="2" t="inlineStr">
        <is>
          <t>601919</t>
        </is>
      </c>
      <c r="B2436" s="2" t="inlineStr">
        <is>
          <t>中远海控</t>
        </is>
      </c>
      <c r="C2436" s="2" t="inlineStr">
        <is>
          <t>2026-04-23</t>
        </is>
      </c>
      <c r="D2436" s="2" t="n">
        <v>14.45</v>
      </c>
      <c r="E2436" s="2" t="n">
        <v>15</v>
      </c>
      <c r="F2436" s="2" t="n">
        <v>15.069</v>
      </c>
      <c r="G2436" s="2" t="n">
        <v>15.04291666666666</v>
      </c>
      <c r="H2436" s="2" t="n">
        <v>-0.0164901812936431</v>
      </c>
      <c r="I2436" s="2" t="n">
        <v>0.00128463531861156</v>
      </c>
      <c r="J2436" s="2" t="n">
        <v>-0.04934210526315785</v>
      </c>
      <c r="K2436" s="2" t="n">
        <v>-0.04746209624258413</v>
      </c>
      <c r="L2436" s="2" t="n">
        <v>-0.01095140314852838</v>
      </c>
      <c r="M2436" s="2" t="n">
        <v>916278395.8</v>
      </c>
      <c r="N2436" s="2" t="n">
        <v>1039113145.8</v>
      </c>
      <c r="O2436" s="2" t="n">
        <v>0.8817888595707919</v>
      </c>
      <c r="P2436" s="2" t="n">
        <v>0.005004835948049238</v>
      </c>
      <c r="Q2436" s="2" t="n">
        <v>0.005509973936887754</v>
      </c>
      <c r="R2436" s="2" t="n">
        <v>15.48</v>
      </c>
      <c r="S2436" s="2" t="n">
        <v>16.98</v>
      </c>
      <c r="T2436" s="2" t="b">
        <v>0</v>
      </c>
      <c r="U2436" s="2" t="b">
        <v>0</v>
      </c>
      <c r="V2436" s="2" t="n">
        <v>-0.1489988221436985</v>
      </c>
      <c r="W2436" s="2" t="n">
        <v>-0.0598568640208198</v>
      </c>
      <c r="X2436" s="2" t="n">
        <v>0.8025075139949409</v>
      </c>
      <c r="Y2436" s="2" t="n">
        <v>0</v>
      </c>
      <c r="Z2436" s="2" t="b">
        <v>0</v>
      </c>
      <c r="AA2436" s="2" t="n">
        <v>0.0548458104148879</v>
      </c>
      <c r="AB2436" s="2" t="n">
        <v>0.0142934400931749</v>
      </c>
      <c r="AC2436" s="2" t="n">
        <v>0.2016021361815754</v>
      </c>
      <c r="AD2436" s="2" t="n">
        <v>0.6234979973297731</v>
      </c>
      <c r="AE2436" s="2" t="b">
        <v>1</v>
      </c>
      <c r="AF2436" s="2" t="b">
        <v>0</v>
      </c>
      <c r="AG2436" s="2" t="b">
        <v>0</v>
      </c>
      <c r="AH2436" s="2" t="b">
        <v>0</v>
      </c>
      <c r="AI2436" s="2" t="b">
        <v>0</v>
      </c>
      <c r="AJ2436" s="2" t="b">
        <v>0</v>
      </c>
      <c r="AK2436" s="2" t="b">
        <v>0</v>
      </c>
      <c r="AL2436" s="2" t="n">
        <v>29</v>
      </c>
      <c r="AM2436" s="2" t="inlineStr">
        <is>
          <t>跌破MA60剔除</t>
        </is>
      </c>
    </row>
    <row r="2437">
      <c r="A2437" s="2" t="inlineStr">
        <is>
          <t>603000</t>
        </is>
      </c>
      <c r="B2437" s="2" t="inlineStr">
        <is>
          <t>人民网</t>
        </is>
      </c>
      <c r="C2437" s="2" t="inlineStr">
        <is>
          <t>2026-04-23</t>
        </is>
      </c>
      <c r="D2437" s="2" t="n">
        <v>19.63</v>
      </c>
      <c r="E2437" s="2" t="n">
        <v>19.6465</v>
      </c>
      <c r="F2437" s="2" t="n">
        <v>21.6225</v>
      </c>
      <c r="G2437" s="2" t="n">
        <v>21.00783333333333</v>
      </c>
      <c r="H2437" s="2" t="n">
        <v>0.001325144619148233</v>
      </c>
      <c r="I2437" s="2" t="n">
        <v>-0.03498266859072596</v>
      </c>
      <c r="J2437" s="2" t="n">
        <v>-0.001525940996948139</v>
      </c>
      <c r="K2437" s="2" t="n">
        <v>-0.01604010025062663</v>
      </c>
      <c r="L2437" s="2" t="n">
        <v>-0.1650361548277329</v>
      </c>
      <c r="M2437" s="2" t="n">
        <v>345688595.4</v>
      </c>
      <c r="N2437" s="2" t="n">
        <v>346297277.25</v>
      </c>
      <c r="O2437" s="2" t="n">
        <v>0.9982423140752544</v>
      </c>
      <c r="P2437" s="2" t="n">
        <v>0.01576618993651328</v>
      </c>
      <c r="Q2437" s="2" t="n">
        <v>0.01589817454397491</v>
      </c>
      <c r="R2437" s="2" t="n">
        <v>20.39</v>
      </c>
      <c r="S2437" s="2" t="n">
        <v>28.21</v>
      </c>
      <c r="T2437" s="2" t="b">
        <v>0</v>
      </c>
      <c r="U2437" s="2" t="b">
        <v>0</v>
      </c>
      <c r="V2437" s="2" t="n">
        <v>-0.304147465437788</v>
      </c>
      <c r="W2437" s="2" t="n">
        <v>-0.05098435133770818</v>
      </c>
      <c r="X2437" s="2" t="n">
        <v>0.9868031905856858</v>
      </c>
      <c r="Y2437" s="2" t="n">
        <v>0</v>
      </c>
      <c r="Z2437" s="2" t="b">
        <v>0</v>
      </c>
      <c r="AA2437" s="2" t="n">
        <v>0.0548458104148879</v>
      </c>
      <c r="AB2437" s="2" t="n">
        <v>0.0142934400931749</v>
      </c>
      <c r="AC2437" s="2" t="n">
        <v>0.3684913217623498</v>
      </c>
      <c r="AD2437" s="2" t="n">
        <v>0.1645527369826435</v>
      </c>
      <c r="AE2437" s="2" t="b">
        <v>1</v>
      </c>
      <c r="AF2437" s="2" t="b">
        <v>0</v>
      </c>
      <c r="AG2437" s="2" t="b">
        <v>0</v>
      </c>
      <c r="AH2437" s="2" t="b">
        <v>0</v>
      </c>
      <c r="AI2437" s="2" t="b">
        <v>0</v>
      </c>
      <c r="AJ2437" s="2" t="b">
        <v>0</v>
      </c>
      <c r="AK2437" s="2" t="b">
        <v>0</v>
      </c>
      <c r="AL2437" s="2" t="n">
        <v>29</v>
      </c>
      <c r="AM2437" s="2" t="inlineStr">
        <is>
          <t>跌破MA60剔除</t>
        </is>
      </c>
    </row>
    <row r="2438">
      <c r="A2438" s="2" t="inlineStr">
        <is>
          <t>603055</t>
        </is>
      </c>
      <c r="B2438" s="2" t="inlineStr">
        <is>
          <t>台华新材</t>
        </is>
      </c>
      <c r="C2438" s="2" t="inlineStr">
        <is>
          <t>2026-04-23</t>
        </is>
      </c>
      <c r="D2438" s="2" t="n">
        <v>9.029999999999999</v>
      </c>
      <c r="E2438" s="2" t="n">
        <v>9.2555</v>
      </c>
      <c r="F2438" s="2" t="n">
        <v>9.327333333333334</v>
      </c>
      <c r="G2438" s="2" t="n">
        <v>9.119999999999999</v>
      </c>
      <c r="H2438" s="2" t="n">
        <v>-0.004945438907703159</v>
      </c>
      <c r="I2438" s="2" t="n">
        <v>0.001395698385999955</v>
      </c>
      <c r="J2438" s="2" t="n">
        <v>-0.04545454545454564</v>
      </c>
      <c r="K2438" s="2" t="n">
        <v>-0.05937500000000007</v>
      </c>
      <c r="L2438" s="2" t="n">
        <v>-0.02272727272727282</v>
      </c>
      <c r="M2438" s="2" t="n">
        <v>55912454.4</v>
      </c>
      <c r="N2438" s="2" t="n">
        <v>86007041.05</v>
      </c>
      <c r="O2438" s="2" t="n">
        <v>0.6500915938672442</v>
      </c>
      <c r="P2438" s="2" t="n">
        <v>0.006729455587029362</v>
      </c>
      <c r="Q2438" s="2" t="n">
        <v>0.01026099996753329</v>
      </c>
      <c r="R2438" s="2" t="n">
        <v>9.68</v>
      </c>
      <c r="S2438" s="2" t="n">
        <v>11.05</v>
      </c>
      <c r="T2438" s="2" t="b">
        <v>0</v>
      </c>
      <c r="U2438" s="2" t="b">
        <v>0</v>
      </c>
      <c r="V2438" s="2" t="n">
        <v>-0.1828054298642535</v>
      </c>
      <c r="W2438" s="2" t="n">
        <v>-0.07684210526315793</v>
      </c>
      <c r="X2438" s="2" t="n">
        <v>0.7677615760608755</v>
      </c>
      <c r="Y2438" s="2" t="n">
        <v>0</v>
      </c>
      <c r="Z2438" s="2" t="b">
        <v>0</v>
      </c>
      <c r="AA2438" s="2" t="n">
        <v>0.0548458104148879</v>
      </c>
      <c r="AB2438" s="2" t="n">
        <v>0.0142934400931749</v>
      </c>
      <c r="AC2438" s="2" t="n">
        <v>0.1608811748998665</v>
      </c>
      <c r="AD2438" s="2" t="n">
        <v>0.5931241655540721</v>
      </c>
      <c r="AE2438" s="2" t="b">
        <v>1</v>
      </c>
      <c r="AF2438" s="2" t="b">
        <v>0</v>
      </c>
      <c r="AG2438" s="2" t="b">
        <v>0</v>
      </c>
      <c r="AH2438" s="2" t="b">
        <v>0</v>
      </c>
      <c r="AI2438" s="2" t="b">
        <v>0</v>
      </c>
      <c r="AJ2438" s="2" t="b">
        <v>0</v>
      </c>
      <c r="AK2438" s="2" t="b">
        <v>0</v>
      </c>
      <c r="AL2438" s="2" t="n">
        <v>29</v>
      </c>
      <c r="AM2438" s="2" t="inlineStr">
        <is>
          <t>跌破MA60剔除</t>
        </is>
      </c>
    </row>
    <row r="2439">
      <c r="A2439" s="2" t="inlineStr">
        <is>
          <t>603707</t>
        </is>
      </c>
      <c r="B2439" s="2" t="inlineStr">
        <is>
          <t>健友股份</t>
        </is>
      </c>
      <c r="C2439" s="2" t="inlineStr">
        <is>
          <t>2026-04-23</t>
        </is>
      </c>
      <c r="D2439" s="2" t="n">
        <v>9.25</v>
      </c>
      <c r="E2439" s="2" t="n">
        <v>9.565000000000001</v>
      </c>
      <c r="F2439" s="2" t="n">
        <v>9.583333333333334</v>
      </c>
      <c r="G2439" s="2" t="n">
        <v>9.554333333333334</v>
      </c>
      <c r="H2439" s="2" t="n">
        <v>-0.003022722534917421</v>
      </c>
      <c r="I2439" s="2" t="n">
        <v>0.002004008016032177</v>
      </c>
      <c r="J2439" s="2" t="n">
        <v>-0.04145077720207258</v>
      </c>
      <c r="K2439" s="2" t="n">
        <v>-0.02836134453781514</v>
      </c>
      <c r="L2439" s="2" t="n">
        <v>-0.01280683030949836</v>
      </c>
      <c r="M2439" s="2" t="n">
        <v>81238602.40000001</v>
      </c>
      <c r="N2439" s="2" t="n">
        <v>114333049.85</v>
      </c>
      <c r="O2439" s="2" t="n">
        <v>0.7105434737075721</v>
      </c>
      <c r="P2439" s="2" t="n">
        <v>0.00531410004652636</v>
      </c>
      <c r="Q2439" s="2" t="n">
        <v>0.007280768566275725</v>
      </c>
      <c r="R2439" s="2" t="n">
        <v>9.94</v>
      </c>
      <c r="S2439" s="2" t="n">
        <v>10.04</v>
      </c>
      <c r="T2439" s="2" t="b">
        <v>0</v>
      </c>
      <c r="U2439" s="2" t="b">
        <v>0</v>
      </c>
      <c r="V2439" s="2" t="n">
        <v>-0.07868525896414336</v>
      </c>
      <c r="W2439" s="2" t="n">
        <v>-0.05900305188199395</v>
      </c>
      <c r="X2439" s="2" t="n">
        <v>0.6972657671745562</v>
      </c>
      <c r="Y2439" s="2" t="n">
        <v>0</v>
      </c>
      <c r="Z2439" s="2" t="b">
        <v>0</v>
      </c>
      <c r="AA2439" s="2" t="n">
        <v>0.0548458104148879</v>
      </c>
      <c r="AB2439" s="2" t="n">
        <v>0.0142934400931749</v>
      </c>
      <c r="AC2439" s="2" t="n">
        <v>0.2910547396528705</v>
      </c>
      <c r="AD2439" s="2" t="n">
        <v>0.619826435246996</v>
      </c>
      <c r="AE2439" s="2" t="b">
        <v>1</v>
      </c>
      <c r="AF2439" s="2" t="b">
        <v>0</v>
      </c>
      <c r="AG2439" s="2" t="b">
        <v>0</v>
      </c>
      <c r="AH2439" s="2" t="b">
        <v>0</v>
      </c>
      <c r="AI2439" s="2" t="b">
        <v>0</v>
      </c>
      <c r="AJ2439" s="2" t="b">
        <v>0</v>
      </c>
      <c r="AK2439" s="2" t="b">
        <v>0</v>
      </c>
      <c r="AL2439" s="2" t="n">
        <v>29</v>
      </c>
      <c r="AM2439" s="2" t="inlineStr">
        <is>
          <t>跌破MA60剔除</t>
        </is>
      </c>
    </row>
    <row r="2440">
      <c r="A2440" s="2" t="inlineStr">
        <is>
          <t>603713</t>
        </is>
      </c>
      <c r="B2440" s="2" t="inlineStr">
        <is>
          <t>密尔克卫</t>
        </is>
      </c>
      <c r="C2440" s="2" t="inlineStr">
        <is>
          <t>2026-04-23</t>
        </is>
      </c>
      <c r="D2440" s="2" t="n">
        <v>57.7</v>
      </c>
      <c r="E2440" s="2" t="n">
        <v>58.13499999999999</v>
      </c>
      <c r="F2440" s="2" t="n">
        <v>61.16866666666667</v>
      </c>
      <c r="G2440" s="2" t="n">
        <v>58.59483333333333</v>
      </c>
      <c r="H2440" s="2" t="n">
        <v>0.006579516924941187</v>
      </c>
      <c r="I2440" s="2" t="n">
        <v>-0.001102289768845632</v>
      </c>
      <c r="J2440" s="2" t="n">
        <v>-0.01653315152548152</v>
      </c>
      <c r="K2440" s="2" t="n">
        <v>-0.001902784985296613</v>
      </c>
      <c r="L2440" s="2" t="n">
        <v>-0.08774703557312247</v>
      </c>
      <c r="M2440" s="2" t="n">
        <v>63581334.2</v>
      </c>
      <c r="N2440" s="2" t="n">
        <v>80500388.65000001</v>
      </c>
      <c r="O2440" s="2" t="n">
        <v>0.7898264252665816</v>
      </c>
      <c r="P2440" s="2" t="n">
        <v>0.006759153144782601</v>
      </c>
      <c r="Q2440" s="2" t="n">
        <v>0.00857959500714056</v>
      </c>
      <c r="R2440" s="2" t="n">
        <v>60.84</v>
      </c>
      <c r="S2440" s="2" t="n">
        <v>70.8</v>
      </c>
      <c r="T2440" s="2" t="b">
        <v>0</v>
      </c>
      <c r="U2440" s="2" t="b">
        <v>0</v>
      </c>
      <c r="V2440" s="2" t="n">
        <v>-0.1850282485875705</v>
      </c>
      <c r="W2440" s="2" t="n">
        <v>-0.05499753005104557</v>
      </c>
      <c r="X2440" s="2" t="n">
        <v>0.6347566697310963</v>
      </c>
      <c r="Y2440" s="2" t="n">
        <v>0</v>
      </c>
      <c r="Z2440" s="2" t="b">
        <v>0</v>
      </c>
      <c r="AA2440" s="2" t="n">
        <v>0.0548458104148879</v>
      </c>
      <c r="AB2440" s="2" t="n">
        <v>0.0142934400931749</v>
      </c>
      <c r="AC2440" s="2" t="n">
        <v>0.4542723631508678</v>
      </c>
      <c r="AD2440" s="2" t="n">
        <v>0.4035380507343124</v>
      </c>
      <c r="AE2440" s="2" t="b">
        <v>1</v>
      </c>
      <c r="AF2440" s="2" t="b">
        <v>0</v>
      </c>
      <c r="AG2440" s="2" t="b">
        <v>0</v>
      </c>
      <c r="AH2440" s="2" t="b">
        <v>0</v>
      </c>
      <c r="AI2440" s="2" t="b">
        <v>0</v>
      </c>
      <c r="AJ2440" s="2" t="b">
        <v>0</v>
      </c>
      <c r="AK2440" s="2" t="b">
        <v>0</v>
      </c>
      <c r="AL2440" s="2" t="n">
        <v>29</v>
      </c>
      <c r="AM2440" s="2" t="inlineStr">
        <is>
          <t>跌破MA60剔除</t>
        </is>
      </c>
    </row>
    <row r="2441">
      <c r="A2441" s="2" t="inlineStr">
        <is>
          <t>000561</t>
        </is>
      </c>
      <c r="B2441" s="2" t="inlineStr">
        <is>
          <t>烽火电子</t>
        </is>
      </c>
      <c r="C2441" s="2" t="inlineStr">
        <is>
          <t>2026-04-23</t>
        </is>
      </c>
      <c r="D2441" s="2" t="n">
        <v>9.68</v>
      </c>
      <c r="E2441" s="2" t="n">
        <v>9.7195</v>
      </c>
      <c r="F2441" s="2" t="n">
        <v>10.6535</v>
      </c>
      <c r="G2441" s="2" t="n">
        <v>11.14225</v>
      </c>
      <c r="H2441" s="2" t="n">
        <v>0.008665421336654378</v>
      </c>
      <c r="I2441" s="2" t="n">
        <v>-0.04417196261682255</v>
      </c>
      <c r="J2441" s="2" t="n">
        <v>0.001034126163391935</v>
      </c>
      <c r="K2441" s="2" t="n">
        <v>0.006237006237006293</v>
      </c>
      <c r="L2441" s="2" t="n">
        <v>-0.1726495726495726</v>
      </c>
      <c r="M2441" s="2" t="n">
        <v>123626909.2</v>
      </c>
      <c r="N2441" s="2" t="n">
        <v>100901866.45</v>
      </c>
      <c r="O2441" s="2" t="n">
        <v>1.225219250639541</v>
      </c>
      <c r="P2441" s="2" t="n">
        <v>0.01604550745267588</v>
      </c>
      <c r="Q2441" s="2" t="n">
        <v>0.01366529091189547</v>
      </c>
      <c r="R2441" s="2" t="n">
        <v>10.14</v>
      </c>
      <c r="S2441" s="2" t="n">
        <v>13.15</v>
      </c>
      <c r="T2441" s="2" t="b">
        <v>0</v>
      </c>
      <c r="U2441" s="2" t="b">
        <v>0</v>
      </c>
      <c r="V2441" s="2" t="n">
        <v>-0.2638783269961977</v>
      </c>
      <c r="W2441" s="2" t="n">
        <v>-0.04918032786885251</v>
      </c>
      <c r="X2441" s="2" t="n">
        <v>0.9254324242776165</v>
      </c>
      <c r="Y2441" s="2" t="n">
        <v>0</v>
      </c>
      <c r="Z2441" s="2" t="b">
        <v>0</v>
      </c>
      <c r="AA2441" s="2" t="n">
        <v>0.0548458104148879</v>
      </c>
      <c r="AB2441" s="2" t="n">
        <v>0.0142934400931749</v>
      </c>
      <c r="AC2441" s="2" t="n">
        <v>0.4979973297730307</v>
      </c>
      <c r="AD2441" s="2" t="n">
        <v>0.1408544726301736</v>
      </c>
      <c r="AE2441" s="2" t="b">
        <v>1</v>
      </c>
      <c r="AF2441" s="2" t="b">
        <v>0</v>
      </c>
      <c r="AG2441" s="2" t="b">
        <v>0</v>
      </c>
      <c r="AH2441" s="2" t="b">
        <v>1</v>
      </c>
      <c r="AI2441" s="2" t="b">
        <v>0</v>
      </c>
      <c r="AJ2441" s="2" t="b">
        <v>0</v>
      </c>
      <c r="AK2441" s="2" t="b">
        <v>0</v>
      </c>
      <c r="AL2441" s="2" t="n">
        <v>28</v>
      </c>
      <c r="AM2441" s="2" t="inlineStr">
        <is>
          <t>跌破MA60剔除</t>
        </is>
      </c>
    </row>
    <row r="2442">
      <c r="A2442" s="2" t="inlineStr">
        <is>
          <t>000581</t>
        </is>
      </c>
      <c r="B2442" s="2" t="inlineStr">
        <is>
          <t>威孚高科</t>
        </is>
      </c>
      <c r="C2442" s="2" t="inlineStr">
        <is>
          <t>2026-04-23</t>
        </is>
      </c>
      <c r="D2442" s="2" t="n">
        <v>19.25</v>
      </c>
      <c r="E2442" s="2" t="n">
        <v>20.254</v>
      </c>
      <c r="F2442" s="2" t="n">
        <v>21.73366666666667</v>
      </c>
      <c r="G2442" s="2" t="n">
        <v>21.26125</v>
      </c>
      <c r="H2442" s="2" t="n">
        <v>-0.02639042445801087</v>
      </c>
      <c r="I2442" s="2" t="n">
        <v>-0.005506238369787253</v>
      </c>
      <c r="J2442" s="2" t="n">
        <v>-0.07273603082851643</v>
      </c>
      <c r="K2442" s="2" t="n">
        <v>-0.0785064624222116</v>
      </c>
      <c r="L2442" s="2" t="n">
        <v>-0.09836065573770503</v>
      </c>
      <c r="M2442" s="2" t="n">
        <v>492008007.2</v>
      </c>
      <c r="N2442" s="2" t="n">
        <v>281390605.8</v>
      </c>
      <c r="O2442" s="2" t="n">
        <v>1.748487678901752</v>
      </c>
      <c r="P2442" s="2" t="n">
        <v>0.0324225252463014</v>
      </c>
      <c r="Q2442" s="2" t="n">
        <v>0.01775468600317274</v>
      </c>
      <c r="R2442" s="2" t="n">
        <v>21.35</v>
      </c>
      <c r="S2442" s="2" t="n">
        <v>26</v>
      </c>
      <c r="T2442" s="2" t="b">
        <v>0</v>
      </c>
      <c r="U2442" s="2" t="b">
        <v>0</v>
      </c>
      <c r="V2442" s="2" t="n">
        <v>-0.2596153846153846</v>
      </c>
      <c r="W2442" s="2" t="n">
        <v>-0.1012838801711842</v>
      </c>
      <c r="X2442" s="2" t="n">
        <v>0.3612460701759795</v>
      </c>
      <c r="Y2442" s="2" t="n">
        <v>0</v>
      </c>
      <c r="Z2442" s="2" t="b">
        <v>0</v>
      </c>
      <c r="AA2442" s="2" t="n">
        <v>0.0548458104148879</v>
      </c>
      <c r="AB2442" s="2" t="n">
        <v>0.0142934400931749</v>
      </c>
      <c r="AC2442" s="2" t="n">
        <v>0.1021361815754339</v>
      </c>
      <c r="AD2442" s="2" t="n">
        <v>0.3628170894526035</v>
      </c>
      <c r="AE2442" s="2" t="b">
        <v>1</v>
      </c>
      <c r="AF2442" s="2" t="b">
        <v>0</v>
      </c>
      <c r="AG2442" s="2" t="b">
        <v>0</v>
      </c>
      <c r="AH2442" s="2" t="b">
        <v>1</v>
      </c>
      <c r="AI2442" s="2" t="b">
        <v>0</v>
      </c>
      <c r="AJ2442" s="2" t="b">
        <v>0</v>
      </c>
      <c r="AK2442" s="2" t="b">
        <v>0</v>
      </c>
      <c r="AL2442" s="2" t="n">
        <v>28</v>
      </c>
      <c r="AM2442" s="2" t="inlineStr">
        <is>
          <t>跌破MA60剔除</t>
        </is>
      </c>
    </row>
    <row r="2443">
      <c r="A2443" s="2" t="inlineStr">
        <is>
          <t>000592</t>
        </is>
      </c>
      <c r="B2443" s="2" t="inlineStr">
        <is>
          <t>平潭发展</t>
        </is>
      </c>
      <c r="C2443" s="2" t="inlineStr">
        <is>
          <t>2026-04-23</t>
        </is>
      </c>
      <c r="D2443" s="2" t="n">
        <v>10.71</v>
      </c>
      <c r="E2443" s="2" t="n">
        <v>11.512</v>
      </c>
      <c r="F2443" s="2" t="n">
        <v>11.165</v>
      </c>
      <c r="G2443" s="2" t="n">
        <v>11.30091666666667</v>
      </c>
      <c r="H2443" s="2" t="n">
        <v>0.01373723141951388</v>
      </c>
      <c r="I2443" s="2" t="n">
        <v>-0.04093115148391546</v>
      </c>
      <c r="J2443" s="2" t="n">
        <v>-0.1007556675062972</v>
      </c>
      <c r="K2443" s="2" t="n">
        <v>-0.04118173679498649</v>
      </c>
      <c r="L2443" s="2" t="n">
        <v>0.007525870178739513</v>
      </c>
      <c r="M2443" s="2" t="n">
        <v>1953214582.4</v>
      </c>
      <c r="N2443" s="2" t="n">
        <v>3508555295.9</v>
      </c>
      <c r="O2443" s="2" t="n">
        <v>0.5567005270466941</v>
      </c>
      <c r="P2443" s="2" t="n">
        <v>0.09180438014457437</v>
      </c>
      <c r="Q2443" s="2" t="n">
        <v>0.1563004311913508</v>
      </c>
      <c r="R2443" s="2" t="n">
        <v>12.85</v>
      </c>
      <c r="S2443" s="2" t="n">
        <v>13.2</v>
      </c>
      <c r="T2443" s="2" t="b">
        <v>0</v>
      </c>
      <c r="U2443" s="2" t="b">
        <v>0</v>
      </c>
      <c r="V2443" s="2" t="n">
        <v>-0.1886363636363635</v>
      </c>
      <c r="W2443" s="2" t="n">
        <v>-0.1619718309859154</v>
      </c>
      <c r="X2443" s="2" t="n">
        <v>1.094388373269088</v>
      </c>
      <c r="Y2443" s="2" t="n">
        <v>0</v>
      </c>
      <c r="Z2443" s="2" t="b">
        <v>0</v>
      </c>
      <c r="AA2443" s="2" t="n">
        <v>0.0548458104148879</v>
      </c>
      <c r="AB2443" s="2" t="n">
        <v>0.0142934400931749</v>
      </c>
      <c r="AC2443" s="2" t="n">
        <v>0.2299732977303071</v>
      </c>
      <c r="AD2443" s="2" t="n">
        <v>0.6628838451268357</v>
      </c>
      <c r="AE2443" s="2" t="b">
        <v>1</v>
      </c>
      <c r="AF2443" s="2" t="b">
        <v>0</v>
      </c>
      <c r="AG2443" s="2" t="b">
        <v>0</v>
      </c>
      <c r="AH2443" s="2" t="b">
        <v>0</v>
      </c>
      <c r="AI2443" s="2" t="b">
        <v>0</v>
      </c>
      <c r="AJ2443" s="2" t="b">
        <v>0</v>
      </c>
      <c r="AK2443" s="2" t="b">
        <v>0</v>
      </c>
      <c r="AL2443" s="2" t="n">
        <v>28</v>
      </c>
      <c r="AM2443" s="2" t="inlineStr">
        <is>
          <t>跌破MA60剔除</t>
        </is>
      </c>
    </row>
    <row r="2444">
      <c r="A2444" s="2" t="inlineStr">
        <is>
          <t>000803</t>
        </is>
      </c>
      <c r="B2444" s="2" t="inlineStr">
        <is>
          <t>山高环能</t>
        </is>
      </c>
      <c r="C2444" s="2" t="inlineStr">
        <is>
          <t>2026-04-23</t>
        </is>
      </c>
      <c r="D2444" s="2" t="n">
        <v>7.83</v>
      </c>
      <c r="E2444" s="2" t="n">
        <v>8.390000000000001</v>
      </c>
      <c r="F2444" s="2" t="n">
        <v>9.032166666666667</v>
      </c>
      <c r="G2444" s="2" t="n">
        <v>8.195333333333334</v>
      </c>
      <c r="H2444" s="2" t="n">
        <v>-0.02260018639328976</v>
      </c>
      <c r="I2444" s="2" t="n">
        <v>-0.008108207042975324</v>
      </c>
      <c r="J2444" s="2" t="n">
        <v>-0.05548854041013263</v>
      </c>
      <c r="K2444" s="2" t="n">
        <v>-0.1261160714285715</v>
      </c>
      <c r="L2444" s="2" t="n">
        <v>-0.1818181818181819</v>
      </c>
      <c r="M2444" s="2" t="n">
        <v>230816221.8</v>
      </c>
      <c r="N2444" s="2" t="n">
        <v>160533569.35</v>
      </c>
      <c r="O2444" s="2" t="n">
        <v>1.437806576746373</v>
      </c>
      <c r="P2444" s="2" t="n">
        <v>0.06161677676601145</v>
      </c>
      <c r="Q2444" s="2" t="n">
        <v>0.04154032562587892</v>
      </c>
      <c r="R2444" s="2" t="n">
        <v>9.32</v>
      </c>
      <c r="S2444" s="2" t="n">
        <v>11.27</v>
      </c>
      <c r="T2444" s="2" t="b">
        <v>0</v>
      </c>
      <c r="U2444" s="2" t="b">
        <v>0</v>
      </c>
      <c r="V2444" s="2" t="n">
        <v>-0.3052351375332741</v>
      </c>
      <c r="W2444" s="2" t="n">
        <v>-0.1368186874304783</v>
      </c>
      <c r="X2444" s="2" t="n">
        <v>0.7603251677664359</v>
      </c>
      <c r="Y2444" s="2" t="n">
        <v>0</v>
      </c>
      <c r="Z2444" s="2" t="b">
        <v>0</v>
      </c>
      <c r="AA2444" s="2" t="n">
        <v>0.0548458104148879</v>
      </c>
      <c r="AB2444" s="2" t="n">
        <v>0.0142934400931749</v>
      </c>
      <c r="AC2444" s="2" t="n">
        <v>0.03337783711615487</v>
      </c>
      <c r="AD2444" s="2" t="n">
        <v>0.1194926568758344</v>
      </c>
      <c r="AE2444" s="2" t="b">
        <v>1</v>
      </c>
      <c r="AF2444" s="2" t="b">
        <v>0</v>
      </c>
      <c r="AG2444" s="2" t="b">
        <v>0</v>
      </c>
      <c r="AH2444" s="2" t="b">
        <v>1</v>
      </c>
      <c r="AI2444" s="2" t="b">
        <v>0</v>
      </c>
      <c r="AJ2444" s="2" t="b">
        <v>0</v>
      </c>
      <c r="AK2444" s="2" t="b">
        <v>0</v>
      </c>
      <c r="AL2444" s="2" t="n">
        <v>28</v>
      </c>
      <c r="AM2444" s="2" t="inlineStr">
        <is>
          <t>跌破MA60剔除</t>
        </is>
      </c>
    </row>
    <row r="2445">
      <c r="A2445" s="2" t="inlineStr">
        <is>
          <t>002173</t>
        </is>
      </c>
      <c r="B2445" s="2" t="inlineStr">
        <is>
          <t>创新医疗</t>
        </is>
      </c>
      <c r="C2445" s="2" t="inlineStr">
        <is>
          <t>2026-04-23</t>
        </is>
      </c>
      <c r="D2445" s="2" t="n">
        <v>24.73</v>
      </c>
      <c r="E2445" s="2" t="n">
        <v>25.248</v>
      </c>
      <c r="F2445" s="2" t="n">
        <v>27.68166666666667</v>
      </c>
      <c r="G2445" s="2" t="n">
        <v>25.82333333333333</v>
      </c>
      <c r="H2445" s="2" t="n">
        <v>-0.009610481308594654</v>
      </c>
      <c r="I2445" s="2" t="n">
        <v>-0.03750536039220687</v>
      </c>
      <c r="J2445" s="2" t="n">
        <v>-0.004027386226339025</v>
      </c>
      <c r="K2445" s="2" t="n">
        <v>-0.04369682907965966</v>
      </c>
      <c r="L2445" s="2" t="n">
        <v>-0.1295318549806406</v>
      </c>
      <c r="M2445" s="2" t="n">
        <v>619100416.2</v>
      </c>
      <c r="N2445" s="2" t="n">
        <v>643861278.2</v>
      </c>
      <c r="O2445" s="2" t="n">
        <v>0.961543172670327</v>
      </c>
      <c r="P2445" s="2" t="n">
        <v>0.05818470482523881</v>
      </c>
      <c r="Q2445" s="2" t="n">
        <v>0.06050692793243728</v>
      </c>
      <c r="R2445" s="2" t="n">
        <v>26.6</v>
      </c>
      <c r="S2445" s="2" t="n">
        <v>33.52</v>
      </c>
      <c r="T2445" s="2" t="b">
        <v>0</v>
      </c>
      <c r="U2445" s="2" t="b">
        <v>0</v>
      </c>
      <c r="V2445" s="2" t="n">
        <v>-0.2622315035799523</v>
      </c>
      <c r="W2445" s="2" t="n">
        <v>-0.0745173745173745</v>
      </c>
      <c r="X2445" s="2" t="n">
        <v>1.248379985478342</v>
      </c>
      <c r="Y2445" s="2" t="n">
        <v>0</v>
      </c>
      <c r="Z2445" s="2" t="b">
        <v>0</v>
      </c>
      <c r="AA2445" s="2" t="n">
        <v>0.0548458104148879</v>
      </c>
      <c r="AB2445" s="2" t="n">
        <v>0.0142934400931749</v>
      </c>
      <c r="AC2445" s="2" t="n">
        <v>0.2172897196261682</v>
      </c>
      <c r="AD2445" s="2" t="n">
        <v>0.2636849132176235</v>
      </c>
      <c r="AE2445" s="2" t="b">
        <v>1</v>
      </c>
      <c r="AF2445" s="2" t="b">
        <v>0</v>
      </c>
      <c r="AG2445" s="2" t="b">
        <v>0</v>
      </c>
      <c r="AH2445" s="2" t="b">
        <v>0</v>
      </c>
      <c r="AI2445" s="2" t="b">
        <v>0</v>
      </c>
      <c r="AJ2445" s="2" t="b">
        <v>0</v>
      </c>
      <c r="AK2445" s="2" t="b">
        <v>0</v>
      </c>
      <c r="AL2445" s="2" t="n">
        <v>28</v>
      </c>
      <c r="AM2445" s="2" t="inlineStr">
        <is>
          <t>跌破MA60剔除</t>
        </is>
      </c>
    </row>
    <row r="2446">
      <c r="A2446" s="2" t="inlineStr">
        <is>
          <t>002228</t>
        </is>
      </c>
      <c r="B2446" s="2" t="inlineStr">
        <is>
          <t>合兴包装</t>
        </is>
      </c>
      <c r="C2446" s="2" t="inlineStr">
        <is>
          <t>2026-04-23</t>
        </is>
      </c>
      <c r="D2446" s="2" t="n">
        <v>3.8</v>
      </c>
      <c r="E2446" s="2" t="n">
        <v>3.904000000000001</v>
      </c>
      <c r="F2446" s="2" t="n">
        <v>4.177166666666666</v>
      </c>
      <c r="G2446" s="2" t="n">
        <v>4.240333333333334</v>
      </c>
      <c r="H2446" s="2" t="n">
        <v>0.003083247687564405</v>
      </c>
      <c r="I2446" s="2" t="n">
        <v>-0.02988194310044534</v>
      </c>
      <c r="J2446" s="2" t="n">
        <v>-0.02061855670103097</v>
      </c>
      <c r="K2446" s="2" t="n">
        <v>-0.02564102564102566</v>
      </c>
      <c r="L2446" s="2" t="n">
        <v>-0.1629955947136564</v>
      </c>
      <c r="M2446" s="2" t="n">
        <v>168191473.4</v>
      </c>
      <c r="N2446" s="2" t="n">
        <v>100474070.55</v>
      </c>
      <c r="O2446" s="2" t="n">
        <v>1.673978893054811</v>
      </c>
      <c r="P2446" s="2" t="n">
        <v>0.03539476690234456</v>
      </c>
      <c r="Q2446" s="2" t="n">
        <v>0.02121522433531369</v>
      </c>
      <c r="R2446" s="2" t="n">
        <v>4.13</v>
      </c>
      <c r="S2446" s="2" t="n">
        <v>4.77</v>
      </c>
      <c r="T2446" s="2" t="b">
        <v>0</v>
      </c>
      <c r="U2446" s="2" t="b">
        <v>0</v>
      </c>
      <c r="V2446" s="2" t="n">
        <v>-0.2033542976939203</v>
      </c>
      <c r="W2446" s="2" t="n">
        <v>-0.05707196029776684</v>
      </c>
      <c r="X2446" s="2" t="n">
        <v>0.9929289915205458</v>
      </c>
      <c r="Y2446" s="2" t="n">
        <v>0</v>
      </c>
      <c r="Z2446" s="2" t="b">
        <v>0</v>
      </c>
      <c r="AA2446" s="2" t="n">
        <v>0.0548458104148879</v>
      </c>
      <c r="AB2446" s="2" t="n">
        <v>0.0142934400931749</v>
      </c>
      <c r="AC2446" s="2" t="n">
        <v>0.3092456608811749</v>
      </c>
      <c r="AD2446" s="2" t="n">
        <v>0.1705607476635514</v>
      </c>
      <c r="AE2446" s="2" t="b">
        <v>1</v>
      </c>
      <c r="AF2446" s="2" t="b">
        <v>0</v>
      </c>
      <c r="AG2446" s="2" t="b">
        <v>0</v>
      </c>
      <c r="AH2446" s="2" t="b">
        <v>1</v>
      </c>
      <c r="AI2446" s="2" t="b">
        <v>0</v>
      </c>
      <c r="AJ2446" s="2" t="b">
        <v>0</v>
      </c>
      <c r="AK2446" s="2" t="b">
        <v>0</v>
      </c>
      <c r="AL2446" s="2" t="n">
        <v>28</v>
      </c>
      <c r="AM2446" s="2" t="inlineStr">
        <is>
          <t>跌破MA60剔除</t>
        </is>
      </c>
    </row>
    <row r="2447">
      <c r="A2447" s="2" t="inlineStr">
        <is>
          <t>002334</t>
        </is>
      </c>
      <c r="B2447" s="2" t="inlineStr">
        <is>
          <t>英威腾</t>
        </is>
      </c>
      <c r="C2447" s="2" t="inlineStr">
        <is>
          <t>2026-04-23</t>
        </is>
      </c>
      <c r="D2447" s="2" t="n">
        <v>7.91</v>
      </c>
      <c r="E2447" s="2" t="n">
        <v>8.218500000000001</v>
      </c>
      <c r="F2447" s="2" t="n">
        <v>9.014166666666666</v>
      </c>
      <c r="G2447" s="2" t="n">
        <v>8.915916666666668</v>
      </c>
      <c r="H2447" s="2" t="n">
        <v>-0.002911737943585235</v>
      </c>
      <c r="I2447" s="2" t="n">
        <v>-0.01529358215748755</v>
      </c>
      <c r="J2447" s="2" t="n">
        <v>-0.0270602706027061</v>
      </c>
      <c r="K2447" s="2" t="n">
        <v>-0.06057007125890734</v>
      </c>
      <c r="L2447" s="2" t="n">
        <v>-0.1521972132904609</v>
      </c>
      <c r="M2447" s="2" t="n">
        <v>448086609</v>
      </c>
      <c r="N2447" s="2" t="n">
        <v>277215201.45</v>
      </c>
      <c r="O2447" s="2" t="n">
        <v>1.61638541701985</v>
      </c>
      <c r="P2447" s="2" t="n">
        <v>0.07414567466967414</v>
      </c>
      <c r="Q2447" s="2" t="n">
        <v>0.04527818881641383</v>
      </c>
      <c r="R2447" s="2" t="n">
        <v>9.1</v>
      </c>
      <c r="S2447" s="2" t="n">
        <v>10.37</v>
      </c>
      <c r="T2447" s="2" t="b">
        <v>0</v>
      </c>
      <c r="U2447" s="2" t="b">
        <v>0</v>
      </c>
      <c r="V2447" s="2" t="n">
        <v>-0.2372227579556412</v>
      </c>
      <c r="W2447" s="2" t="n">
        <v>-0.1162011173184356</v>
      </c>
      <c r="X2447" s="2" t="n">
        <v>0.9885272861844664</v>
      </c>
      <c r="Y2447" s="2" t="n">
        <v>0</v>
      </c>
      <c r="Z2447" s="2" t="b">
        <v>0</v>
      </c>
      <c r="AA2447" s="2" t="n">
        <v>0.0548458104148879</v>
      </c>
      <c r="AB2447" s="2" t="n">
        <v>0.0142934400931749</v>
      </c>
      <c r="AC2447" s="2" t="n">
        <v>0.1548731642189586</v>
      </c>
      <c r="AD2447" s="2" t="n">
        <v>0.1965954606141522</v>
      </c>
      <c r="AE2447" s="2" t="b">
        <v>1</v>
      </c>
      <c r="AF2447" s="2" t="b">
        <v>0</v>
      </c>
      <c r="AG2447" s="2" t="b">
        <v>0</v>
      </c>
      <c r="AH2447" s="2" t="b">
        <v>1</v>
      </c>
      <c r="AI2447" s="2" t="b">
        <v>0</v>
      </c>
      <c r="AJ2447" s="2" t="b">
        <v>0</v>
      </c>
      <c r="AK2447" s="2" t="b">
        <v>0</v>
      </c>
      <c r="AL2447" s="2" t="n">
        <v>28</v>
      </c>
      <c r="AM2447" s="2" t="inlineStr">
        <is>
          <t>跌破MA60剔除</t>
        </is>
      </c>
    </row>
    <row r="2448">
      <c r="A2448" s="2" t="inlineStr">
        <is>
          <t>002572</t>
        </is>
      </c>
      <c r="B2448" s="2" t="inlineStr">
        <is>
          <t>索菲亚</t>
        </is>
      </c>
      <c r="C2448" s="2" t="inlineStr">
        <is>
          <t>2026-04-23</t>
        </is>
      </c>
      <c r="D2448" s="2" t="n">
        <v>11.66</v>
      </c>
      <c r="E2448" s="2" t="n">
        <v>11.7785</v>
      </c>
      <c r="F2448" s="2" t="n">
        <v>12.50616666666667</v>
      </c>
      <c r="G2448" s="2" t="n">
        <v>12.59225</v>
      </c>
      <c r="H2448" s="2" t="n">
        <v>0.0008922501699524243</v>
      </c>
      <c r="I2448" s="2" t="n">
        <v>-0.01173480139079142</v>
      </c>
      <c r="J2448" s="2" t="n">
        <v>0.004306632213608941</v>
      </c>
      <c r="K2448" s="2" t="n">
        <v>-0.009345794392523366</v>
      </c>
      <c r="L2448" s="2" t="n">
        <v>-0.12</v>
      </c>
      <c r="M2448" s="2" t="n">
        <v>131857509</v>
      </c>
      <c r="N2448" s="2" t="n">
        <v>99933092.3</v>
      </c>
      <c r="O2448" s="2" t="n">
        <v>1.319457908939339</v>
      </c>
      <c r="P2448" s="2" t="n">
        <v>0.01577776607080525</v>
      </c>
      <c r="Q2448" s="2" t="n">
        <v>0.01205876200730896</v>
      </c>
      <c r="R2448" s="2" t="n">
        <v>12.28</v>
      </c>
      <c r="S2448" s="2" t="n">
        <v>14.19</v>
      </c>
      <c r="T2448" s="2" t="b">
        <v>0</v>
      </c>
      <c r="U2448" s="2" t="b">
        <v>0</v>
      </c>
      <c r="V2448" s="2" t="n">
        <v>-0.1782945736434108</v>
      </c>
      <c r="W2448" s="2" t="n">
        <v>-0.03953871499176276</v>
      </c>
      <c r="X2448" s="2" t="n">
        <v>0.662681019953177</v>
      </c>
      <c r="Y2448" s="2" t="n">
        <v>0</v>
      </c>
      <c r="Z2448" s="2" t="b">
        <v>0</v>
      </c>
      <c r="AA2448" s="2" t="n">
        <v>0.0548458104148879</v>
      </c>
      <c r="AB2448" s="2" t="n">
        <v>0.0142934400931749</v>
      </c>
      <c r="AC2448" s="2" t="n">
        <v>0.4128838451268358</v>
      </c>
      <c r="AD2448" s="2" t="n">
        <v>0.2880507343124166</v>
      </c>
      <c r="AE2448" s="2" t="b">
        <v>1</v>
      </c>
      <c r="AF2448" s="2" t="b">
        <v>0</v>
      </c>
      <c r="AG2448" s="2" t="b">
        <v>0</v>
      </c>
      <c r="AH2448" s="2" t="b">
        <v>1</v>
      </c>
      <c r="AI2448" s="2" t="b">
        <v>0</v>
      </c>
      <c r="AJ2448" s="2" t="b">
        <v>0</v>
      </c>
      <c r="AK2448" s="2" t="b">
        <v>0</v>
      </c>
      <c r="AL2448" s="2" t="n">
        <v>28</v>
      </c>
      <c r="AM2448" s="2" t="inlineStr">
        <is>
          <t>跌破MA60剔除</t>
        </is>
      </c>
    </row>
    <row r="2449">
      <c r="A2449" s="2" t="inlineStr">
        <is>
          <t>002664</t>
        </is>
      </c>
      <c r="B2449" s="2" t="inlineStr">
        <is>
          <t>信质集团</t>
        </is>
      </c>
      <c r="C2449" s="2" t="inlineStr">
        <is>
          <t>2026-04-23</t>
        </is>
      </c>
      <c r="D2449" s="2" t="n">
        <v>19.94</v>
      </c>
      <c r="E2449" s="2" t="n">
        <v>20.447</v>
      </c>
      <c r="F2449" s="2" t="n">
        <v>22.9395</v>
      </c>
      <c r="G2449" s="2" t="n">
        <v>23.50216666666666</v>
      </c>
      <c r="H2449" s="2" t="n">
        <v>0.01632825508859992</v>
      </c>
      <c r="I2449" s="2" t="n">
        <v>-0.02649540609549927</v>
      </c>
      <c r="J2449" s="2" t="n">
        <v>-0.03109815354713297</v>
      </c>
      <c r="K2449" s="2" t="n">
        <v>-0.006972111553784743</v>
      </c>
      <c r="L2449" s="2" t="n">
        <v>-0.2403809523809524</v>
      </c>
      <c r="M2449" s="2" t="n">
        <v>237378429</v>
      </c>
      <c r="N2449" s="2" t="n">
        <v>154681075.2</v>
      </c>
      <c r="O2449" s="2" t="n">
        <v>1.53463136129015</v>
      </c>
      <c r="P2449" s="2" t="n">
        <v>0.0279491701951259</v>
      </c>
      <c r="Q2449" s="2" t="n">
        <v>0.01864443063990422</v>
      </c>
      <c r="R2449" s="2" t="n">
        <v>22.03</v>
      </c>
      <c r="S2449" s="2" t="n">
        <v>28.29</v>
      </c>
      <c r="T2449" s="2" t="b">
        <v>0</v>
      </c>
      <c r="U2449" s="2" t="b">
        <v>0</v>
      </c>
      <c r="V2449" s="2" t="n">
        <v>-0.2951572993990809</v>
      </c>
      <c r="W2449" s="2" t="n">
        <v>-0.09404815992730575</v>
      </c>
      <c r="X2449" s="2" t="n">
        <v>0.7966511606438851</v>
      </c>
      <c r="Y2449" s="2" t="n">
        <v>0</v>
      </c>
      <c r="Z2449" s="2" t="b">
        <v>0</v>
      </c>
      <c r="AA2449" s="2" t="n">
        <v>0.0548458104148879</v>
      </c>
      <c r="AB2449" s="2" t="n">
        <v>0.0142934400931749</v>
      </c>
      <c r="AC2449" s="2" t="n">
        <v>0.4238985313751669</v>
      </c>
      <c r="AD2449" s="2" t="n">
        <v>0.03137516688918558</v>
      </c>
      <c r="AE2449" s="2" t="b">
        <v>1</v>
      </c>
      <c r="AF2449" s="2" t="b">
        <v>0</v>
      </c>
      <c r="AG2449" s="2" t="b">
        <v>0</v>
      </c>
      <c r="AH2449" s="2" t="b">
        <v>1</v>
      </c>
      <c r="AI2449" s="2" t="b">
        <v>0</v>
      </c>
      <c r="AJ2449" s="2" t="b">
        <v>0</v>
      </c>
      <c r="AK2449" s="2" t="b">
        <v>0</v>
      </c>
      <c r="AL2449" s="2" t="n">
        <v>28</v>
      </c>
      <c r="AM2449" s="2" t="inlineStr">
        <is>
          <t>跌破MA60剔除</t>
        </is>
      </c>
    </row>
    <row r="2450">
      <c r="A2450" s="2" t="inlineStr">
        <is>
          <t>002825</t>
        </is>
      </c>
      <c r="B2450" s="2" t="inlineStr">
        <is>
          <t>纳尔股份</t>
        </is>
      </c>
      <c r="C2450" s="2" t="inlineStr">
        <is>
          <t>2026-04-23</t>
        </is>
      </c>
      <c r="D2450" s="2" t="n">
        <v>9.85</v>
      </c>
      <c r="E2450" s="2" t="n">
        <v>10.6445</v>
      </c>
      <c r="F2450" s="2" t="n">
        <v>10.7635</v>
      </c>
      <c r="G2450" s="2" t="n">
        <v>11.10383333333333</v>
      </c>
      <c r="H2450" s="2" t="n">
        <v>0.01053780794607695</v>
      </c>
      <c r="I2450" s="2" t="n">
        <v>-0.005956778721832312</v>
      </c>
      <c r="J2450" s="2" t="n">
        <v>-0.08457249070631967</v>
      </c>
      <c r="K2450" s="2" t="n">
        <v>-0.0305118110236221</v>
      </c>
      <c r="L2450" s="2" t="n">
        <v>-0.1069809610154125</v>
      </c>
      <c r="M2450" s="2" t="n">
        <v>118125608.2</v>
      </c>
      <c r="N2450" s="2" t="n">
        <v>86472184.65000001</v>
      </c>
      <c r="O2450" s="2" t="n">
        <v>1.366053242185549</v>
      </c>
      <c r="P2450" s="2" t="n">
        <v>0.04442282160482125</v>
      </c>
      <c r="Q2450" s="2" t="n">
        <v>0.03173297298486289</v>
      </c>
      <c r="R2450" s="2" t="n">
        <v>11.49</v>
      </c>
      <c r="S2450" s="2" t="n">
        <v>11.49</v>
      </c>
      <c r="T2450" s="2" t="b">
        <v>0</v>
      </c>
      <c r="U2450" s="2" t="b">
        <v>0</v>
      </c>
      <c r="V2450" s="2" t="n">
        <v>-0.1427328111401219</v>
      </c>
      <c r="W2450" s="2" t="n">
        <v>-0.1419860627177701</v>
      </c>
      <c r="X2450" s="2" t="n">
        <v>1.175080987051667</v>
      </c>
      <c r="Y2450" s="2" t="n">
        <v>0</v>
      </c>
      <c r="Z2450" s="2" t="b">
        <v>0</v>
      </c>
      <c r="AA2450" s="2" t="n">
        <v>0.0548458104148879</v>
      </c>
      <c r="AB2450" s="2" t="n">
        <v>0.0142934400931749</v>
      </c>
      <c r="AC2450" s="2" t="n">
        <v>0.2830440587449933</v>
      </c>
      <c r="AD2450" s="2" t="n">
        <v>0.3291054739652871</v>
      </c>
      <c r="AE2450" s="2" t="b">
        <v>1</v>
      </c>
      <c r="AF2450" s="2" t="b">
        <v>0</v>
      </c>
      <c r="AG2450" s="2" t="b">
        <v>0</v>
      </c>
      <c r="AH2450" s="2" t="b">
        <v>1</v>
      </c>
      <c r="AI2450" s="2" t="b">
        <v>0</v>
      </c>
      <c r="AJ2450" s="2" t="b">
        <v>0</v>
      </c>
      <c r="AK2450" s="2" t="b">
        <v>0</v>
      </c>
      <c r="AL2450" s="2" t="n">
        <v>28</v>
      </c>
      <c r="AM2450" s="2" t="inlineStr">
        <is>
          <t>跌破MA60剔除</t>
        </is>
      </c>
    </row>
    <row r="2451">
      <c r="A2451" s="2" t="inlineStr">
        <is>
          <t>002920</t>
        </is>
      </c>
      <c r="B2451" s="2" t="inlineStr">
        <is>
          <t>德赛西威</t>
        </is>
      </c>
      <c r="C2451" s="2" t="inlineStr">
        <is>
          <t>2026-04-23</t>
        </is>
      </c>
      <c r="D2451" s="2" t="n">
        <v>109.25</v>
      </c>
      <c r="E2451" s="2" t="n">
        <v>105.524</v>
      </c>
      <c r="F2451" s="2" t="n">
        <v>114.2118333333333</v>
      </c>
      <c r="G2451" s="2" t="n">
        <v>115.9219166666667</v>
      </c>
      <c r="H2451" s="2" t="n">
        <v>-0.001811465679110391</v>
      </c>
      <c r="I2451" s="2" t="n">
        <v>-0.03792853161717125</v>
      </c>
      <c r="J2451" s="2" t="n">
        <v>0.03319462833364861</v>
      </c>
      <c r="K2451" s="2" t="n">
        <v>0.02303586478134645</v>
      </c>
      <c r="L2451" s="2" t="n">
        <v>-0.1686957845076852</v>
      </c>
      <c r="M2451" s="2" t="n">
        <v>927549281.8</v>
      </c>
      <c r="N2451" s="2" t="n">
        <v>700853937.45</v>
      </c>
      <c r="O2451" s="2" t="n">
        <v>1.323455904628021</v>
      </c>
      <c r="P2451" s="2" t="n">
        <v>0.01560983077087868</v>
      </c>
      <c r="Q2451" s="2" t="n">
        <v>0.01189603781659939</v>
      </c>
      <c r="R2451" s="2" t="n">
        <v>112</v>
      </c>
      <c r="S2451" s="2" t="n">
        <v>133.34</v>
      </c>
      <c r="T2451" s="2" t="b">
        <v>0</v>
      </c>
      <c r="U2451" s="2" t="b">
        <v>0</v>
      </c>
      <c r="V2451" s="2" t="n">
        <v>-0.1806659667016649</v>
      </c>
      <c r="W2451" s="2" t="n">
        <v>-0.03953576146442728</v>
      </c>
      <c r="X2451" s="2" t="n">
        <v>0.9755597193320302</v>
      </c>
      <c r="Y2451" s="2" t="n">
        <v>0</v>
      </c>
      <c r="Z2451" s="2" t="b">
        <v>0</v>
      </c>
      <c r="AA2451" s="2" t="n">
        <v>0.0548458104148879</v>
      </c>
      <c r="AB2451" s="2" t="n">
        <v>0.0142934400931749</v>
      </c>
      <c r="AC2451" s="2" t="n">
        <v>0.5857810413885181</v>
      </c>
      <c r="AD2451" s="2" t="n">
        <v>0.1522029372496662</v>
      </c>
      <c r="AE2451" s="2" t="b">
        <v>1</v>
      </c>
      <c r="AF2451" s="2" t="b">
        <v>0</v>
      </c>
      <c r="AG2451" s="2" t="b">
        <v>0</v>
      </c>
      <c r="AH2451" s="2" t="b">
        <v>1</v>
      </c>
      <c r="AI2451" s="2" t="b">
        <v>0</v>
      </c>
      <c r="AJ2451" s="2" t="b">
        <v>1</v>
      </c>
      <c r="AK2451" s="2" t="b">
        <v>0</v>
      </c>
      <c r="AL2451" s="2" t="n">
        <v>28</v>
      </c>
      <c r="AM2451" s="2" t="inlineStr">
        <is>
          <t>跌破MA60剔除</t>
        </is>
      </c>
    </row>
    <row r="2452">
      <c r="A2452" s="2" t="inlineStr">
        <is>
          <t>002945</t>
        </is>
      </c>
      <c r="B2452" s="2" t="inlineStr">
        <is>
          <t>华林证券</t>
        </is>
      </c>
      <c r="C2452" s="2" t="inlineStr">
        <is>
          <t>2026-04-23</t>
        </is>
      </c>
      <c r="D2452" s="2" t="n">
        <v>15.52</v>
      </c>
      <c r="E2452" s="2" t="n">
        <v>15.7205</v>
      </c>
      <c r="F2452" s="2" t="n">
        <v>17.06783333333333</v>
      </c>
      <c r="G2452" s="2" t="n">
        <v>16.36091666666666</v>
      </c>
      <c r="H2452" s="2" t="n">
        <v>-0.0002543801074758045</v>
      </c>
      <c r="I2452" s="2" t="n">
        <v>-0.02306701645599818</v>
      </c>
      <c r="J2452" s="2" t="n">
        <v>-0.00512820512820511</v>
      </c>
      <c r="K2452" s="2" t="n">
        <v>-0.0108349267049076</v>
      </c>
      <c r="L2452" s="2" t="n">
        <v>-0.1002898550724638</v>
      </c>
      <c r="M2452" s="2" t="n">
        <v>171899908.6</v>
      </c>
      <c r="N2452" s="2" t="n">
        <v>217319417.85</v>
      </c>
      <c r="O2452" s="2" t="n">
        <v>0.7910011461499965</v>
      </c>
      <c r="P2452" s="2" t="n">
        <v>0.004061476222222157</v>
      </c>
      <c r="Q2452" s="2" t="n">
        <v>0.00509956401851846</v>
      </c>
      <c r="R2452" s="2" t="n">
        <v>16.3</v>
      </c>
      <c r="S2452" s="2" t="n">
        <v>21.22</v>
      </c>
      <c r="T2452" s="2" t="b">
        <v>0</v>
      </c>
      <c r="U2452" s="2" t="b">
        <v>0</v>
      </c>
      <c r="V2452" s="2" t="n">
        <v>-0.2686145146088595</v>
      </c>
      <c r="W2452" s="2" t="n">
        <v>-0.0437461491065928</v>
      </c>
      <c r="X2452" s="2" t="n">
        <v>1.894585845881236</v>
      </c>
      <c r="Y2452" s="2" t="n">
        <v>0</v>
      </c>
      <c r="Z2452" s="2" t="b">
        <v>0</v>
      </c>
      <c r="AA2452" s="2" t="n">
        <v>0.0548458104148879</v>
      </c>
      <c r="AB2452" s="2" t="n">
        <v>0.0142934400931749</v>
      </c>
      <c r="AC2452" s="2" t="n">
        <v>0.403871829105474</v>
      </c>
      <c r="AD2452" s="2" t="n">
        <v>0.3551401869158878</v>
      </c>
      <c r="AE2452" s="2" t="b">
        <v>1</v>
      </c>
      <c r="AF2452" s="2" t="b">
        <v>0</v>
      </c>
      <c r="AG2452" s="2" t="b">
        <v>0</v>
      </c>
      <c r="AH2452" s="2" t="b">
        <v>0</v>
      </c>
      <c r="AI2452" s="2" t="b">
        <v>0</v>
      </c>
      <c r="AJ2452" s="2" t="b">
        <v>0</v>
      </c>
      <c r="AK2452" s="2" t="b">
        <v>0</v>
      </c>
      <c r="AL2452" s="2" t="n">
        <v>28</v>
      </c>
      <c r="AM2452" s="2" t="inlineStr">
        <is>
          <t>跌破MA60剔除</t>
        </is>
      </c>
    </row>
    <row r="2453">
      <c r="A2453" s="2" t="inlineStr">
        <is>
          <t>600416</t>
        </is>
      </c>
      <c r="B2453" s="2" t="inlineStr">
        <is>
          <t>湘电股份</t>
        </is>
      </c>
      <c r="C2453" s="2" t="inlineStr">
        <is>
          <t>2026-04-23</t>
        </is>
      </c>
      <c r="D2453" s="2" t="n">
        <v>12.65</v>
      </c>
      <c r="E2453" s="2" t="n">
        <v>12.5055</v>
      </c>
      <c r="F2453" s="2" t="n">
        <v>13.76733333333333</v>
      </c>
      <c r="G2453" s="2" t="n">
        <v>14.232</v>
      </c>
      <c r="H2453" s="2" t="n">
        <v>-0.006119610570236245</v>
      </c>
      <c r="I2453" s="2" t="n">
        <v>-0.04667159080417327</v>
      </c>
      <c r="J2453" s="2" t="n">
        <v>0.01769911504424782</v>
      </c>
      <c r="K2453" s="2" t="n">
        <v>-0.01402961808261882</v>
      </c>
      <c r="L2453" s="2" t="n">
        <v>-0.2157470551766894</v>
      </c>
      <c r="M2453" s="2" t="n">
        <v>299154721.4</v>
      </c>
      <c r="N2453" s="2" t="n">
        <v>245243689.25</v>
      </c>
      <c r="O2453" s="2" t="n">
        <v>1.219826378875924</v>
      </c>
      <c r="P2453" s="2" t="n">
        <v>0.01621422850647058</v>
      </c>
      <c r="Q2453" s="2" t="n">
        <v>0.01327996197981444</v>
      </c>
      <c r="R2453" s="2" t="n">
        <v>13.12</v>
      </c>
      <c r="S2453" s="2" t="n">
        <v>16.36</v>
      </c>
      <c r="T2453" s="2" t="b">
        <v>0</v>
      </c>
      <c r="U2453" s="2" t="b">
        <v>0</v>
      </c>
      <c r="V2453" s="2" t="n">
        <v>-0.2267726161369192</v>
      </c>
      <c r="W2453" s="2" t="n">
        <v>-0.05300077942322678</v>
      </c>
      <c r="X2453" s="2" t="n">
        <v>0.8385986367470758</v>
      </c>
      <c r="Y2453" s="2" t="n">
        <v>0</v>
      </c>
      <c r="Z2453" s="2" t="b">
        <v>0</v>
      </c>
      <c r="AA2453" s="2" t="n">
        <v>0.0548458104148879</v>
      </c>
      <c r="AB2453" s="2" t="n">
        <v>0.0142934400931749</v>
      </c>
      <c r="AC2453" s="2" t="n">
        <v>0.3811748998664887</v>
      </c>
      <c r="AD2453" s="2" t="n">
        <v>0.05740987983978638</v>
      </c>
      <c r="AE2453" s="2" t="b">
        <v>1</v>
      </c>
      <c r="AF2453" s="2" t="b">
        <v>0</v>
      </c>
      <c r="AG2453" s="2" t="b">
        <v>0</v>
      </c>
      <c r="AH2453" s="2" t="b">
        <v>1</v>
      </c>
      <c r="AI2453" s="2" t="b">
        <v>0</v>
      </c>
      <c r="AJ2453" s="2" t="b">
        <v>1</v>
      </c>
      <c r="AK2453" s="2" t="b">
        <v>0</v>
      </c>
      <c r="AL2453" s="2" t="n">
        <v>28</v>
      </c>
      <c r="AM2453" s="2" t="inlineStr">
        <is>
          <t>跌破MA60剔除</t>
        </is>
      </c>
    </row>
    <row r="2454">
      <c r="A2454" s="2" t="inlineStr">
        <is>
          <t>600728</t>
        </is>
      </c>
      <c r="B2454" s="2" t="inlineStr">
        <is>
          <t>佳都科技</t>
        </is>
      </c>
      <c r="C2454" s="2" t="inlineStr">
        <is>
          <t>2026-04-23</t>
        </is>
      </c>
      <c r="D2454" s="2" t="n">
        <v>5.65</v>
      </c>
      <c r="E2454" s="2" t="n">
        <v>5.628</v>
      </c>
      <c r="F2454" s="2" t="n">
        <v>6.247166666666668</v>
      </c>
      <c r="G2454" s="2" t="n">
        <v>6.407833333333333</v>
      </c>
      <c r="H2454" s="2" t="n">
        <v>-0.005653710247349619</v>
      </c>
      <c r="I2454" s="2" t="n">
        <v>-0.03538524885480443</v>
      </c>
      <c r="J2454" s="2" t="n">
        <v>-0.005281690140845008</v>
      </c>
      <c r="K2454" s="2" t="n">
        <v>-0.005281690140845008</v>
      </c>
      <c r="L2454" s="2" t="n">
        <v>-0.1739766081871345</v>
      </c>
      <c r="M2454" s="2" t="n">
        <v>177256068</v>
      </c>
      <c r="N2454" s="2" t="n">
        <v>146767416.2</v>
      </c>
      <c r="O2454" s="2" t="n">
        <v>1.207734472605644</v>
      </c>
      <c r="P2454" s="2" t="n">
        <v>0.01477845715149569</v>
      </c>
      <c r="Q2454" s="2" t="n">
        <v>0.01221703356390683</v>
      </c>
      <c r="R2454" s="2" t="n">
        <v>5.79</v>
      </c>
      <c r="S2454" s="2" t="n">
        <v>7.33</v>
      </c>
      <c r="T2454" s="2" t="b">
        <v>0</v>
      </c>
      <c r="U2454" s="2" t="b">
        <v>0</v>
      </c>
      <c r="V2454" s="2" t="n">
        <v>-0.2291950886766712</v>
      </c>
      <c r="W2454" s="2" t="n">
        <v>-0.03806228373702436</v>
      </c>
      <c r="X2454" s="2" t="n">
        <v>0.9810353179394351</v>
      </c>
      <c r="Y2454" s="2" t="n">
        <v>0</v>
      </c>
      <c r="Z2454" s="2" t="b">
        <v>0</v>
      </c>
      <c r="AA2454" s="2" t="n">
        <v>0.0548458104148879</v>
      </c>
      <c r="AB2454" s="2" t="n">
        <v>0.0142934400931749</v>
      </c>
      <c r="AC2454" s="2" t="n">
        <v>0.434913217623498</v>
      </c>
      <c r="AD2454" s="2" t="n">
        <v>0.1365153538050734</v>
      </c>
      <c r="AE2454" s="2" t="b">
        <v>1</v>
      </c>
      <c r="AF2454" s="2" t="b">
        <v>0</v>
      </c>
      <c r="AG2454" s="2" t="b">
        <v>0</v>
      </c>
      <c r="AH2454" s="2" t="b">
        <v>1</v>
      </c>
      <c r="AI2454" s="2" t="b">
        <v>0</v>
      </c>
      <c r="AJ2454" s="2" t="b">
        <v>1</v>
      </c>
      <c r="AK2454" s="2" t="b">
        <v>0</v>
      </c>
      <c r="AL2454" s="2" t="n">
        <v>28</v>
      </c>
      <c r="AM2454" s="2" t="inlineStr">
        <is>
          <t>跌破MA60剔除</t>
        </is>
      </c>
    </row>
    <row r="2455">
      <c r="A2455" s="2" t="inlineStr">
        <is>
          <t>600859</t>
        </is>
      </c>
      <c r="B2455" s="2" t="inlineStr">
        <is>
          <t>王府井</t>
        </is>
      </c>
      <c r="C2455" s="2" t="inlineStr">
        <is>
          <t>2026-04-23</t>
        </is>
      </c>
      <c r="D2455" s="2" t="n">
        <v>12.35</v>
      </c>
      <c r="E2455" s="2" t="n">
        <v>12.203</v>
      </c>
      <c r="F2455" s="2" t="n">
        <v>13.33883333333333</v>
      </c>
      <c r="G2455" s="2" t="n">
        <v>14.11458333333333</v>
      </c>
      <c r="H2455" s="2" t="n">
        <v>-0.003999347045380297</v>
      </c>
      <c r="I2455" s="2" t="n">
        <v>-0.03984211915444968</v>
      </c>
      <c r="J2455" s="2" t="n">
        <v>0.021505376344086</v>
      </c>
      <c r="K2455" s="2" t="n">
        <v>0.003249390739236357</v>
      </c>
      <c r="L2455" s="2" t="n">
        <v>-0.2227816236626809</v>
      </c>
      <c r="M2455" s="2" t="n">
        <v>164748797.6</v>
      </c>
      <c r="N2455" s="2" t="n">
        <v>132586824.9</v>
      </c>
      <c r="O2455" s="2" t="n">
        <v>1.242572915704538</v>
      </c>
      <c r="P2455" s="2" t="n">
        <v>0.01201785115770163</v>
      </c>
      <c r="Q2455" s="2" t="n">
        <v>0.00966060218442806</v>
      </c>
      <c r="R2455" s="2" t="n">
        <v>12.49</v>
      </c>
      <c r="S2455" s="2" t="n">
        <v>16.25</v>
      </c>
      <c r="T2455" s="2" t="b">
        <v>0</v>
      </c>
      <c r="U2455" s="2" t="b">
        <v>0</v>
      </c>
      <c r="V2455" s="2" t="n">
        <v>-0.24</v>
      </c>
      <c r="W2455" s="2" t="n">
        <v>-0.03406326034063256</v>
      </c>
      <c r="X2455" s="2" t="n">
        <v>0.9542014049363691</v>
      </c>
      <c r="Y2455" s="2" t="n">
        <v>0</v>
      </c>
      <c r="Z2455" s="2" t="b">
        <v>0</v>
      </c>
      <c r="AA2455" s="2" t="n">
        <v>0.0548458104148879</v>
      </c>
      <c r="AB2455" s="2" t="n">
        <v>0.0142934400931749</v>
      </c>
      <c r="AC2455" s="2" t="n">
        <v>0.4863150867823765</v>
      </c>
      <c r="AD2455" s="2" t="n">
        <v>0.04706275033377837</v>
      </c>
      <c r="AE2455" s="2" t="b">
        <v>1</v>
      </c>
      <c r="AF2455" s="2" t="b">
        <v>0</v>
      </c>
      <c r="AG2455" s="2" t="b">
        <v>0</v>
      </c>
      <c r="AH2455" s="2" t="b">
        <v>1</v>
      </c>
      <c r="AI2455" s="2" t="b">
        <v>0</v>
      </c>
      <c r="AJ2455" s="2" t="b">
        <v>1</v>
      </c>
      <c r="AK2455" s="2" t="b">
        <v>0</v>
      </c>
      <c r="AL2455" s="2" t="n">
        <v>28</v>
      </c>
      <c r="AM2455" s="2" t="inlineStr">
        <is>
          <t>跌破MA60剔除</t>
        </is>
      </c>
    </row>
    <row r="2456">
      <c r="A2456" s="2" t="inlineStr">
        <is>
          <t>601369</t>
        </is>
      </c>
      <c r="B2456" s="2" t="inlineStr">
        <is>
          <t>陕鼓动力</t>
        </is>
      </c>
      <c r="C2456" s="2" t="inlineStr">
        <is>
          <t>2026-04-23</t>
        </is>
      </c>
      <c r="D2456" s="2" t="n">
        <v>9.01</v>
      </c>
      <c r="E2456" s="2" t="n">
        <v>9.805</v>
      </c>
      <c r="F2456" s="2" t="n">
        <v>10.535</v>
      </c>
      <c r="G2456" s="2" t="n">
        <v>9.977</v>
      </c>
      <c r="H2456" s="2" t="n">
        <v>-0.02491173984386641</v>
      </c>
      <c r="I2456" s="2" t="n">
        <v>-0.005975782355716275</v>
      </c>
      <c r="J2456" s="2" t="n">
        <v>-0.1114398422090731</v>
      </c>
      <c r="K2456" s="2" t="n">
        <v>-0.1140609636184857</v>
      </c>
      <c r="L2456" s="2" t="n">
        <v>-0.1294685990338165</v>
      </c>
      <c r="M2456" s="2" t="n">
        <v>169357941.2</v>
      </c>
      <c r="N2456" s="2" t="n">
        <v>116473340.25</v>
      </c>
      <c r="O2456" s="2" t="n">
        <v>1.454048976671295</v>
      </c>
      <c r="P2456" s="2" t="n">
        <v>0.0106967704911895</v>
      </c>
      <c r="Q2456" s="2" t="n">
        <v>0.006936561582667035</v>
      </c>
      <c r="R2456" s="2" t="n">
        <v>10.47</v>
      </c>
      <c r="S2456" s="2" t="n">
        <v>12.35</v>
      </c>
      <c r="T2456" s="2" t="b">
        <v>0</v>
      </c>
      <c r="U2456" s="2" t="b">
        <v>0</v>
      </c>
      <c r="V2456" s="2" t="n">
        <v>-0.2704453441295547</v>
      </c>
      <c r="W2456" s="2" t="n">
        <v>-0.1303501945525292</v>
      </c>
      <c r="X2456" s="2" t="n">
        <v>0.6678621806316486</v>
      </c>
      <c r="Y2456" s="2" t="n">
        <v>0</v>
      </c>
      <c r="Z2456" s="2" t="b">
        <v>0</v>
      </c>
      <c r="AA2456" s="2" t="n">
        <v>0.0548458104148879</v>
      </c>
      <c r="AB2456" s="2" t="n">
        <v>0.0142934400931749</v>
      </c>
      <c r="AC2456" s="2" t="n">
        <v>0.04439252336448598</v>
      </c>
      <c r="AD2456" s="2" t="n">
        <v>0.264018691588785</v>
      </c>
      <c r="AE2456" s="2" t="b">
        <v>1</v>
      </c>
      <c r="AF2456" s="2" t="b">
        <v>0</v>
      </c>
      <c r="AG2456" s="2" t="b">
        <v>0</v>
      </c>
      <c r="AH2456" s="2" t="b">
        <v>1</v>
      </c>
      <c r="AI2456" s="2" t="b">
        <v>0</v>
      </c>
      <c r="AJ2456" s="2" t="b">
        <v>0</v>
      </c>
      <c r="AK2456" s="2" t="b">
        <v>0</v>
      </c>
      <c r="AL2456" s="2" t="n">
        <v>28</v>
      </c>
      <c r="AM2456" s="2" t="inlineStr">
        <is>
          <t>跌破MA60剔除</t>
        </is>
      </c>
    </row>
    <row r="2457">
      <c r="A2457" s="2" t="inlineStr">
        <is>
          <t>601607</t>
        </is>
      </c>
      <c r="B2457" s="2" t="inlineStr">
        <is>
          <t>上海医药</t>
        </is>
      </c>
      <c r="C2457" s="2" t="inlineStr">
        <is>
          <t>2026-04-23</t>
        </is>
      </c>
      <c r="D2457" s="2" t="n">
        <v>16.97</v>
      </c>
      <c r="E2457" s="2" t="n">
        <v>17.0495</v>
      </c>
      <c r="F2457" s="2" t="n">
        <v>17.13966666666666</v>
      </c>
      <c r="G2457" s="2" t="n">
        <v>17.48466666666667</v>
      </c>
      <c r="H2457" s="2" t="n">
        <v>0.004536750626012775</v>
      </c>
      <c r="I2457" s="2" t="n">
        <v>-0.006069626737285838</v>
      </c>
      <c r="J2457" s="2" t="n">
        <v>-0.00702165008777067</v>
      </c>
      <c r="K2457" s="2" t="n">
        <v>0.02352231604342592</v>
      </c>
      <c r="L2457" s="2" t="n">
        <v>-0.0286204922724671</v>
      </c>
      <c r="M2457" s="2" t="n">
        <v>123241686.6</v>
      </c>
      <c r="N2457" s="2" t="n">
        <v>190460293.5</v>
      </c>
      <c r="O2457" s="2" t="n">
        <v>0.6470728587846054</v>
      </c>
      <c r="P2457" s="2" t="n">
        <v>0.002602663583468261</v>
      </c>
      <c r="Q2457" s="2" t="n">
        <v>0.00399744095052543</v>
      </c>
      <c r="R2457" s="2" t="n">
        <v>17.37</v>
      </c>
      <c r="S2457" s="2" t="n">
        <v>17.68</v>
      </c>
      <c r="T2457" s="2" t="b">
        <v>0</v>
      </c>
      <c r="U2457" s="2" t="b">
        <v>0</v>
      </c>
      <c r="V2457" s="2" t="n">
        <v>-0.04015837104072406</v>
      </c>
      <c r="W2457" s="2" t="n">
        <v>-0.02308136180034615</v>
      </c>
      <c r="X2457" s="2" t="n">
        <v>1.380523083844964</v>
      </c>
      <c r="Y2457" s="2" t="n">
        <v>0</v>
      </c>
      <c r="Z2457" s="2" t="b">
        <v>0</v>
      </c>
      <c r="AA2457" s="2" t="n">
        <v>0.0548458104148879</v>
      </c>
      <c r="AB2457" s="2" t="n">
        <v>0.0142934400931749</v>
      </c>
      <c r="AC2457" s="2" t="n">
        <v>0.589452603471295</v>
      </c>
      <c r="AD2457" s="2" t="n">
        <v>0.5774365821094793</v>
      </c>
      <c r="AE2457" s="2" t="b">
        <v>1</v>
      </c>
      <c r="AF2457" s="2" t="b">
        <v>0</v>
      </c>
      <c r="AG2457" s="2" t="b">
        <v>0</v>
      </c>
      <c r="AH2457" s="2" t="b">
        <v>0</v>
      </c>
      <c r="AI2457" s="2" t="b">
        <v>1</v>
      </c>
      <c r="AJ2457" s="2" t="b">
        <v>0</v>
      </c>
      <c r="AK2457" s="2" t="b">
        <v>0</v>
      </c>
      <c r="AL2457" s="2" t="n">
        <v>28</v>
      </c>
      <c r="AM2457" s="2" t="inlineStr">
        <is>
          <t>跌破MA60剔除</t>
        </is>
      </c>
    </row>
    <row r="2458">
      <c r="A2458" s="2" t="inlineStr">
        <is>
          <t>601969</t>
        </is>
      </c>
      <c r="B2458" s="2" t="inlineStr">
        <is>
          <t>海南矿业</t>
        </is>
      </c>
      <c r="C2458" s="2" t="inlineStr">
        <is>
          <t>2026-04-23</t>
        </is>
      </c>
      <c r="D2458" s="2" t="n">
        <v>11.12</v>
      </c>
      <c r="E2458" s="2" t="n">
        <v>11.1605</v>
      </c>
      <c r="F2458" s="2" t="n">
        <v>11.69733333333333</v>
      </c>
      <c r="G2458" s="2" t="n">
        <v>11.26991666666667</v>
      </c>
      <c r="H2458" s="2" t="n">
        <v>-0.00640997106610286</v>
      </c>
      <c r="I2458" s="2" t="n">
        <v>-0.006258318466286994</v>
      </c>
      <c r="J2458" s="2" t="n">
        <v>0.02112029384756653</v>
      </c>
      <c r="K2458" s="2" t="n">
        <v>-0.02541630148992124</v>
      </c>
      <c r="L2458" s="2" t="n">
        <v>-0.02456140350877201</v>
      </c>
      <c r="M2458" s="2" t="n">
        <v>240211916.8</v>
      </c>
      <c r="N2458" s="2" t="n">
        <v>316861314.9</v>
      </c>
      <c r="O2458" s="2" t="n">
        <v>0.7580979611720977</v>
      </c>
      <c r="P2458" s="2" t="n">
        <v>0.010774137968285</v>
      </c>
      <c r="Q2458" s="2" t="n">
        <v>0.014205385743341</v>
      </c>
      <c r="R2458" s="2" t="n">
        <v>12.57</v>
      </c>
      <c r="S2458" s="2" t="n">
        <v>14.25</v>
      </c>
      <c r="T2458" s="2" t="b">
        <v>0</v>
      </c>
      <c r="U2458" s="2" t="b">
        <v>0</v>
      </c>
      <c r="V2458" s="2" t="n">
        <v>-0.2196491228070176</v>
      </c>
      <c r="W2458" s="2" t="n">
        <v>-0.09949832775919742</v>
      </c>
      <c r="X2458" s="2" t="n">
        <v>1.276627772061137</v>
      </c>
      <c r="Y2458" s="2" t="n">
        <v>0</v>
      </c>
      <c r="Z2458" s="2" t="b">
        <v>0</v>
      </c>
      <c r="AA2458" s="2" t="n">
        <v>0.0548458104148879</v>
      </c>
      <c r="AB2458" s="2" t="n">
        <v>0.0142934400931749</v>
      </c>
      <c r="AC2458" s="2" t="n">
        <v>0.3120827770360481</v>
      </c>
      <c r="AD2458" s="2" t="n">
        <v>0.5884512683578104</v>
      </c>
      <c r="AE2458" s="2" t="b">
        <v>1</v>
      </c>
      <c r="AF2458" s="2" t="b">
        <v>0</v>
      </c>
      <c r="AG2458" s="2" t="b">
        <v>0</v>
      </c>
      <c r="AH2458" s="2" t="b">
        <v>0</v>
      </c>
      <c r="AI2458" s="2" t="b">
        <v>0</v>
      </c>
      <c r="AJ2458" s="2" t="b">
        <v>0</v>
      </c>
      <c r="AK2458" s="2" t="b">
        <v>0</v>
      </c>
      <c r="AL2458" s="2" t="n">
        <v>28</v>
      </c>
      <c r="AM2458" s="2" t="inlineStr">
        <is>
          <t>跌破MA60剔除</t>
        </is>
      </c>
    </row>
    <row r="2459">
      <c r="A2459" s="2" t="inlineStr">
        <is>
          <t>603605</t>
        </is>
      </c>
      <c r="B2459" s="2" t="inlineStr">
        <is>
          <t>珀莱雅</t>
        </is>
      </c>
      <c r="C2459" s="2" t="inlineStr">
        <is>
          <t>2026-04-23</t>
        </is>
      </c>
      <c r="D2459" s="2" t="n">
        <v>60.76</v>
      </c>
      <c r="E2459" s="2" t="n">
        <v>60.5585</v>
      </c>
      <c r="F2459" s="2" t="n">
        <v>66.93533333333333</v>
      </c>
      <c r="G2459" s="2" t="n">
        <v>68.655</v>
      </c>
      <c r="H2459" s="2" t="n">
        <v>-0.0133275765154417</v>
      </c>
      <c r="I2459" s="2" t="n">
        <v>-0.02341211944363375</v>
      </c>
      <c r="J2459" s="2" t="n">
        <v>0.0160535117056857</v>
      </c>
      <c r="K2459" s="2" t="n">
        <v>-0.02142051860202943</v>
      </c>
      <c r="L2459" s="2" t="n">
        <v>-0.1512781114680822</v>
      </c>
      <c r="M2459" s="2" t="n">
        <v>224026825.2</v>
      </c>
      <c r="N2459" s="2" t="n">
        <v>176902688.8</v>
      </c>
      <c r="O2459" s="2" t="n">
        <v>1.266384511844683</v>
      </c>
      <c r="P2459" s="2" t="n">
        <v>0.009370719248222701</v>
      </c>
      <c r="Q2459" s="2" t="n">
        <v>0.007377858128371514</v>
      </c>
      <c r="R2459" s="2" t="n">
        <v>62.6</v>
      </c>
      <c r="S2459" s="2" t="n">
        <v>76.98999999999999</v>
      </c>
      <c r="T2459" s="2" t="b">
        <v>0</v>
      </c>
      <c r="U2459" s="2" t="b">
        <v>0</v>
      </c>
      <c r="V2459" s="2" t="n">
        <v>-0.2108065982595142</v>
      </c>
      <c r="W2459" s="2" t="n">
        <v>-0.039870340356564</v>
      </c>
      <c r="X2459" s="2" t="n">
        <v>0.7882359721777841</v>
      </c>
      <c r="Y2459" s="2" t="n">
        <v>0</v>
      </c>
      <c r="Z2459" s="2" t="b">
        <v>0</v>
      </c>
      <c r="AA2459" s="2" t="n">
        <v>0.0548458104148879</v>
      </c>
      <c r="AB2459" s="2" t="n">
        <v>0.0142934400931749</v>
      </c>
      <c r="AC2459" s="2" t="n">
        <v>0.3391188251001335</v>
      </c>
      <c r="AD2459" s="2" t="n">
        <v>0.1992656875834446</v>
      </c>
      <c r="AE2459" s="2" t="b">
        <v>1</v>
      </c>
      <c r="AF2459" s="2" t="b">
        <v>0</v>
      </c>
      <c r="AG2459" s="2" t="b">
        <v>0</v>
      </c>
      <c r="AH2459" s="2" t="b">
        <v>1</v>
      </c>
      <c r="AI2459" s="2" t="b">
        <v>0</v>
      </c>
      <c r="AJ2459" s="2" t="b">
        <v>1</v>
      </c>
      <c r="AK2459" s="2" t="b">
        <v>0</v>
      </c>
      <c r="AL2459" s="2" t="n">
        <v>28</v>
      </c>
      <c r="AM2459" s="2" t="inlineStr">
        <is>
          <t>跌破MA60剔除</t>
        </is>
      </c>
    </row>
    <row r="2460">
      <c r="A2460" s="2" t="inlineStr">
        <is>
          <t>603737</t>
        </is>
      </c>
      <c r="B2460" s="2" t="inlineStr">
        <is>
          <t>三棵树</t>
        </is>
      </c>
      <c r="C2460" s="2" t="inlineStr">
        <is>
          <t>2026-04-23</t>
        </is>
      </c>
      <c r="D2460" s="2" t="n">
        <v>36.32</v>
      </c>
      <c r="E2460" s="2" t="n">
        <v>41.2255</v>
      </c>
      <c r="F2460" s="2" t="n">
        <v>42.63433333333333</v>
      </c>
      <c r="G2460" s="2" t="n">
        <v>39.96691666666666</v>
      </c>
      <c r="H2460" s="2" t="n">
        <v>-0.00270940429392208</v>
      </c>
      <c r="I2460" s="2" t="n">
        <v>0.0107113929552145</v>
      </c>
      <c r="J2460" s="2" t="n">
        <v>-0.1539715816445376</v>
      </c>
      <c r="K2460" s="2" t="n">
        <v>-0.1126313217688737</v>
      </c>
      <c r="L2460" s="2" t="n">
        <v>-0.09741550695825052</v>
      </c>
      <c r="M2460" s="2" t="n">
        <v>294745655.8</v>
      </c>
      <c r="N2460" s="2" t="n">
        <v>216389330.2</v>
      </c>
      <c r="O2460" s="2" t="n">
        <v>1.362108083275541</v>
      </c>
      <c r="P2460" s="2" t="n">
        <v>0.008675360010076603</v>
      </c>
      <c r="Q2460" s="2" t="n">
        <v>0.006008527802919024</v>
      </c>
      <c r="R2460" s="2" t="n">
        <v>44.4</v>
      </c>
      <c r="S2460" s="2" t="n">
        <v>48.55</v>
      </c>
      <c r="T2460" s="2" t="b">
        <v>0</v>
      </c>
      <c r="U2460" s="2" t="b">
        <v>0</v>
      </c>
      <c r="V2460" s="2" t="n">
        <v>-0.2519052523171987</v>
      </c>
      <c r="W2460" s="2" t="n">
        <v>-0.1698285714285714</v>
      </c>
      <c r="X2460" s="2" t="n">
        <v>0.5668857759383653</v>
      </c>
      <c r="Y2460" s="2" t="n">
        <v>0</v>
      </c>
      <c r="Z2460" s="2" t="b">
        <v>1</v>
      </c>
      <c r="AA2460" s="2" t="n">
        <v>0.0548458104148879</v>
      </c>
      <c r="AB2460" s="2" t="n">
        <v>0.0142934400931749</v>
      </c>
      <c r="AC2460" s="2" t="n">
        <v>0.04639519359145527</v>
      </c>
      <c r="AD2460" s="2" t="n">
        <v>0.3671562082777036</v>
      </c>
      <c r="AE2460" s="2" t="b">
        <v>1</v>
      </c>
      <c r="AF2460" s="2" t="b">
        <v>0</v>
      </c>
      <c r="AG2460" s="2" t="b">
        <v>0</v>
      </c>
      <c r="AH2460" s="2" t="b">
        <v>1</v>
      </c>
      <c r="AI2460" s="2" t="b">
        <v>0</v>
      </c>
      <c r="AJ2460" s="2" t="b">
        <v>0</v>
      </c>
      <c r="AK2460" s="2" t="b">
        <v>0</v>
      </c>
      <c r="AL2460" s="2" t="n">
        <v>28</v>
      </c>
      <c r="AM2460" s="2" t="inlineStr">
        <is>
          <t>跌破MA60剔除</t>
        </is>
      </c>
    </row>
    <row r="2461">
      <c r="A2461" s="2" t="inlineStr">
        <is>
          <t>603786</t>
        </is>
      </c>
      <c r="B2461" s="2" t="inlineStr">
        <is>
          <t>科博达</t>
        </is>
      </c>
      <c r="C2461" s="2" t="inlineStr">
        <is>
          <t>2026-04-23</t>
        </is>
      </c>
      <c r="D2461" s="2" t="n">
        <v>53.12</v>
      </c>
      <c r="E2461" s="2" t="n">
        <v>54.5245</v>
      </c>
      <c r="F2461" s="2" t="n">
        <v>61.63483333333333</v>
      </c>
      <c r="G2461" s="2" t="n">
        <v>68.04366666666667</v>
      </c>
      <c r="H2461" s="2" t="n">
        <v>0.01142676943339183</v>
      </c>
      <c r="I2461" s="2" t="n">
        <v>-0.06339529936176669</v>
      </c>
      <c r="J2461" s="2" t="n">
        <v>-0.02941713868079665</v>
      </c>
      <c r="K2461" s="2" t="n">
        <v>-0.009324878776575951</v>
      </c>
      <c r="L2461" s="2" t="n">
        <v>-0.3312350497293215</v>
      </c>
      <c r="M2461" s="2" t="n">
        <v>221565640.4</v>
      </c>
      <c r="N2461" s="2" t="n">
        <v>178190176.15</v>
      </c>
      <c r="O2461" s="2" t="n">
        <v>1.243422309732084</v>
      </c>
      <c r="P2461" s="2" t="n">
        <v>0.009860183575015561</v>
      </c>
      <c r="Q2461" s="2" t="n">
        <v>0.007988604992810525</v>
      </c>
      <c r="R2461" s="2" t="n">
        <v>57.26</v>
      </c>
      <c r="S2461" s="2" t="n">
        <v>82.31</v>
      </c>
      <c r="T2461" s="2" t="b">
        <v>0</v>
      </c>
      <c r="U2461" s="2" t="b">
        <v>0</v>
      </c>
      <c r="V2461" s="2" t="n">
        <v>-0.3546349167780343</v>
      </c>
      <c r="W2461" s="2" t="n">
        <v>-0.05848989719957465</v>
      </c>
      <c r="X2461" s="2" t="n">
        <v>0.913850109784102</v>
      </c>
      <c r="Y2461" s="2" t="n">
        <v>0</v>
      </c>
      <c r="Z2461" s="2" t="b">
        <v>0</v>
      </c>
      <c r="AA2461" s="2" t="n">
        <v>0.0548458104148879</v>
      </c>
      <c r="AB2461" s="2" t="n">
        <v>0.0142934400931749</v>
      </c>
      <c r="AC2461" s="2" t="n">
        <v>0.4132176234979973</v>
      </c>
      <c r="AD2461" s="2" t="n">
        <v>0.003671562082777036</v>
      </c>
      <c r="AE2461" s="2" t="b">
        <v>1</v>
      </c>
      <c r="AF2461" s="2" t="b">
        <v>0</v>
      </c>
      <c r="AG2461" s="2" t="b">
        <v>0</v>
      </c>
      <c r="AH2461" s="2" t="b">
        <v>1</v>
      </c>
      <c r="AI2461" s="2" t="b">
        <v>0</v>
      </c>
      <c r="AJ2461" s="2" t="b">
        <v>0</v>
      </c>
      <c r="AK2461" s="2" t="b">
        <v>0</v>
      </c>
      <c r="AL2461" s="2" t="n">
        <v>28</v>
      </c>
      <c r="AM2461" s="2" t="inlineStr">
        <is>
          <t>跌破MA60剔除</t>
        </is>
      </c>
    </row>
    <row r="2462">
      <c r="A2462" s="2" t="inlineStr">
        <is>
          <t>603977</t>
        </is>
      </c>
      <c r="B2462" s="2" t="inlineStr">
        <is>
          <t>国泰集团</t>
        </is>
      </c>
      <c r="C2462" s="2" t="inlineStr">
        <is>
          <t>2026-04-23</t>
        </is>
      </c>
      <c r="D2462" s="2" t="n">
        <v>14.84</v>
      </c>
      <c r="E2462" s="2" t="n">
        <v>15.2395</v>
      </c>
      <c r="F2462" s="2" t="n">
        <v>15.116</v>
      </c>
      <c r="G2462" s="2" t="n">
        <v>14.31775</v>
      </c>
      <c r="H2462" s="2" t="n">
        <v>-0.00713401524529278</v>
      </c>
      <c r="I2462" s="2" t="n">
        <v>-0.006593791758855549</v>
      </c>
      <c r="J2462" s="2" t="n">
        <v>0.004739336492890933</v>
      </c>
      <c r="K2462" s="2" t="n">
        <v>-0.05657978385251117</v>
      </c>
      <c r="L2462" s="2" t="n">
        <v>-0.02624671916010501</v>
      </c>
      <c r="M2462" s="2" t="n">
        <v>317104263.8</v>
      </c>
      <c r="N2462" s="2" t="n">
        <v>367357723.45</v>
      </c>
      <c r="O2462" s="2" t="n">
        <v>0.8632029315239378</v>
      </c>
      <c r="P2462" s="2" t="n">
        <v>0.03437678764926944</v>
      </c>
      <c r="Q2462" s="2" t="n">
        <v>0.03821845999397189</v>
      </c>
      <c r="R2462" s="2" t="n">
        <v>17.56</v>
      </c>
      <c r="S2462" s="2" t="n">
        <v>17.56</v>
      </c>
      <c r="T2462" s="2" t="b">
        <v>0</v>
      </c>
      <c r="U2462" s="2" t="b">
        <v>0</v>
      </c>
      <c r="V2462" s="2" t="n">
        <v>-0.1548974943052391</v>
      </c>
      <c r="W2462" s="2" t="n">
        <v>-0.1635294117647058</v>
      </c>
      <c r="X2462" s="2" t="n">
        <v>0.934970726142774</v>
      </c>
      <c r="Y2462" s="2" t="n">
        <v>0</v>
      </c>
      <c r="Z2462" s="2" t="b">
        <v>0</v>
      </c>
      <c r="AA2462" s="2" t="n">
        <v>0.0548458104148879</v>
      </c>
      <c r="AB2462" s="2" t="n">
        <v>0.0142934400931749</v>
      </c>
      <c r="AC2462" s="2" t="n">
        <v>0.1698931909212283</v>
      </c>
      <c r="AD2462" s="2" t="n">
        <v>0.5844459279038718</v>
      </c>
      <c r="AE2462" s="2" t="b">
        <v>1</v>
      </c>
      <c r="AF2462" s="2" t="b">
        <v>0</v>
      </c>
      <c r="AG2462" s="2" t="b">
        <v>0</v>
      </c>
      <c r="AH2462" s="2" t="b">
        <v>0</v>
      </c>
      <c r="AI2462" s="2" t="b">
        <v>0</v>
      </c>
      <c r="AJ2462" s="2" t="b">
        <v>0</v>
      </c>
      <c r="AK2462" s="2" t="b">
        <v>0</v>
      </c>
      <c r="AL2462" s="2" t="n">
        <v>28</v>
      </c>
      <c r="AM2462" s="2" t="inlineStr">
        <is>
          <t>跌破MA60剔除</t>
        </is>
      </c>
    </row>
    <row r="2463">
      <c r="A2463" s="2" t="inlineStr">
        <is>
          <t>603990</t>
        </is>
      </c>
      <c r="B2463" s="2" t="inlineStr">
        <is>
          <t>麦迪科技</t>
        </is>
      </c>
      <c r="C2463" s="2" t="inlineStr">
        <is>
          <t>2026-04-23</t>
        </is>
      </c>
      <c r="D2463" s="2" t="n">
        <v>14.83</v>
      </c>
      <c r="E2463" s="2" t="n">
        <v>15.1605</v>
      </c>
      <c r="F2463" s="2" t="n">
        <v>15.0155</v>
      </c>
      <c r="G2463" s="2" t="n">
        <v>15.40225</v>
      </c>
      <c r="H2463" s="2" t="n">
        <v>-0.003647476340693845</v>
      </c>
      <c r="I2463" s="2" t="n">
        <v>-0.007611473387380885</v>
      </c>
      <c r="J2463" s="2" t="n">
        <v>-0.03324641460234679</v>
      </c>
      <c r="K2463" s="2" t="n">
        <v>-0.04322580645161289</v>
      </c>
      <c r="L2463" s="2" t="n">
        <v>-0.04322580645161289</v>
      </c>
      <c r="M2463" s="2" t="n">
        <v>175979344.6</v>
      </c>
      <c r="N2463" s="2" t="n">
        <v>163641926.4</v>
      </c>
      <c r="O2463" s="2" t="n">
        <v>1.075392770492342</v>
      </c>
      <c r="P2463" s="2" t="n">
        <v>0.03813465996553359</v>
      </c>
      <c r="Q2463" s="2" t="n">
        <v>0.03521349788408405</v>
      </c>
      <c r="R2463" s="2" t="n">
        <v>15.7</v>
      </c>
      <c r="S2463" s="2" t="n">
        <v>16.09</v>
      </c>
      <c r="T2463" s="2" t="b">
        <v>0</v>
      </c>
      <c r="U2463" s="2" t="b">
        <v>0</v>
      </c>
      <c r="V2463" s="2" t="n">
        <v>-0.07830950901180855</v>
      </c>
      <c r="W2463" s="2" t="n">
        <v>-0.04384268214055442</v>
      </c>
      <c r="X2463" s="2" t="n">
        <v>0.9460336739836237</v>
      </c>
      <c r="Y2463" s="2" t="n">
        <v>0</v>
      </c>
      <c r="Z2463" s="2" t="b">
        <v>0</v>
      </c>
      <c r="AA2463" s="2" t="n">
        <v>0.0548458104148879</v>
      </c>
      <c r="AB2463" s="2" t="n">
        <v>0.0142934400931749</v>
      </c>
      <c r="AC2463" s="2" t="n">
        <v>0.2209612817089453</v>
      </c>
      <c r="AD2463" s="2" t="n">
        <v>0.5413885180240321</v>
      </c>
      <c r="AE2463" s="2" t="b">
        <v>1</v>
      </c>
      <c r="AF2463" s="2" t="b">
        <v>0</v>
      </c>
      <c r="AG2463" s="2" t="b">
        <v>0</v>
      </c>
      <c r="AH2463" s="2" t="b">
        <v>0</v>
      </c>
      <c r="AI2463" s="2" t="b">
        <v>0</v>
      </c>
      <c r="AJ2463" s="2" t="b">
        <v>0</v>
      </c>
      <c r="AK2463" s="2" t="b">
        <v>0</v>
      </c>
      <c r="AL2463" s="2" t="n">
        <v>28</v>
      </c>
      <c r="AM2463" s="2" t="inlineStr">
        <is>
          <t>跌破MA60剔除</t>
        </is>
      </c>
    </row>
    <row r="2464">
      <c r="A2464" s="2" t="inlineStr">
        <is>
          <t>000100</t>
        </is>
      </c>
      <c r="B2464" s="2" t="inlineStr">
        <is>
          <t>TCL科技</t>
        </is>
      </c>
      <c r="C2464" s="2" t="inlineStr">
        <is>
          <t>2026-04-23</t>
        </is>
      </c>
      <c r="D2464" s="2" t="n">
        <v>4.18</v>
      </c>
      <c r="E2464" s="2" t="n">
        <v>4.220000000000001</v>
      </c>
      <c r="F2464" s="2" t="n">
        <v>4.535666666666668</v>
      </c>
      <c r="G2464" s="2" t="n">
        <v>4.447916666666667</v>
      </c>
      <c r="H2464" s="2" t="n">
        <v>-0.001892147587511661</v>
      </c>
      <c r="I2464" s="2" t="n">
        <v>-0.01747418586179483</v>
      </c>
      <c r="J2464" s="2" t="n">
        <v>-0.007125890736342066</v>
      </c>
      <c r="K2464" s="2" t="n">
        <v>-0.01877934272300474</v>
      </c>
      <c r="L2464" s="2" t="n">
        <v>-0.1416837782340863</v>
      </c>
      <c r="M2464" s="2" t="n">
        <v>1465431785</v>
      </c>
      <c r="N2464" s="2" t="n">
        <v>1317386032</v>
      </c>
      <c r="O2464" s="2" t="n">
        <v>1.112378414074455</v>
      </c>
      <c r="P2464" s="2" t="n">
        <v>0.0177135000153114</v>
      </c>
      <c r="Q2464" s="2" t="n">
        <v>0.0160021806839386</v>
      </c>
      <c r="R2464" s="2" t="n">
        <v>4.35</v>
      </c>
      <c r="S2464" s="2" t="n">
        <v>5.05</v>
      </c>
      <c r="T2464" s="2" t="b">
        <v>0</v>
      </c>
      <c r="U2464" s="2" t="b">
        <v>0</v>
      </c>
      <c r="V2464" s="2" t="n">
        <v>-0.1722772277227723</v>
      </c>
      <c r="W2464" s="2" t="n">
        <v>-0.05140186915887868</v>
      </c>
      <c r="X2464" s="2" t="n">
        <v>0.7894565226582385</v>
      </c>
      <c r="Y2464" s="2" t="n">
        <v>0</v>
      </c>
      <c r="Z2464" s="2" t="b">
        <v>0</v>
      </c>
      <c r="AA2464" s="2" t="n">
        <v>0.0548458104148879</v>
      </c>
      <c r="AB2464" s="2" t="n">
        <v>0.0142934400931749</v>
      </c>
      <c r="AC2464" s="2" t="n">
        <v>0.3548064085447263</v>
      </c>
      <c r="AD2464" s="2" t="n">
        <v>0.2229639519359146</v>
      </c>
      <c r="AE2464" s="2" t="b">
        <v>1</v>
      </c>
      <c r="AF2464" s="2" t="b">
        <v>0</v>
      </c>
      <c r="AG2464" s="2" t="b">
        <v>0</v>
      </c>
      <c r="AH2464" s="2" t="b">
        <v>0</v>
      </c>
      <c r="AI2464" s="2" t="b">
        <v>0</v>
      </c>
      <c r="AJ2464" s="2" t="b">
        <v>0</v>
      </c>
      <c r="AK2464" s="2" t="b">
        <v>0</v>
      </c>
      <c r="AL2464" s="2" t="n">
        <v>27</v>
      </c>
      <c r="AM2464" s="2" t="inlineStr">
        <is>
          <t>跌破MA60剔除</t>
        </is>
      </c>
    </row>
    <row r="2465">
      <c r="A2465" s="2" t="inlineStr">
        <is>
          <t>000528</t>
        </is>
      </c>
      <c r="B2465" s="2" t="inlineStr">
        <is>
          <t>柳    工</t>
        </is>
      </c>
      <c r="C2465" s="2" t="inlineStr">
        <is>
          <t>2026-04-23</t>
        </is>
      </c>
      <c r="D2465" s="2" t="n">
        <v>9.43</v>
      </c>
      <c r="E2465" s="2" t="n">
        <v>9.204000000000001</v>
      </c>
      <c r="F2465" s="2" t="n">
        <v>10.16883333333333</v>
      </c>
      <c r="G2465" s="2" t="n">
        <v>10.83941666666667</v>
      </c>
      <c r="H2465" s="2" t="n">
        <v>0.008768084173607971</v>
      </c>
      <c r="I2465" s="2" t="n">
        <v>-0.03104751619870416</v>
      </c>
      <c r="J2465" s="2" t="n">
        <v>0.01945945945945948</v>
      </c>
      <c r="K2465" s="2" t="n">
        <v>0.03060109289617485</v>
      </c>
      <c r="L2465" s="2" t="n">
        <v>-0.1684303350970018</v>
      </c>
      <c r="M2465" s="2" t="n">
        <v>251159556.6</v>
      </c>
      <c r="N2465" s="2" t="n">
        <v>253122630.6</v>
      </c>
      <c r="O2465" s="2" t="n">
        <v>0.9922445733305365</v>
      </c>
      <c r="P2465" s="2" t="n">
        <v>0.01276189384512477</v>
      </c>
      <c r="Q2465" s="2" t="n">
        <v>0.01303367371833251</v>
      </c>
      <c r="R2465" s="2" t="n">
        <v>9.52</v>
      </c>
      <c r="S2465" s="2" t="n">
        <v>11.77</v>
      </c>
      <c r="T2465" s="2" t="b">
        <v>0</v>
      </c>
      <c r="U2465" s="2" t="b">
        <v>0</v>
      </c>
      <c r="V2465" s="2" t="n">
        <v>-0.1988105352591334</v>
      </c>
      <c r="W2465" s="2" t="n">
        <v>-0.03900325027085605</v>
      </c>
      <c r="X2465" s="2" t="n">
        <v>0.9427146405093593</v>
      </c>
      <c r="Y2465" s="2" t="n">
        <v>0</v>
      </c>
      <c r="Z2465" s="2" t="b">
        <v>0</v>
      </c>
      <c r="AA2465" s="2" t="n">
        <v>0.0548458104148879</v>
      </c>
      <c r="AB2465" s="2" t="n">
        <v>0.0142934400931749</v>
      </c>
      <c r="AC2465" s="2" t="n">
        <v>0.6238317757009346</v>
      </c>
      <c r="AD2465" s="2" t="n">
        <v>0.1535380507343124</v>
      </c>
      <c r="AE2465" s="2" t="b">
        <v>1</v>
      </c>
      <c r="AF2465" s="2" t="b">
        <v>0</v>
      </c>
      <c r="AG2465" s="2" t="b">
        <v>0</v>
      </c>
      <c r="AH2465" s="2" t="b">
        <v>0</v>
      </c>
      <c r="AI2465" s="2" t="b">
        <v>0</v>
      </c>
      <c r="AJ2465" s="2" t="b">
        <v>1</v>
      </c>
      <c r="AK2465" s="2" t="b">
        <v>0</v>
      </c>
      <c r="AL2465" s="2" t="n">
        <v>27</v>
      </c>
      <c r="AM2465" s="2" t="inlineStr">
        <is>
          <t>跌破MA60剔除</t>
        </is>
      </c>
    </row>
    <row r="2466">
      <c r="A2466" s="2" t="inlineStr">
        <is>
          <t>000543</t>
        </is>
      </c>
      <c r="B2466" s="2" t="inlineStr">
        <is>
          <t>皖能电力</t>
        </is>
      </c>
      <c r="C2466" s="2" t="inlineStr">
        <is>
          <t>2026-04-23</t>
        </is>
      </c>
      <c r="D2466" s="2" t="n">
        <v>8.31</v>
      </c>
      <c r="E2466" s="2" t="n">
        <v>8.269</v>
      </c>
      <c r="F2466" s="2" t="n">
        <v>8.336666666666666</v>
      </c>
      <c r="G2466" s="2" t="n">
        <v>8.30125</v>
      </c>
      <c r="H2466" s="2" t="n">
        <v>-0.006368661379476004</v>
      </c>
      <c r="I2466" s="2" t="n">
        <v>-0.006613310031179931</v>
      </c>
      <c r="J2466" s="2" t="n">
        <v>0.03358208955223896</v>
      </c>
      <c r="K2466" s="2" t="n">
        <v>-0.05889014722536801</v>
      </c>
      <c r="L2466" s="2" t="n">
        <v>-0.04701834862385323</v>
      </c>
      <c r="M2466" s="2" t="n">
        <v>308765554.6</v>
      </c>
      <c r="N2466" s="2" t="n">
        <v>374691595.35</v>
      </c>
      <c r="O2466" s="2" t="n">
        <v>0.8240525232800635</v>
      </c>
      <c r="P2466" s="2" t="n">
        <v>0.01662706184557356</v>
      </c>
      <c r="Q2466" s="2" t="n">
        <v>0.0197988428707791</v>
      </c>
      <c r="R2466" s="2" t="n">
        <v>9.130000000000001</v>
      </c>
      <c r="S2466" s="2" t="n">
        <v>9.43</v>
      </c>
      <c r="T2466" s="2" t="b">
        <v>0</v>
      </c>
      <c r="U2466" s="2" t="b">
        <v>0</v>
      </c>
      <c r="V2466" s="2" t="n">
        <v>-0.1187698833510074</v>
      </c>
      <c r="W2466" s="2" t="n">
        <v>-0.1273326015367727</v>
      </c>
      <c r="X2466" s="2" t="n">
        <v>0.6465450651923604</v>
      </c>
      <c r="Y2466" s="2" t="n">
        <v>0</v>
      </c>
      <c r="Z2466" s="2" t="b">
        <v>0</v>
      </c>
      <c r="AA2466" s="2" t="n">
        <v>0.0548458104148879</v>
      </c>
      <c r="AB2466" s="2" t="n">
        <v>0.0142934400931749</v>
      </c>
      <c r="AC2466" s="2" t="n">
        <v>0.1625500667556742</v>
      </c>
      <c r="AD2466" s="2" t="n">
        <v>0.5287049399198932</v>
      </c>
      <c r="AE2466" s="2" t="b">
        <v>1</v>
      </c>
      <c r="AF2466" s="2" t="b">
        <v>0</v>
      </c>
      <c r="AG2466" s="2" t="b">
        <v>0</v>
      </c>
      <c r="AH2466" s="2" t="b">
        <v>0</v>
      </c>
      <c r="AI2466" s="2" t="b">
        <v>0</v>
      </c>
      <c r="AJ2466" s="2" t="b">
        <v>1</v>
      </c>
      <c r="AK2466" s="2" t="b">
        <v>0</v>
      </c>
      <c r="AL2466" s="2" t="n">
        <v>27</v>
      </c>
      <c r="AM2466" s="2" t="inlineStr">
        <is>
          <t>跌破MA60剔除</t>
        </is>
      </c>
    </row>
    <row r="2467">
      <c r="A2467" s="2" t="inlineStr">
        <is>
          <t>000625</t>
        </is>
      </c>
      <c r="B2467" s="2" t="inlineStr">
        <is>
          <t>长安汽车</t>
        </is>
      </c>
      <c r="C2467" s="2" t="inlineStr">
        <is>
          <t>2026-04-23</t>
        </is>
      </c>
      <c r="D2467" s="2" t="n">
        <v>10.01</v>
      </c>
      <c r="E2467" s="2" t="n">
        <v>10.037</v>
      </c>
      <c r="F2467" s="2" t="n">
        <v>10.67733333333334</v>
      </c>
      <c r="G2467" s="2" t="n">
        <v>11.31375</v>
      </c>
      <c r="H2467" s="2" t="n">
        <v>-0.006237623762376132</v>
      </c>
      <c r="I2467" s="2" t="n">
        <v>-0.0262349901200789</v>
      </c>
      <c r="J2467" s="2" t="n">
        <v>-0.0009980039920159944</v>
      </c>
      <c r="K2467" s="2" t="n">
        <v>-0.01282051282051289</v>
      </c>
      <c r="L2467" s="2" t="n">
        <v>-0.1422450728363325</v>
      </c>
      <c r="M2467" s="2" t="n">
        <v>802771987.8</v>
      </c>
      <c r="N2467" s="2" t="n">
        <v>591873397.95</v>
      </c>
      <c r="O2467" s="2" t="n">
        <v>1.356323819554087</v>
      </c>
      <c r="P2467" s="2" t="n">
        <v>0.0096788615823957</v>
      </c>
      <c r="Q2467" s="2" t="n">
        <v>0.00711879273308326</v>
      </c>
      <c r="R2467" s="2" t="n">
        <v>10.33</v>
      </c>
      <c r="S2467" s="2" t="n">
        <v>11.76</v>
      </c>
      <c r="T2467" s="2" t="b">
        <v>0</v>
      </c>
      <c r="U2467" s="2" t="b">
        <v>0</v>
      </c>
      <c r="V2467" s="2" t="n">
        <v>-0.1488095238095238</v>
      </c>
      <c r="W2467" s="2" t="n">
        <v>-0.01871921182266001</v>
      </c>
      <c r="X2467" s="2" t="n">
        <v>1.393792735725153</v>
      </c>
      <c r="Y2467" s="2" t="n">
        <v>0</v>
      </c>
      <c r="Z2467" s="2" t="b">
        <v>0</v>
      </c>
      <c r="AA2467" s="2" t="n">
        <v>0.0548458104148879</v>
      </c>
      <c r="AB2467" s="2" t="n">
        <v>0.0142934400931749</v>
      </c>
      <c r="AC2467" s="2" t="n">
        <v>0.3891855807743658</v>
      </c>
      <c r="AD2467" s="2" t="n">
        <v>0.2219626168224299</v>
      </c>
      <c r="AE2467" s="2" t="b">
        <v>1</v>
      </c>
      <c r="AF2467" s="2" t="b">
        <v>0</v>
      </c>
      <c r="AG2467" s="2" t="b">
        <v>0</v>
      </c>
      <c r="AH2467" s="2" t="b">
        <v>1</v>
      </c>
      <c r="AI2467" s="2" t="b">
        <v>0</v>
      </c>
      <c r="AJ2467" s="2" t="b">
        <v>0</v>
      </c>
      <c r="AK2467" s="2" t="b">
        <v>0</v>
      </c>
      <c r="AL2467" s="2" t="n">
        <v>27</v>
      </c>
      <c r="AM2467" s="2" t="inlineStr">
        <is>
          <t>跌破MA60剔除</t>
        </is>
      </c>
    </row>
    <row r="2468">
      <c r="A2468" s="2" t="inlineStr">
        <is>
          <t>000661</t>
        </is>
      </c>
      <c r="B2468" s="2" t="inlineStr">
        <is>
          <t>长春高新</t>
        </is>
      </c>
      <c r="C2468" s="2" t="inlineStr">
        <is>
          <t>2026-04-23</t>
        </is>
      </c>
      <c r="D2468" s="2" t="n">
        <v>85.45</v>
      </c>
      <c r="E2468" s="2" t="n">
        <v>86.1515</v>
      </c>
      <c r="F2468" s="2" t="n">
        <v>89.76766666666667</v>
      </c>
      <c r="G2468" s="2" t="n">
        <v>94.97125000000001</v>
      </c>
      <c r="H2468" s="2" t="n">
        <v>0.001948036844063861</v>
      </c>
      <c r="I2468" s="2" t="n">
        <v>-0.02335508063667979</v>
      </c>
      <c r="J2468" s="2" t="n">
        <v>0.005649052606802485</v>
      </c>
      <c r="K2468" s="2" t="n">
        <v>-0.00221858944418496</v>
      </c>
      <c r="L2468" s="2" t="n">
        <v>-0.1286835933516874</v>
      </c>
      <c r="M2468" s="2" t="n">
        <v>445009141.2</v>
      </c>
      <c r="N2468" s="2" t="n">
        <v>372810085.55</v>
      </c>
      <c r="O2468" s="2" t="n">
        <v>1.193661755538308</v>
      </c>
      <c r="P2468" s="2" t="n">
        <v>0.01284356280024302</v>
      </c>
      <c r="Q2468" s="2" t="n">
        <v>0.01079542663219419</v>
      </c>
      <c r="R2468" s="2" t="n">
        <v>88.31999999999999</v>
      </c>
      <c r="S2468" s="2" t="n">
        <v>105.79</v>
      </c>
      <c r="T2468" s="2" t="b">
        <v>0</v>
      </c>
      <c r="U2468" s="2" t="b">
        <v>0</v>
      </c>
      <c r="V2468" s="2" t="n">
        <v>-0.1922677001606957</v>
      </c>
      <c r="W2468" s="2" t="n">
        <v>-0.03965909090909081</v>
      </c>
      <c r="X2468" s="2" t="n">
        <v>1.101136741458837</v>
      </c>
      <c r="Y2468" s="2" t="n">
        <v>0</v>
      </c>
      <c r="Z2468" s="2" t="b">
        <v>0</v>
      </c>
      <c r="AA2468" s="2" t="n">
        <v>0.0548458104148879</v>
      </c>
      <c r="AB2468" s="2" t="n">
        <v>0.0142934400931749</v>
      </c>
      <c r="AC2468" s="2" t="n">
        <v>0.4522696929238985</v>
      </c>
      <c r="AD2468" s="2" t="n">
        <v>0.2653538050734313</v>
      </c>
      <c r="AE2468" s="2" t="b">
        <v>1</v>
      </c>
      <c r="AF2468" s="2" t="b">
        <v>0</v>
      </c>
      <c r="AG2468" s="2" t="b">
        <v>0</v>
      </c>
      <c r="AH2468" s="2" t="b">
        <v>0</v>
      </c>
      <c r="AI2468" s="2" t="b">
        <v>0</v>
      </c>
      <c r="AJ2468" s="2" t="b">
        <v>0</v>
      </c>
      <c r="AK2468" s="2" t="b">
        <v>0</v>
      </c>
      <c r="AL2468" s="2" t="n">
        <v>27</v>
      </c>
      <c r="AM2468" s="2" t="inlineStr">
        <is>
          <t>跌破MA60剔除</t>
        </is>
      </c>
    </row>
    <row r="2469">
      <c r="A2469" s="2" t="inlineStr">
        <is>
          <t>000700</t>
        </is>
      </c>
      <c r="B2469" s="2" t="inlineStr">
        <is>
          <t>模塑科技</t>
        </is>
      </c>
      <c r="C2469" s="2" t="inlineStr">
        <is>
          <t>2026-04-23</t>
        </is>
      </c>
      <c r="D2469" s="2" t="n">
        <v>11.25</v>
      </c>
      <c r="E2469" s="2" t="n">
        <v>11.6095</v>
      </c>
      <c r="F2469" s="2" t="n">
        <v>12.92033333333333</v>
      </c>
      <c r="G2469" s="2" t="n">
        <v>11.98066666666667</v>
      </c>
      <c r="H2469" s="2" t="n">
        <v>-0.0004735256134308363</v>
      </c>
      <c r="I2469" s="2" t="n">
        <v>-0.03176169362393055</v>
      </c>
      <c r="J2469" s="2" t="n">
        <v>-0.002659574468085069</v>
      </c>
      <c r="K2469" s="2" t="n">
        <v>-0.04902789518174133</v>
      </c>
      <c r="L2469" s="2" t="n">
        <v>-0.1970021413276231</v>
      </c>
      <c r="M2469" s="2" t="n">
        <v>439709443</v>
      </c>
      <c r="N2469" s="2" t="n">
        <v>390334300.5</v>
      </c>
      <c r="O2469" s="2" t="n">
        <v>1.126494500833652</v>
      </c>
      <c r="P2469" s="2" t="n">
        <v>0.04155511166490909</v>
      </c>
      <c r="Q2469" s="2" t="n">
        <v>0.0366287799234267</v>
      </c>
      <c r="R2469" s="2" t="n">
        <v>12.42</v>
      </c>
      <c r="S2469" s="2" t="n">
        <v>16.2</v>
      </c>
      <c r="T2469" s="2" t="b">
        <v>0</v>
      </c>
      <c r="U2469" s="2" t="b">
        <v>0</v>
      </c>
      <c r="V2469" s="2" t="n">
        <v>-0.3055555555555556</v>
      </c>
      <c r="W2469" s="2" t="n">
        <v>-0.09068425391591106</v>
      </c>
      <c r="X2469" s="2" t="n">
        <v>0.9219220228030932</v>
      </c>
      <c r="Y2469" s="2" t="n">
        <v>0</v>
      </c>
      <c r="Z2469" s="2" t="b">
        <v>0</v>
      </c>
      <c r="AA2469" s="2" t="n">
        <v>0.0548458104148879</v>
      </c>
      <c r="AB2469" s="2" t="n">
        <v>0.0142934400931749</v>
      </c>
      <c r="AC2469" s="2" t="n">
        <v>0.1965954606141522</v>
      </c>
      <c r="AD2469" s="2" t="n">
        <v>0.09012016021361816</v>
      </c>
      <c r="AE2469" s="2" t="b">
        <v>1</v>
      </c>
      <c r="AF2469" s="2" t="b">
        <v>0</v>
      </c>
      <c r="AG2469" s="2" t="b">
        <v>0</v>
      </c>
      <c r="AH2469" s="2" t="b">
        <v>0</v>
      </c>
      <c r="AI2469" s="2" t="b">
        <v>0</v>
      </c>
      <c r="AJ2469" s="2" t="b">
        <v>0</v>
      </c>
      <c r="AK2469" s="2" t="b">
        <v>0</v>
      </c>
      <c r="AL2469" s="2" t="n">
        <v>27</v>
      </c>
      <c r="AM2469" s="2" t="inlineStr">
        <is>
          <t>跌破MA60剔除</t>
        </is>
      </c>
    </row>
    <row r="2470">
      <c r="A2470" s="2" t="inlineStr">
        <is>
          <t>000728</t>
        </is>
      </c>
      <c r="B2470" s="2" t="inlineStr">
        <is>
          <t>国元证券</t>
        </is>
      </c>
      <c r="C2470" s="2" t="inlineStr">
        <is>
          <t>2026-04-23</t>
        </is>
      </c>
      <c r="D2470" s="2" t="n">
        <v>7.36</v>
      </c>
      <c r="E2470" s="2" t="n">
        <v>7.659000000000001</v>
      </c>
      <c r="F2470" s="2" t="n">
        <v>7.969333333333333</v>
      </c>
      <c r="G2470" s="2" t="n">
        <v>8.209999999999999</v>
      </c>
      <c r="H2470" s="2" t="n">
        <v>-0.0004567699836866002</v>
      </c>
      <c r="I2470" s="2" t="n">
        <v>-0.01754674337374174</v>
      </c>
      <c r="J2470" s="2" t="n">
        <v>-0.03285151116951379</v>
      </c>
      <c r="K2470" s="2" t="n">
        <v>-0.0264550264550264</v>
      </c>
      <c r="L2470" s="2" t="n">
        <v>-0.1320754716981132</v>
      </c>
      <c r="M2470" s="2" t="n">
        <v>265093987.2</v>
      </c>
      <c r="N2470" s="2" t="n">
        <v>197604737.05</v>
      </c>
      <c r="O2470" s="2" t="n">
        <v>1.341536600577157</v>
      </c>
      <c r="P2470" s="2" t="n">
        <v>0.008114057196409159</v>
      </c>
      <c r="Q2470" s="2" t="n">
        <v>0.00593289219723942</v>
      </c>
      <c r="R2470" s="2" t="n">
        <v>7.91</v>
      </c>
      <c r="S2470" s="2" t="n">
        <v>8.609999999999999</v>
      </c>
      <c r="T2470" s="2" t="b">
        <v>0</v>
      </c>
      <c r="U2470" s="2" t="b">
        <v>0</v>
      </c>
      <c r="V2470" s="2" t="n">
        <v>-0.1451800232288036</v>
      </c>
      <c r="W2470" s="2" t="n">
        <v>-0.06480304955527316</v>
      </c>
      <c r="X2470" s="2" t="n">
        <v>1.215493994720925</v>
      </c>
      <c r="Y2470" s="2" t="n">
        <v>0</v>
      </c>
      <c r="Z2470" s="2" t="b">
        <v>0</v>
      </c>
      <c r="AA2470" s="2" t="n">
        <v>0.0548458104148879</v>
      </c>
      <c r="AB2470" s="2" t="n">
        <v>0.0142934400931749</v>
      </c>
      <c r="AC2470" s="2" t="n">
        <v>0.3040720961281709</v>
      </c>
      <c r="AD2470" s="2" t="n">
        <v>0.2540053404539386</v>
      </c>
      <c r="AE2470" s="2" t="b">
        <v>1</v>
      </c>
      <c r="AF2470" s="2" t="b">
        <v>0</v>
      </c>
      <c r="AG2470" s="2" t="b">
        <v>0</v>
      </c>
      <c r="AH2470" s="2" t="b">
        <v>1</v>
      </c>
      <c r="AI2470" s="2" t="b">
        <v>0</v>
      </c>
      <c r="AJ2470" s="2" t="b">
        <v>0</v>
      </c>
      <c r="AK2470" s="2" t="b">
        <v>0</v>
      </c>
      <c r="AL2470" s="2" t="n">
        <v>27</v>
      </c>
      <c r="AM2470" s="2" t="inlineStr">
        <is>
          <t>跌破MA60剔除</t>
        </is>
      </c>
    </row>
    <row r="2471">
      <c r="A2471" s="2" t="inlineStr">
        <is>
          <t>000799</t>
        </is>
      </c>
      <c r="B2471" s="2" t="inlineStr">
        <is>
          <t>酒鬼酒</t>
        </is>
      </c>
      <c r="C2471" s="2" t="inlineStr">
        <is>
          <t>2026-04-23</t>
        </is>
      </c>
      <c r="D2471" s="2" t="n">
        <v>44.25</v>
      </c>
      <c r="E2471" s="2" t="n">
        <v>43.1115</v>
      </c>
      <c r="F2471" s="2" t="n">
        <v>48.17549999999999</v>
      </c>
      <c r="G2471" s="2" t="n">
        <v>53.27458333333333</v>
      </c>
      <c r="H2471" s="2" t="n">
        <v>-8.117824423059528e-05</v>
      </c>
      <c r="I2471" s="2" t="n">
        <v>-0.04109593585477767</v>
      </c>
      <c r="J2471" s="2" t="n">
        <v>0.04240282685512353</v>
      </c>
      <c r="K2471" s="2" t="n">
        <v>0.02052583025830268</v>
      </c>
      <c r="L2471" s="2" t="n">
        <v>-0.1908941305540318</v>
      </c>
      <c r="M2471" s="2" t="n">
        <v>266052572.8</v>
      </c>
      <c r="N2471" s="2" t="n">
        <v>246283796.15</v>
      </c>
      <c r="O2471" s="2" t="n">
        <v>1.080268279761125</v>
      </c>
      <c r="P2471" s="2" t="n">
        <v>0.01879228458708437</v>
      </c>
      <c r="Q2471" s="2" t="n">
        <v>0.01750720587182019</v>
      </c>
      <c r="R2471" s="2" t="n">
        <v>45.24</v>
      </c>
      <c r="S2471" s="2" t="n">
        <v>61.5</v>
      </c>
      <c r="T2471" s="2" t="b">
        <v>0</v>
      </c>
      <c r="U2471" s="2" t="b">
        <v>0</v>
      </c>
      <c r="V2471" s="2" t="n">
        <v>-0.2804878048780488</v>
      </c>
      <c r="W2471" s="2" t="n">
        <v>-0.04716981132075482</v>
      </c>
      <c r="X2471" s="2" t="n">
        <v>1.153485433276261</v>
      </c>
      <c r="Y2471" s="2" t="n">
        <v>0</v>
      </c>
      <c r="Z2471" s="2" t="b">
        <v>0</v>
      </c>
      <c r="AA2471" s="2" t="n">
        <v>0.0548458104148879</v>
      </c>
      <c r="AB2471" s="2" t="n">
        <v>0.0142934400931749</v>
      </c>
      <c r="AC2471" s="2" t="n">
        <v>0.5707610146862483</v>
      </c>
      <c r="AD2471" s="2" t="n">
        <v>0.09979973297730307</v>
      </c>
      <c r="AE2471" s="2" t="b">
        <v>1</v>
      </c>
      <c r="AF2471" s="2" t="b">
        <v>0</v>
      </c>
      <c r="AG2471" s="2" t="b">
        <v>0</v>
      </c>
      <c r="AH2471" s="2" t="b">
        <v>0</v>
      </c>
      <c r="AI2471" s="2" t="b">
        <v>0</v>
      </c>
      <c r="AJ2471" s="2" t="b">
        <v>1</v>
      </c>
      <c r="AK2471" s="2" t="b">
        <v>0</v>
      </c>
      <c r="AL2471" s="2" t="n">
        <v>27</v>
      </c>
      <c r="AM2471" s="2" t="inlineStr">
        <is>
          <t>跌破MA60剔除</t>
        </is>
      </c>
    </row>
    <row r="2472">
      <c r="A2472" s="2" t="inlineStr">
        <is>
          <t>000801</t>
        </is>
      </c>
      <c r="B2472" s="2" t="inlineStr">
        <is>
          <t>四川九洲</t>
        </is>
      </c>
      <c r="C2472" s="2" t="inlineStr">
        <is>
          <t>2026-04-23</t>
        </is>
      </c>
      <c r="D2472" s="2" t="n">
        <v>14.05</v>
      </c>
      <c r="E2472" s="2" t="n">
        <v>13.8295</v>
      </c>
      <c r="F2472" s="2" t="n">
        <v>15.17916666666667</v>
      </c>
      <c r="G2472" s="2" t="n">
        <v>15.84083333333333</v>
      </c>
      <c r="H2472" s="2" t="n">
        <v>0.0009409039916041806</v>
      </c>
      <c r="I2472" s="2" t="n">
        <v>-0.03374851468341544</v>
      </c>
      <c r="J2472" s="2" t="n">
        <v>0.02554744525547448</v>
      </c>
      <c r="K2472" s="2" t="n">
        <v>0.006446991404011504</v>
      </c>
      <c r="L2472" s="2" t="n">
        <v>-0.132716049382716</v>
      </c>
      <c r="M2472" s="2" t="n">
        <v>182351648</v>
      </c>
      <c r="N2472" s="2" t="n">
        <v>188505628.1</v>
      </c>
      <c r="O2472" s="2" t="n">
        <v>0.9673538654414319</v>
      </c>
      <c r="P2472" s="2" t="n">
        <v>0.01256904568118918</v>
      </c>
      <c r="Q2472" s="2" t="n">
        <v>0.01340797685818771</v>
      </c>
      <c r="R2472" s="2" t="n">
        <v>14.57</v>
      </c>
      <c r="S2472" s="2" t="n">
        <v>17.58</v>
      </c>
      <c r="T2472" s="2" t="b">
        <v>0</v>
      </c>
      <c r="U2472" s="2" t="b">
        <v>0</v>
      </c>
      <c r="V2472" s="2" t="n">
        <v>-0.2007963594994311</v>
      </c>
      <c r="W2472" s="2" t="n">
        <v>-0.05982905982905984</v>
      </c>
      <c r="X2472" s="2" t="n">
        <v>0.8478327816821863</v>
      </c>
      <c r="Y2472" s="2" t="n">
        <v>0</v>
      </c>
      <c r="Z2472" s="2" t="b">
        <v>0</v>
      </c>
      <c r="AA2472" s="2" t="n">
        <v>0.0548458104148879</v>
      </c>
      <c r="AB2472" s="2" t="n">
        <v>0.0142934400931749</v>
      </c>
      <c r="AC2472" s="2" t="n">
        <v>0.4993324432576769</v>
      </c>
      <c r="AD2472" s="2" t="n">
        <v>0.2520026702269693</v>
      </c>
      <c r="AE2472" s="2" t="b">
        <v>1</v>
      </c>
      <c r="AF2472" s="2" t="b">
        <v>0</v>
      </c>
      <c r="AG2472" s="2" t="b">
        <v>0</v>
      </c>
      <c r="AH2472" s="2" t="b">
        <v>0</v>
      </c>
      <c r="AI2472" s="2" t="b">
        <v>0</v>
      </c>
      <c r="AJ2472" s="2" t="b">
        <v>1</v>
      </c>
      <c r="AK2472" s="2" t="b">
        <v>0</v>
      </c>
      <c r="AL2472" s="2" t="n">
        <v>27</v>
      </c>
      <c r="AM2472" s="2" t="inlineStr">
        <is>
          <t>跌破MA60剔除</t>
        </is>
      </c>
    </row>
    <row r="2473">
      <c r="A2473" s="2" t="inlineStr">
        <is>
          <t>000856</t>
        </is>
      </c>
      <c r="B2473" s="2" t="inlineStr">
        <is>
          <t>冀东装备</t>
        </is>
      </c>
      <c r="C2473" s="2" t="inlineStr">
        <is>
          <t>2026-04-23</t>
        </is>
      </c>
      <c r="D2473" s="2" t="n">
        <v>10.47</v>
      </c>
      <c r="E2473" s="2" t="n">
        <v>10.9275</v>
      </c>
      <c r="F2473" s="2" t="n">
        <v>11.00516666666667</v>
      </c>
      <c r="G2473" s="2" t="n">
        <v>10.82075</v>
      </c>
      <c r="H2473" s="2" t="n">
        <v>-0.02515723270440284</v>
      </c>
      <c r="I2473" s="2" t="n">
        <v>0.007445493797964664</v>
      </c>
      <c r="J2473" s="2" t="n">
        <v>-0.01966292134831449</v>
      </c>
      <c r="K2473" s="2" t="n">
        <v>-0.1089361702127659</v>
      </c>
      <c r="L2473" s="2" t="n">
        <v>-0.003805899143672575</v>
      </c>
      <c r="M2473" s="2" t="n">
        <v>71932425.2</v>
      </c>
      <c r="N2473" s="2" t="n">
        <v>156676736.85</v>
      </c>
      <c r="O2473" s="2" t="n">
        <v>0.4591136287760898</v>
      </c>
      <c r="P2473" s="2" t="n">
        <v>0.02960986960352417</v>
      </c>
      <c r="Q2473" s="2" t="n">
        <v>0.06148824625550656</v>
      </c>
      <c r="R2473" s="2" t="n">
        <v>12.65</v>
      </c>
      <c r="S2473" s="2" t="n">
        <v>12.65</v>
      </c>
      <c r="T2473" s="2" t="b">
        <v>0</v>
      </c>
      <c r="U2473" s="2" t="b">
        <v>0</v>
      </c>
      <c r="V2473" s="2" t="n">
        <v>-0.1723320158102767</v>
      </c>
      <c r="W2473" s="2" t="n">
        <v>-0.161344537815126</v>
      </c>
      <c r="X2473" s="2" t="n">
        <v>1.141765767773404</v>
      </c>
      <c r="Y2473" s="2" t="n">
        <v>0</v>
      </c>
      <c r="Z2473" s="2" t="b">
        <v>0</v>
      </c>
      <c r="AA2473" s="2" t="n">
        <v>0.0548458104148879</v>
      </c>
      <c r="AB2473" s="2" t="n">
        <v>0.0142934400931749</v>
      </c>
      <c r="AC2473" s="2" t="n">
        <v>0.0514018691588785</v>
      </c>
      <c r="AD2473" s="2" t="n">
        <v>0.6388518024032043</v>
      </c>
      <c r="AE2473" s="2" t="b">
        <v>1</v>
      </c>
      <c r="AF2473" s="2" t="b">
        <v>0</v>
      </c>
      <c r="AG2473" s="2" t="b">
        <v>0</v>
      </c>
      <c r="AH2473" s="2" t="b">
        <v>0</v>
      </c>
      <c r="AI2473" s="2" t="b">
        <v>0</v>
      </c>
      <c r="AJ2473" s="2" t="b">
        <v>0</v>
      </c>
      <c r="AK2473" s="2" t="b">
        <v>0</v>
      </c>
      <c r="AL2473" s="2" t="n">
        <v>27</v>
      </c>
      <c r="AM2473" s="2" t="inlineStr">
        <is>
          <t>跌破MA60剔除</t>
        </is>
      </c>
    </row>
    <row r="2474">
      <c r="A2474" s="2" t="inlineStr">
        <is>
          <t>000932</t>
        </is>
      </c>
      <c r="B2474" s="2" t="inlineStr">
        <is>
          <t>华菱钢铁</t>
        </is>
      </c>
      <c r="C2474" s="2" t="inlineStr">
        <is>
          <t>2026-04-23</t>
        </is>
      </c>
      <c r="D2474" s="2" t="n">
        <v>4.92</v>
      </c>
      <c r="E2474" s="2" t="n">
        <v>5.065</v>
      </c>
      <c r="F2474" s="2" t="n">
        <v>5.7385</v>
      </c>
      <c r="G2474" s="2" t="n">
        <v>5.718416666666667</v>
      </c>
      <c r="H2474" s="2" t="n">
        <v>-0.008126897091941809</v>
      </c>
      <c r="I2474" s="2" t="n">
        <v>-0.01726795296266692</v>
      </c>
      <c r="J2474" s="2" t="n">
        <v>-0.02380952380952384</v>
      </c>
      <c r="K2474" s="2" t="n">
        <v>-0.06463878326996197</v>
      </c>
      <c r="L2474" s="2" t="n">
        <v>-0.1661016949152543</v>
      </c>
      <c r="M2474" s="2" t="n">
        <v>347187969.4</v>
      </c>
      <c r="N2474" s="2" t="n">
        <v>338490401.8</v>
      </c>
      <c r="O2474" s="2" t="n">
        <v>1.025695167584513</v>
      </c>
      <c r="P2474" s="2" t="n">
        <v>0.0100673435167868</v>
      </c>
      <c r="Q2474" s="2" t="n">
        <v>0.009732442605846756</v>
      </c>
      <c r="R2474" s="2" t="n">
        <v>5.29</v>
      </c>
      <c r="S2474" s="2" t="n">
        <v>6.86</v>
      </c>
      <c r="T2474" s="2" t="b">
        <v>0</v>
      </c>
      <c r="U2474" s="2" t="b">
        <v>0</v>
      </c>
      <c r="V2474" s="2" t="n">
        <v>-0.282798833819242</v>
      </c>
      <c r="W2474" s="2" t="n">
        <v>-0.05927342256214163</v>
      </c>
      <c r="X2474" s="2" t="n">
        <v>0.5695538015303677</v>
      </c>
      <c r="Y2474" s="2" t="n">
        <v>0</v>
      </c>
      <c r="Z2474" s="2" t="b">
        <v>0</v>
      </c>
      <c r="AA2474" s="2" t="n">
        <v>0.0548458104148879</v>
      </c>
      <c r="AB2474" s="2" t="n">
        <v>0.0142934400931749</v>
      </c>
      <c r="AC2474" s="2" t="n">
        <v>0.1411882510013351</v>
      </c>
      <c r="AD2474" s="2" t="n">
        <v>0.1598798397863818</v>
      </c>
      <c r="AE2474" s="2" t="b">
        <v>1</v>
      </c>
      <c r="AF2474" s="2" t="b">
        <v>0</v>
      </c>
      <c r="AG2474" s="2" t="b">
        <v>0</v>
      </c>
      <c r="AH2474" s="2" t="b">
        <v>0</v>
      </c>
      <c r="AI2474" s="2" t="b">
        <v>0</v>
      </c>
      <c r="AJ2474" s="2" t="b">
        <v>0</v>
      </c>
      <c r="AK2474" s="2" t="b">
        <v>0</v>
      </c>
      <c r="AL2474" s="2" t="n">
        <v>27</v>
      </c>
      <c r="AM2474" s="2" t="inlineStr">
        <is>
          <t>跌破MA60剔除</t>
        </is>
      </c>
    </row>
    <row r="2475">
      <c r="A2475" s="2" t="inlineStr">
        <is>
          <t>001289</t>
        </is>
      </c>
      <c r="B2475" s="2" t="inlineStr">
        <is>
          <t>龙源电力</t>
        </is>
      </c>
      <c r="C2475" s="2" t="inlineStr">
        <is>
          <t>2026-04-23</t>
        </is>
      </c>
      <c r="D2475" s="2" t="n">
        <v>16.36</v>
      </c>
      <c r="E2475" s="2" t="n">
        <v>16.066</v>
      </c>
      <c r="F2475" s="2" t="n">
        <v>16.53</v>
      </c>
      <c r="G2475" s="2" t="n">
        <v>16.28575</v>
      </c>
      <c r="H2475" s="2" t="n">
        <v>-0.04052076801337767</v>
      </c>
      <c r="I2475" s="2" t="n">
        <v>-0.0005240245082231976</v>
      </c>
      <c r="J2475" s="2" t="n">
        <v>0.08272667107875575</v>
      </c>
      <c r="K2475" s="2" t="n">
        <v>-0.1470281543274244</v>
      </c>
      <c r="L2475" s="2" t="n">
        <v>0.02442078897933619</v>
      </c>
      <c r="M2475" s="2" t="n">
        <v>169377714.8</v>
      </c>
      <c r="N2475" s="2" t="n">
        <v>187299084.9</v>
      </c>
      <c r="O2475" s="2" t="n">
        <v>0.9043168304342314</v>
      </c>
      <c r="P2475" s="2" t="n">
        <v>0.0021183232173596</v>
      </c>
      <c r="Q2475" s="2" t="n">
        <v>0.00229286534174581</v>
      </c>
      <c r="R2475" s="2" t="n">
        <v>19.18</v>
      </c>
      <c r="S2475" s="2" t="n">
        <v>19.5</v>
      </c>
      <c r="T2475" s="2" t="b">
        <v>0</v>
      </c>
      <c r="U2475" s="2" t="b">
        <v>0</v>
      </c>
      <c r="V2475" s="2" t="n">
        <v>-0.1610256410256411</v>
      </c>
      <c r="W2475" s="2" t="n">
        <v>-0.1898123324396782</v>
      </c>
      <c r="X2475" s="2" t="n">
        <v>0.9636768005551263</v>
      </c>
      <c r="Y2475" s="2" t="n">
        <v>0</v>
      </c>
      <c r="Z2475" s="2" t="b">
        <v>0</v>
      </c>
      <c r="AA2475" s="2" t="n">
        <v>0.0548458104148879</v>
      </c>
      <c r="AB2475" s="2" t="n">
        <v>0.0142934400931749</v>
      </c>
      <c r="AC2475" s="2" t="n">
        <v>0.02102803738317757</v>
      </c>
      <c r="AD2475" s="2" t="n">
        <v>0.6979305740987984</v>
      </c>
      <c r="AE2475" s="2" t="b">
        <v>1</v>
      </c>
      <c r="AF2475" s="2" t="b">
        <v>0</v>
      </c>
      <c r="AG2475" s="2" t="b">
        <v>0</v>
      </c>
      <c r="AH2475" s="2" t="b">
        <v>0</v>
      </c>
      <c r="AI2475" s="2" t="b">
        <v>0</v>
      </c>
      <c r="AJ2475" s="2" t="b">
        <v>1</v>
      </c>
      <c r="AK2475" s="2" t="b">
        <v>0</v>
      </c>
      <c r="AL2475" s="2" t="n">
        <v>27</v>
      </c>
      <c r="AM2475" s="2" t="inlineStr">
        <is>
          <t>跌破MA60剔除</t>
        </is>
      </c>
    </row>
    <row r="2476">
      <c r="A2476" s="2" t="inlineStr">
        <is>
          <t>002043</t>
        </is>
      </c>
      <c r="B2476" s="2" t="inlineStr">
        <is>
          <t>兔 宝 宝</t>
        </is>
      </c>
      <c r="C2476" s="2" t="inlineStr">
        <is>
          <t>2026-04-23</t>
        </is>
      </c>
      <c r="D2476" s="2" t="n">
        <v>13.33</v>
      </c>
      <c r="E2476" s="2" t="n">
        <v>14.0955</v>
      </c>
      <c r="F2476" s="2" t="n">
        <v>15.1685</v>
      </c>
      <c r="G2476" s="2" t="n">
        <v>14.20008333333333</v>
      </c>
      <c r="H2476" s="2" t="n">
        <v>-0.00917334458034591</v>
      </c>
      <c r="I2476" s="2" t="n">
        <v>0.008231045331678954</v>
      </c>
      <c r="J2476" s="2" t="n">
        <v>-0.01039346696362287</v>
      </c>
      <c r="K2476" s="2" t="n">
        <v>-0.09688346883468835</v>
      </c>
      <c r="L2476" s="2" t="n">
        <v>-0.03054545454545454</v>
      </c>
      <c r="M2476" s="2" t="n">
        <v>148725665.2</v>
      </c>
      <c r="N2476" s="2" t="n">
        <v>155144170.75</v>
      </c>
      <c r="O2476" s="2" t="n">
        <v>0.9586287675587707</v>
      </c>
      <c r="P2476" s="2" t="n">
        <v>0.0129669123638417</v>
      </c>
      <c r="Q2476" s="2" t="n">
        <v>0.01417437930272058</v>
      </c>
      <c r="R2476" s="2" t="n">
        <v>15.24</v>
      </c>
      <c r="S2476" s="2" t="n">
        <v>17.76</v>
      </c>
      <c r="T2476" s="2" t="b">
        <v>0</v>
      </c>
      <c r="U2476" s="2" t="b">
        <v>0</v>
      </c>
      <c r="V2476" s="2" t="n">
        <v>-0.249436936936937</v>
      </c>
      <c r="W2476" s="2" t="n">
        <v>-0.1154611811546118</v>
      </c>
      <c r="X2476" s="2" t="n">
        <v>0.9543570622874756</v>
      </c>
      <c r="Y2476" s="2" t="n">
        <v>0</v>
      </c>
      <c r="Z2476" s="2" t="b">
        <v>0</v>
      </c>
      <c r="AA2476" s="2" t="n">
        <v>0.0548458104148879</v>
      </c>
      <c r="AB2476" s="2" t="n">
        <v>0.0142934400931749</v>
      </c>
      <c r="AC2476" s="2" t="n">
        <v>0.06708945260347129</v>
      </c>
      <c r="AD2476" s="2" t="n">
        <v>0.5727636849132176</v>
      </c>
      <c r="AE2476" s="2" t="b">
        <v>1</v>
      </c>
      <c r="AF2476" s="2" t="b">
        <v>0</v>
      </c>
      <c r="AG2476" s="2" t="b">
        <v>0</v>
      </c>
      <c r="AH2476" s="2" t="b">
        <v>0</v>
      </c>
      <c r="AI2476" s="2" t="b">
        <v>0</v>
      </c>
      <c r="AJ2476" s="2" t="b">
        <v>0</v>
      </c>
      <c r="AK2476" s="2" t="b">
        <v>0</v>
      </c>
      <c r="AL2476" s="2" t="n">
        <v>27</v>
      </c>
      <c r="AM2476" s="2" t="inlineStr">
        <is>
          <t>跌破MA60剔除</t>
        </is>
      </c>
    </row>
    <row r="2477">
      <c r="A2477" s="2" t="inlineStr">
        <is>
          <t>002059</t>
        </is>
      </c>
      <c r="B2477" s="2" t="inlineStr">
        <is>
          <t>云南旅游</t>
        </is>
      </c>
      <c r="C2477" s="2" t="inlineStr">
        <is>
          <t>2026-04-23</t>
        </is>
      </c>
      <c r="D2477" s="2" t="n">
        <v>4.92</v>
      </c>
      <c r="E2477" s="2" t="n">
        <v>5.075</v>
      </c>
      <c r="F2477" s="2" t="n">
        <v>5.1675</v>
      </c>
      <c r="G2477" s="2" t="n">
        <v>5.358416666666667</v>
      </c>
      <c r="H2477" s="2" t="n">
        <v>0.006644847763562334</v>
      </c>
      <c r="I2477" s="2" t="n">
        <v>-0.01449413559645263</v>
      </c>
      <c r="J2477" s="2" t="n">
        <v>-0.03149606299212604</v>
      </c>
      <c r="K2477" s="2" t="n">
        <v>-0.01992031872509958</v>
      </c>
      <c r="L2477" s="2" t="n">
        <v>-0.1182795698924731</v>
      </c>
      <c r="M2477" s="2" t="n">
        <v>88390580.40000001</v>
      </c>
      <c r="N2477" s="2" t="n">
        <v>87337906.84999999</v>
      </c>
      <c r="O2477" s="2" t="n">
        <v>1.01205288273977</v>
      </c>
      <c r="P2477" s="2" t="n">
        <v>0.01776871659048955</v>
      </c>
      <c r="Q2477" s="2" t="n">
        <v>0.01743685909780633</v>
      </c>
      <c r="R2477" s="2" t="n">
        <v>5.36</v>
      </c>
      <c r="S2477" s="2" t="n">
        <v>5.62</v>
      </c>
      <c r="T2477" s="2" t="b">
        <v>0</v>
      </c>
      <c r="U2477" s="2" t="b">
        <v>0</v>
      </c>
      <c r="V2477" s="2" t="n">
        <v>-0.1245551601423488</v>
      </c>
      <c r="W2477" s="2" t="n">
        <v>-0.06818181818181823</v>
      </c>
      <c r="X2477" s="2" t="n">
        <v>1.06018644579841</v>
      </c>
      <c r="Y2477" s="2" t="n">
        <v>0</v>
      </c>
      <c r="Z2477" s="2" t="b">
        <v>0</v>
      </c>
      <c r="AA2477" s="2" t="n">
        <v>0.0548458104148879</v>
      </c>
      <c r="AB2477" s="2" t="n">
        <v>0.0142934400931749</v>
      </c>
      <c r="AC2477" s="2" t="n">
        <v>0.347630173564753</v>
      </c>
      <c r="AD2477" s="2" t="n">
        <v>0.294392523364486</v>
      </c>
      <c r="AE2477" s="2" t="b">
        <v>1</v>
      </c>
      <c r="AF2477" s="2" t="b">
        <v>0</v>
      </c>
      <c r="AG2477" s="2" t="b">
        <v>0</v>
      </c>
      <c r="AH2477" s="2" t="b">
        <v>0</v>
      </c>
      <c r="AI2477" s="2" t="b">
        <v>0</v>
      </c>
      <c r="AJ2477" s="2" t="b">
        <v>0</v>
      </c>
      <c r="AK2477" s="2" t="b">
        <v>0</v>
      </c>
      <c r="AL2477" s="2" t="n">
        <v>27</v>
      </c>
      <c r="AM2477" s="2" t="inlineStr">
        <is>
          <t>跌破MA60剔除</t>
        </is>
      </c>
    </row>
    <row r="2478">
      <c r="A2478" s="2" t="inlineStr">
        <is>
          <t>002078</t>
        </is>
      </c>
      <c r="B2478" s="2" t="inlineStr">
        <is>
          <t>太阳纸业</t>
        </is>
      </c>
      <c r="C2478" s="2" t="inlineStr">
        <is>
          <t>2026-04-23</t>
        </is>
      </c>
      <c r="D2478" s="2" t="n">
        <v>14.58</v>
      </c>
      <c r="E2478" s="2" t="n">
        <v>14.7845</v>
      </c>
      <c r="F2478" s="2" t="n">
        <v>15.84783333333333</v>
      </c>
      <c r="G2478" s="2" t="n">
        <v>15.44158333333333</v>
      </c>
      <c r="H2478" s="2" t="n">
        <v>-0.009380548762102481</v>
      </c>
      <c r="I2478" s="2" t="n">
        <v>-0.01115848585690515</v>
      </c>
      <c r="J2478" s="2" t="n">
        <v>-0.04078947368421049</v>
      </c>
      <c r="K2478" s="2" t="n">
        <v>-0.02344273275284658</v>
      </c>
      <c r="L2478" s="2" t="n">
        <v>-0.07779886148007598</v>
      </c>
      <c r="M2478" s="2" t="n">
        <v>262312273.6</v>
      </c>
      <c r="N2478" s="2" t="n">
        <v>250358411.8</v>
      </c>
      <c r="O2478" s="2" t="n">
        <v>1.047746994854518</v>
      </c>
      <c r="P2478" s="2" t="n">
        <v>0.006569114558054879</v>
      </c>
      <c r="Q2478" s="2" t="n">
        <v>0.006107602512855695</v>
      </c>
      <c r="R2478" s="2" t="n">
        <v>15.52</v>
      </c>
      <c r="S2478" s="2" t="n">
        <v>17.68</v>
      </c>
      <c r="T2478" s="2" t="b">
        <v>0</v>
      </c>
      <c r="U2478" s="2" t="b">
        <v>0</v>
      </c>
      <c r="V2478" s="2" t="n">
        <v>-0.175339366515837</v>
      </c>
      <c r="W2478" s="2" t="n">
        <v>-0.08737864077669899</v>
      </c>
      <c r="X2478" s="2" t="n">
        <v>0.9515285605771699</v>
      </c>
      <c r="Y2478" s="2" t="n">
        <v>0</v>
      </c>
      <c r="Z2478" s="2" t="b">
        <v>0</v>
      </c>
      <c r="AA2478" s="2" t="n">
        <v>0.0548458104148879</v>
      </c>
      <c r="AB2478" s="2" t="n">
        <v>0.0142934400931749</v>
      </c>
      <c r="AC2478" s="2" t="n">
        <v>0.3257676902536716</v>
      </c>
      <c r="AD2478" s="2" t="n">
        <v>0.438584779706275</v>
      </c>
      <c r="AE2478" s="2" t="b">
        <v>1</v>
      </c>
      <c r="AF2478" s="2" t="b">
        <v>0</v>
      </c>
      <c r="AG2478" s="2" t="b">
        <v>0</v>
      </c>
      <c r="AH2478" s="2" t="b">
        <v>0</v>
      </c>
      <c r="AI2478" s="2" t="b">
        <v>0</v>
      </c>
      <c r="AJ2478" s="2" t="b">
        <v>0</v>
      </c>
      <c r="AK2478" s="2" t="b">
        <v>0</v>
      </c>
      <c r="AL2478" s="2" t="n">
        <v>27</v>
      </c>
      <c r="AM2478" s="2" t="inlineStr">
        <is>
          <t>跌破MA60剔除</t>
        </is>
      </c>
    </row>
    <row r="2479">
      <c r="A2479" s="2" t="inlineStr">
        <is>
          <t>002112</t>
        </is>
      </c>
      <c r="B2479" s="2" t="inlineStr">
        <is>
          <t>三变科技</t>
        </is>
      </c>
      <c r="C2479" s="2" t="inlineStr">
        <is>
          <t>2026-04-23</t>
        </is>
      </c>
      <c r="D2479" s="2" t="n">
        <v>20.57</v>
      </c>
      <c r="E2479" s="2" t="n">
        <v>21.314</v>
      </c>
      <c r="F2479" s="2" t="n">
        <v>23.0665</v>
      </c>
      <c r="G2479" s="2" t="n">
        <v>18.8335</v>
      </c>
      <c r="H2479" s="2" t="n">
        <v>-0.0246871210561237</v>
      </c>
      <c r="I2479" s="2" t="n">
        <v>0.02179450264679184</v>
      </c>
      <c r="J2479" s="2" t="n">
        <v>-0.01484674329501912</v>
      </c>
      <c r="K2479" s="2" t="n">
        <v>-0.1503510945890129</v>
      </c>
      <c r="L2479" s="2" t="n">
        <v>-0.1017467248908296</v>
      </c>
      <c r="M2479" s="2" t="n">
        <v>541518729.6</v>
      </c>
      <c r="N2479" s="2" t="n">
        <v>561907622.75</v>
      </c>
      <c r="O2479" s="2" t="n">
        <v>0.9637148664219648</v>
      </c>
      <c r="P2479" s="2" t="n">
        <v>0.09673592464578019</v>
      </c>
      <c r="Q2479" s="2" t="n">
        <v>0.09978014614265014</v>
      </c>
      <c r="R2479" s="2" t="n">
        <v>23.87</v>
      </c>
      <c r="S2479" s="2" t="n">
        <v>28.55</v>
      </c>
      <c r="T2479" s="2" t="b">
        <v>0</v>
      </c>
      <c r="U2479" s="2" t="b">
        <v>0</v>
      </c>
      <c r="V2479" s="2" t="n">
        <v>-0.2795096322241681</v>
      </c>
      <c r="W2479" s="2" t="n">
        <v>-0.1162995594713657</v>
      </c>
      <c r="X2479" s="2" t="n">
        <v>0.5846998732500043</v>
      </c>
      <c r="Y2479" s="2" t="n">
        <v>0</v>
      </c>
      <c r="Z2479" s="2" t="b">
        <v>0</v>
      </c>
      <c r="AA2479" s="2" t="n">
        <v>0.0548458104148879</v>
      </c>
      <c r="AB2479" s="2" t="n">
        <v>0.0142934400931749</v>
      </c>
      <c r="AC2479" s="2" t="n">
        <v>0.01902536715620828</v>
      </c>
      <c r="AD2479" s="2" t="n">
        <v>0.349799732977303</v>
      </c>
      <c r="AE2479" s="2" t="b">
        <v>1</v>
      </c>
      <c r="AF2479" s="2" t="b">
        <v>0</v>
      </c>
      <c r="AG2479" s="2" t="b">
        <v>0</v>
      </c>
      <c r="AH2479" s="2" t="b">
        <v>0</v>
      </c>
      <c r="AI2479" s="2" t="b">
        <v>0</v>
      </c>
      <c r="AJ2479" s="2" t="b">
        <v>0</v>
      </c>
      <c r="AK2479" s="2" t="b">
        <v>0</v>
      </c>
      <c r="AL2479" s="2" t="n">
        <v>27</v>
      </c>
      <c r="AM2479" s="2" t="inlineStr">
        <is>
          <t>跌破MA60剔除</t>
        </is>
      </c>
    </row>
    <row r="2480">
      <c r="A2480" s="2" t="inlineStr">
        <is>
          <t>002160</t>
        </is>
      </c>
      <c r="B2480" s="2" t="inlineStr">
        <is>
          <t>常铝股份</t>
        </is>
      </c>
      <c r="C2480" s="2" t="inlineStr">
        <is>
          <t>2026-04-23</t>
        </is>
      </c>
      <c r="D2480" s="2" t="n">
        <v>4.91</v>
      </c>
      <c r="E2480" s="2" t="n">
        <v>5.103</v>
      </c>
      <c r="F2480" s="2" t="n">
        <v>5.525833333333334</v>
      </c>
      <c r="G2480" s="2" t="n">
        <v>5.521083333333334</v>
      </c>
      <c r="H2480" s="2" t="n">
        <v>0.01511836085140228</v>
      </c>
      <c r="I2480" s="2" t="n">
        <v>-0.02229365102768988</v>
      </c>
      <c r="J2480" s="2" t="n">
        <v>-0.05029013539651839</v>
      </c>
      <c r="K2480" s="2" t="n">
        <v>-0.01008064516129026</v>
      </c>
      <c r="L2480" s="2" t="n">
        <v>-0.1924342105263158</v>
      </c>
      <c r="M2480" s="2" t="n">
        <v>126389165.2</v>
      </c>
      <c r="N2480" s="2" t="n">
        <v>217216802.25</v>
      </c>
      <c r="O2480" s="2" t="n">
        <v>0.5818572223272843</v>
      </c>
      <c r="P2480" s="2" t="n">
        <v>0.0241559238051449</v>
      </c>
      <c r="Q2480" s="2" t="n">
        <v>0.04087390707223663</v>
      </c>
      <c r="R2480" s="2" t="n">
        <v>5.79</v>
      </c>
      <c r="S2480" s="2" t="n">
        <v>7.45</v>
      </c>
      <c r="T2480" s="2" t="b">
        <v>0</v>
      </c>
      <c r="U2480" s="2" t="b">
        <v>0</v>
      </c>
      <c r="V2480" s="2" t="n">
        <v>-0.3409395973154362</v>
      </c>
      <c r="W2480" s="2" t="n">
        <v>-0.1347905282331512</v>
      </c>
      <c r="X2480" s="2" t="n">
        <v>0.7749932356906309</v>
      </c>
      <c r="Y2480" s="2" t="n">
        <v>0</v>
      </c>
      <c r="Z2480" s="2" t="b">
        <v>0</v>
      </c>
      <c r="AA2480" s="2" t="n">
        <v>0.0548458104148879</v>
      </c>
      <c r="AB2480" s="2" t="n">
        <v>0.0142934400931749</v>
      </c>
      <c r="AC2480" s="2" t="n">
        <v>0.4092122830440588</v>
      </c>
      <c r="AD2480" s="2" t="n">
        <v>0.09712950600801068</v>
      </c>
      <c r="AE2480" s="2" t="b">
        <v>1</v>
      </c>
      <c r="AF2480" s="2" t="b">
        <v>0</v>
      </c>
      <c r="AG2480" s="2" t="b">
        <v>0</v>
      </c>
      <c r="AH2480" s="2" t="b">
        <v>0</v>
      </c>
      <c r="AI2480" s="2" t="b">
        <v>0</v>
      </c>
      <c r="AJ2480" s="2" t="b">
        <v>0</v>
      </c>
      <c r="AK2480" s="2" t="b">
        <v>0</v>
      </c>
      <c r="AL2480" s="2" t="n">
        <v>27</v>
      </c>
      <c r="AM2480" s="2" t="inlineStr">
        <is>
          <t>跌破MA60剔除</t>
        </is>
      </c>
    </row>
    <row r="2481">
      <c r="A2481" s="2" t="inlineStr">
        <is>
          <t>002161</t>
        </is>
      </c>
      <c r="B2481" s="2" t="inlineStr">
        <is>
          <t>远 望 谷</t>
        </is>
      </c>
      <c r="C2481" s="2" t="inlineStr">
        <is>
          <t>2026-04-23</t>
        </is>
      </c>
      <c r="D2481" s="2" t="n">
        <v>7.31</v>
      </c>
      <c r="E2481" s="2" t="n">
        <v>7.3735</v>
      </c>
      <c r="F2481" s="2" t="n">
        <v>8.049833333333334</v>
      </c>
      <c r="G2481" s="2" t="n">
        <v>7.806333333333333</v>
      </c>
      <c r="H2481" s="2" t="n">
        <v>-0.006668462885625726</v>
      </c>
      <c r="I2481" s="2" t="n">
        <v>-0.01265382885645339</v>
      </c>
      <c r="J2481" s="2" t="n">
        <v>-0.02141900937081664</v>
      </c>
      <c r="K2481" s="2" t="n">
        <v>-0.03815789473684206</v>
      </c>
      <c r="L2481" s="2" t="n">
        <v>-0.0930521091811416</v>
      </c>
      <c r="M2481" s="2" t="n">
        <v>161116441.8</v>
      </c>
      <c r="N2481" s="2" t="n">
        <v>137014625.65</v>
      </c>
      <c r="O2481" s="2" t="n">
        <v>1.175906886112782</v>
      </c>
      <c r="P2481" s="2" t="n">
        <v>0.03026165637305687</v>
      </c>
      <c r="Q2481" s="2" t="n">
        <v>0.02515524492760936</v>
      </c>
      <c r="R2481" s="2" t="n">
        <v>7.75</v>
      </c>
      <c r="S2481" s="2" t="n">
        <v>9.359999999999999</v>
      </c>
      <c r="T2481" s="2" t="b">
        <v>0</v>
      </c>
      <c r="U2481" s="2" t="b">
        <v>0</v>
      </c>
      <c r="V2481" s="2" t="n">
        <v>-0.219017094017094</v>
      </c>
      <c r="W2481" s="2" t="n">
        <v>-0.08366013071895428</v>
      </c>
      <c r="X2481" s="2" t="n">
        <v>0.8199871733287567</v>
      </c>
      <c r="Y2481" s="2" t="n">
        <v>0</v>
      </c>
      <c r="Z2481" s="2" t="b">
        <v>0</v>
      </c>
      <c r="AA2481" s="2" t="n">
        <v>0.0548458104148879</v>
      </c>
      <c r="AB2481" s="2" t="n">
        <v>0.0142934400931749</v>
      </c>
      <c r="AC2481" s="2" t="n">
        <v>0.2449933244325768</v>
      </c>
      <c r="AD2481" s="2" t="n">
        <v>0.3851802403204272</v>
      </c>
      <c r="AE2481" s="2" t="b">
        <v>1</v>
      </c>
      <c r="AF2481" s="2" t="b">
        <v>0</v>
      </c>
      <c r="AG2481" s="2" t="b">
        <v>0</v>
      </c>
      <c r="AH2481" s="2" t="b">
        <v>0</v>
      </c>
      <c r="AI2481" s="2" t="b">
        <v>0</v>
      </c>
      <c r="AJ2481" s="2" t="b">
        <v>0</v>
      </c>
      <c r="AK2481" s="2" t="b">
        <v>0</v>
      </c>
      <c r="AL2481" s="2" t="n">
        <v>27</v>
      </c>
      <c r="AM2481" s="2" t="inlineStr">
        <is>
          <t>跌破MA60剔除</t>
        </is>
      </c>
    </row>
    <row r="2482">
      <c r="A2482" s="2" t="inlineStr">
        <is>
          <t>002276</t>
        </is>
      </c>
      <c r="B2482" s="2" t="inlineStr">
        <is>
          <t>万马股份</t>
        </is>
      </c>
      <c r="C2482" s="2" t="inlineStr">
        <is>
          <t>2026-04-23</t>
        </is>
      </c>
      <c r="D2482" s="2" t="n">
        <v>13.86</v>
      </c>
      <c r="E2482" s="2" t="n">
        <v>14.123</v>
      </c>
      <c r="F2482" s="2" t="n">
        <v>15.69683333333333</v>
      </c>
      <c r="G2482" s="2" t="n">
        <v>16.17591666666667</v>
      </c>
      <c r="H2482" s="2" t="n">
        <v>0.005052661542840786</v>
      </c>
      <c r="I2482" s="2" t="n">
        <v>-0.02934204559508602</v>
      </c>
      <c r="J2482" s="2" t="n">
        <v>-0.008583690987124526</v>
      </c>
      <c r="K2482" s="2" t="n">
        <v>-0.02531645569620267</v>
      </c>
      <c r="L2482" s="2" t="n">
        <v>-0.2321329639889197</v>
      </c>
      <c r="M2482" s="2" t="n">
        <v>398720157.8</v>
      </c>
      <c r="N2482" s="2" t="n">
        <v>271656937.7</v>
      </c>
      <c r="O2482" s="2" t="n">
        <v>1.467734125164586</v>
      </c>
      <c r="P2482" s="2" t="n">
        <v>0.02746301686928785</v>
      </c>
      <c r="Q2482" s="2" t="n">
        <v>0.01895407024761498</v>
      </c>
      <c r="R2482" s="2" t="n">
        <v>14.71</v>
      </c>
      <c r="S2482" s="2" t="n">
        <v>18.52</v>
      </c>
      <c r="T2482" s="2" t="b">
        <v>0</v>
      </c>
      <c r="U2482" s="2" t="b">
        <v>0</v>
      </c>
      <c r="V2482" s="2" t="n">
        <v>-0.2516198704103672</v>
      </c>
      <c r="W2482" s="2" t="n">
        <v>-0.05392491467576799</v>
      </c>
      <c r="X2482" s="2" t="n">
        <v>1.164081057411749</v>
      </c>
      <c r="Y2482" s="2" t="n">
        <v>0</v>
      </c>
      <c r="Z2482" s="2" t="b">
        <v>1</v>
      </c>
      <c r="AA2482" s="2" t="n">
        <v>0.0548458104148879</v>
      </c>
      <c r="AB2482" s="2" t="n">
        <v>0.0142934400931749</v>
      </c>
      <c r="AC2482" s="2" t="n">
        <v>0.3134178905206942</v>
      </c>
      <c r="AD2482" s="2" t="n">
        <v>0.04005340453938585</v>
      </c>
      <c r="AE2482" s="2" t="b">
        <v>1</v>
      </c>
      <c r="AF2482" s="2" t="b">
        <v>0</v>
      </c>
      <c r="AG2482" s="2" t="b">
        <v>0</v>
      </c>
      <c r="AH2482" s="2" t="b">
        <v>1</v>
      </c>
      <c r="AI2482" s="2" t="b">
        <v>0</v>
      </c>
      <c r="AJ2482" s="2" t="b">
        <v>0</v>
      </c>
      <c r="AK2482" s="2" t="b">
        <v>0</v>
      </c>
      <c r="AL2482" s="2" t="n">
        <v>27</v>
      </c>
      <c r="AM2482" s="2" t="inlineStr">
        <is>
          <t>跌破MA60剔除</t>
        </is>
      </c>
    </row>
    <row r="2483">
      <c r="A2483" s="2" t="inlineStr">
        <is>
          <t>002277</t>
        </is>
      </c>
      <c r="B2483" s="2" t="inlineStr">
        <is>
          <t>友阿股份</t>
        </is>
      </c>
      <c r="C2483" s="2" t="inlineStr">
        <is>
          <t>2026-04-23</t>
        </is>
      </c>
      <c r="D2483" s="2" t="n">
        <v>5.86</v>
      </c>
      <c r="E2483" s="2" t="n">
        <v>5.796</v>
      </c>
      <c r="F2483" s="2" t="n">
        <v>6.702</v>
      </c>
      <c r="G2483" s="2" t="n">
        <v>6.882666666666666</v>
      </c>
      <c r="H2483" s="2" t="n">
        <v>-0.01545778834720579</v>
      </c>
      <c r="I2483" s="2" t="n">
        <v>-0.05084265684747191</v>
      </c>
      <c r="J2483" s="2" t="n">
        <v>0.04642857142857149</v>
      </c>
      <c r="K2483" s="2" t="n">
        <v>-0.05177993527508085</v>
      </c>
      <c r="L2483" s="2" t="n">
        <v>-0.2628930817610062</v>
      </c>
      <c r="M2483" s="2" t="n">
        <v>127436668.8</v>
      </c>
      <c r="N2483" s="2" t="n">
        <v>121959413</v>
      </c>
      <c r="O2483" s="2" t="n">
        <v>1.044910480177532</v>
      </c>
      <c r="P2483" s="2" t="n">
        <v>0.0156510170044918</v>
      </c>
      <c r="Q2483" s="2" t="n">
        <v>0.01509187982293153</v>
      </c>
      <c r="R2483" s="2" t="n">
        <v>6.29</v>
      </c>
      <c r="S2483" s="2" t="n">
        <v>8.130000000000001</v>
      </c>
      <c r="T2483" s="2" t="b">
        <v>0</v>
      </c>
      <c r="U2483" s="2" t="b">
        <v>0</v>
      </c>
      <c r="V2483" s="2" t="n">
        <v>-0.2792127921279213</v>
      </c>
      <c r="W2483" s="2" t="n">
        <v>-0.09854604200323103</v>
      </c>
      <c r="X2483" s="2" t="n">
        <v>1.009175247037531</v>
      </c>
      <c r="Y2483" s="2" t="n">
        <v>0</v>
      </c>
      <c r="Z2483" s="2" t="b">
        <v>0</v>
      </c>
      <c r="AA2483" s="2" t="n">
        <v>0.0548458104148879</v>
      </c>
      <c r="AB2483" s="2" t="n">
        <v>0.0142934400931749</v>
      </c>
      <c r="AC2483" s="2" t="n">
        <v>0.1865821094793057</v>
      </c>
      <c r="AD2483" s="2" t="n">
        <v>0.02169559412550067</v>
      </c>
      <c r="AE2483" s="2" t="b">
        <v>1</v>
      </c>
      <c r="AF2483" s="2" t="b">
        <v>0</v>
      </c>
      <c r="AG2483" s="2" t="b">
        <v>0</v>
      </c>
      <c r="AH2483" s="2" t="b">
        <v>0</v>
      </c>
      <c r="AI2483" s="2" t="b">
        <v>0</v>
      </c>
      <c r="AJ2483" s="2" t="b">
        <v>1</v>
      </c>
      <c r="AK2483" s="2" t="b">
        <v>0</v>
      </c>
      <c r="AL2483" s="2" t="n">
        <v>27</v>
      </c>
      <c r="AM2483" s="2" t="inlineStr">
        <is>
          <t>跌破MA60剔除</t>
        </is>
      </c>
    </row>
    <row r="2484">
      <c r="A2484" s="2" t="inlineStr">
        <is>
          <t>002291</t>
        </is>
      </c>
      <c r="B2484" s="2" t="inlineStr">
        <is>
          <t>遥望科技</t>
        </is>
      </c>
      <c r="C2484" s="2" t="inlineStr">
        <is>
          <t>2026-04-23</t>
        </is>
      </c>
      <c r="D2484" s="2" t="n">
        <v>6.21</v>
      </c>
      <c r="E2484" s="2" t="n">
        <v>6.433</v>
      </c>
      <c r="F2484" s="2" t="n">
        <v>7.105333333333333</v>
      </c>
      <c r="G2484" s="2" t="n">
        <v>6.998250000000001</v>
      </c>
      <c r="H2484" s="2" t="n">
        <v>-0.001861908456167627</v>
      </c>
      <c r="I2484" s="2" t="n">
        <v>-0.01787688905270912</v>
      </c>
      <c r="J2484" s="2" t="n">
        <v>-0.03720930232558139</v>
      </c>
      <c r="K2484" s="2" t="n">
        <v>-0.04461538461538461</v>
      </c>
      <c r="L2484" s="2" t="n">
        <v>-0.1686746987951807</v>
      </c>
      <c r="M2484" s="2" t="n">
        <v>162294459.4</v>
      </c>
      <c r="N2484" s="2" t="n">
        <v>161852493.65</v>
      </c>
      <c r="O2484" s="2" t="n">
        <v>1.002730670007196</v>
      </c>
      <c r="P2484" s="2" t="n">
        <v>0.0293413661761324</v>
      </c>
      <c r="Q2484" s="2" t="n">
        <v>0.02889732103865759</v>
      </c>
      <c r="R2484" s="2" t="n">
        <v>6.79</v>
      </c>
      <c r="S2484" s="2" t="n">
        <v>9.039999999999999</v>
      </c>
      <c r="T2484" s="2" t="b">
        <v>0</v>
      </c>
      <c r="U2484" s="2" t="b">
        <v>0</v>
      </c>
      <c r="V2484" s="2" t="n">
        <v>-0.3130530973451326</v>
      </c>
      <c r="W2484" s="2" t="n">
        <v>-0.0696969696969697</v>
      </c>
      <c r="X2484" s="2" t="n">
        <v>0.8759898393488394</v>
      </c>
      <c r="Y2484" s="2" t="n">
        <v>0</v>
      </c>
      <c r="Z2484" s="2" t="b">
        <v>0</v>
      </c>
      <c r="AA2484" s="2" t="n">
        <v>0.0548458104148879</v>
      </c>
      <c r="AB2484" s="2" t="n">
        <v>0.0142934400931749</v>
      </c>
      <c r="AC2484" s="2" t="n">
        <v>0.2129506008010681</v>
      </c>
      <c r="AD2484" s="2" t="n">
        <v>0.1527036048064085</v>
      </c>
      <c r="AE2484" s="2" t="b">
        <v>1</v>
      </c>
      <c r="AF2484" s="2" t="b">
        <v>0</v>
      </c>
      <c r="AG2484" s="2" t="b">
        <v>0</v>
      </c>
      <c r="AH2484" s="2" t="b">
        <v>0</v>
      </c>
      <c r="AI2484" s="2" t="b">
        <v>0</v>
      </c>
      <c r="AJ2484" s="2" t="b">
        <v>0</v>
      </c>
      <c r="AK2484" s="2" t="b">
        <v>0</v>
      </c>
      <c r="AL2484" s="2" t="n">
        <v>27</v>
      </c>
      <c r="AM2484" s="2" t="inlineStr">
        <is>
          <t>跌破MA60剔除</t>
        </is>
      </c>
    </row>
    <row r="2485">
      <c r="A2485" s="2" t="inlineStr">
        <is>
          <t>002339</t>
        </is>
      </c>
      <c r="B2485" s="2" t="inlineStr">
        <is>
          <t>积成电子</t>
        </is>
      </c>
      <c r="C2485" s="2" t="inlineStr">
        <is>
          <t>2026-04-23</t>
        </is>
      </c>
      <c r="D2485" s="2" t="n">
        <v>10.34</v>
      </c>
      <c r="E2485" s="2" t="n">
        <v>10.417</v>
      </c>
      <c r="F2485" s="2" t="n">
        <v>11.44266666666667</v>
      </c>
      <c r="G2485" s="2" t="n">
        <v>10.09675</v>
      </c>
      <c r="H2485" s="2" t="n">
        <v>-0.0234825404265292</v>
      </c>
      <c r="I2485" s="2" t="n">
        <v>0.006819081696998186</v>
      </c>
      <c r="J2485" s="2" t="n">
        <v>0.01472031403336604</v>
      </c>
      <c r="K2485" s="2" t="n">
        <v>-0.1032090199479618</v>
      </c>
      <c r="L2485" s="2" t="n">
        <v>-0.06425339366515848</v>
      </c>
      <c r="M2485" s="2" t="n">
        <v>215881231.6</v>
      </c>
      <c r="N2485" s="2" t="n">
        <v>254467064.1</v>
      </c>
      <c r="O2485" s="2" t="n">
        <v>0.8483661033443738</v>
      </c>
      <c r="P2485" s="2" t="n">
        <v>0.04298296459550454</v>
      </c>
      <c r="Q2485" s="2" t="n">
        <v>0.05067531245096364</v>
      </c>
      <c r="R2485" s="2" t="n">
        <v>11.4</v>
      </c>
      <c r="S2485" s="2" t="n">
        <v>13.52</v>
      </c>
      <c r="T2485" s="2" t="b">
        <v>0</v>
      </c>
      <c r="U2485" s="2" t="b">
        <v>0</v>
      </c>
      <c r="V2485" s="2" t="n">
        <v>-0.235207100591716</v>
      </c>
      <c r="W2485" s="2" t="n">
        <v>-0.1023985239852399</v>
      </c>
      <c r="X2485" s="2" t="n">
        <v>0.8348735345045372</v>
      </c>
      <c r="Y2485" s="2" t="n">
        <v>0</v>
      </c>
      <c r="Z2485" s="2" t="b">
        <v>0</v>
      </c>
      <c r="AA2485" s="2" t="n">
        <v>0.0548458104148879</v>
      </c>
      <c r="AB2485" s="2" t="n">
        <v>0.0142934400931749</v>
      </c>
      <c r="AC2485" s="2" t="n">
        <v>0.05907877169559413</v>
      </c>
      <c r="AD2485" s="2" t="n">
        <v>0.4756341789052069</v>
      </c>
      <c r="AE2485" s="2" t="b">
        <v>1</v>
      </c>
      <c r="AF2485" s="2" t="b">
        <v>0</v>
      </c>
      <c r="AG2485" s="2" t="b">
        <v>0</v>
      </c>
      <c r="AH2485" s="2" t="b">
        <v>0</v>
      </c>
      <c r="AI2485" s="2" t="b">
        <v>0</v>
      </c>
      <c r="AJ2485" s="2" t="b">
        <v>0</v>
      </c>
      <c r="AK2485" s="2" t="b">
        <v>0</v>
      </c>
      <c r="AL2485" s="2" t="n">
        <v>27</v>
      </c>
      <c r="AM2485" s="2" t="inlineStr">
        <is>
          <t>跌破MA60剔除</t>
        </is>
      </c>
    </row>
    <row r="2486">
      <c r="A2486" s="2" t="inlineStr">
        <is>
          <t>002444</t>
        </is>
      </c>
      <c r="B2486" s="2" t="inlineStr">
        <is>
          <t>巨星科技</t>
        </is>
      </c>
      <c r="C2486" s="2" t="inlineStr">
        <is>
          <t>2026-04-23</t>
        </is>
      </c>
      <c r="D2486" s="2" t="n">
        <v>30.94</v>
      </c>
      <c r="E2486" s="2" t="n">
        <v>30.4245</v>
      </c>
      <c r="F2486" s="2" t="n">
        <v>32.89366666666667</v>
      </c>
      <c r="G2486" s="2" t="n">
        <v>33.01975</v>
      </c>
      <c r="H2486" s="2" t="n">
        <v>0.01667474227665378</v>
      </c>
      <c r="I2486" s="2" t="n">
        <v>-0.02870163489079403</v>
      </c>
      <c r="J2486" s="2" t="n">
        <v>0.02044854881266489</v>
      </c>
      <c r="K2486" s="2" t="n">
        <v>0.02011210023079468</v>
      </c>
      <c r="L2486" s="2" t="n">
        <v>-0.1879265091863517</v>
      </c>
      <c r="M2486" s="2" t="n">
        <v>362996520.6</v>
      </c>
      <c r="N2486" s="2" t="n">
        <v>365103762.4</v>
      </c>
      <c r="O2486" s="2" t="n">
        <v>0.9942283755550804</v>
      </c>
      <c r="P2486" s="2" t="n">
        <v>0.009893984998171646</v>
      </c>
      <c r="Q2486" s="2" t="n">
        <v>0.01031103718602293</v>
      </c>
      <c r="R2486" s="2" t="n">
        <v>32.4</v>
      </c>
      <c r="S2486" s="2" t="n">
        <v>38.35</v>
      </c>
      <c r="T2486" s="2" t="b">
        <v>0</v>
      </c>
      <c r="U2486" s="2" t="b">
        <v>0</v>
      </c>
      <c r="V2486" s="2" t="n">
        <v>-0.1932203389830508</v>
      </c>
      <c r="W2486" s="2" t="n">
        <v>-0.04117259552042163</v>
      </c>
      <c r="X2486" s="2" t="n">
        <v>0.7725962368064339</v>
      </c>
      <c r="Y2486" s="2" t="n">
        <v>0</v>
      </c>
      <c r="Z2486" s="2" t="b">
        <v>0</v>
      </c>
      <c r="AA2486" s="2" t="n">
        <v>0.0548458104148879</v>
      </c>
      <c r="AB2486" s="2" t="n">
        <v>0.0142934400931749</v>
      </c>
      <c r="AC2486" s="2" t="n">
        <v>0.5697596795727636</v>
      </c>
      <c r="AD2486" s="2" t="n">
        <v>0.105807743658211</v>
      </c>
      <c r="AE2486" s="2" t="b">
        <v>1</v>
      </c>
      <c r="AF2486" s="2" t="b">
        <v>0</v>
      </c>
      <c r="AG2486" s="2" t="b">
        <v>0</v>
      </c>
      <c r="AH2486" s="2" t="b">
        <v>0</v>
      </c>
      <c r="AI2486" s="2" t="b">
        <v>0</v>
      </c>
      <c r="AJ2486" s="2" t="b">
        <v>1</v>
      </c>
      <c r="AK2486" s="2" t="b">
        <v>0</v>
      </c>
      <c r="AL2486" s="2" t="n">
        <v>27</v>
      </c>
      <c r="AM2486" s="2" t="inlineStr">
        <is>
          <t>跌破MA60剔除</t>
        </is>
      </c>
    </row>
    <row r="2487">
      <c r="A2487" s="2" t="inlineStr">
        <is>
          <t>002449</t>
        </is>
      </c>
      <c r="B2487" s="2" t="inlineStr">
        <is>
          <t>国星光电</t>
        </is>
      </c>
      <c r="C2487" s="2" t="inlineStr">
        <is>
          <t>2026-04-23</t>
        </is>
      </c>
      <c r="D2487" s="2" t="n">
        <v>8.109999999999999</v>
      </c>
      <c r="E2487" s="2" t="n">
        <v>7.976000000000001</v>
      </c>
      <c r="F2487" s="2" t="n">
        <v>8.402333333333333</v>
      </c>
      <c r="G2487" s="2" t="n">
        <v>8.560166666666667</v>
      </c>
      <c r="H2487" s="2" t="n">
        <v>0.002010050251256557</v>
      </c>
      <c r="I2487" s="2" t="n">
        <v>-0.01241968343519817</v>
      </c>
      <c r="J2487" s="2" t="n">
        <v>-0.003685503685503799</v>
      </c>
      <c r="K2487" s="2" t="n">
        <v>-0.001231527093596085</v>
      </c>
      <c r="L2487" s="2" t="n">
        <v>-0.08876404494382029</v>
      </c>
      <c r="M2487" s="2" t="n">
        <v>106280730.6</v>
      </c>
      <c r="N2487" s="2" t="n">
        <v>116779096.6</v>
      </c>
      <c r="O2487" s="2" t="n">
        <v>0.9101006403914929</v>
      </c>
      <c r="P2487" s="2" t="n">
        <v>0.02096441332016246</v>
      </c>
      <c r="Q2487" s="2" t="n">
        <v>0.02360116772556235</v>
      </c>
      <c r="R2487" s="2" t="n">
        <v>8.33</v>
      </c>
      <c r="S2487" s="2" t="n">
        <v>9.58</v>
      </c>
      <c r="T2487" s="2" t="b">
        <v>0</v>
      </c>
      <c r="U2487" s="2" t="b">
        <v>0</v>
      </c>
      <c r="V2487" s="2" t="n">
        <v>-0.1534446764091859</v>
      </c>
      <c r="W2487" s="2" t="n">
        <v>-0.05449936628643848</v>
      </c>
      <c r="X2487" s="2" t="n">
        <v>0.7642350737691793</v>
      </c>
      <c r="Y2487" s="2" t="n">
        <v>0</v>
      </c>
      <c r="Z2487" s="2" t="b">
        <v>0</v>
      </c>
      <c r="AA2487" s="2" t="n">
        <v>0.0548458104148879</v>
      </c>
      <c r="AB2487" s="2" t="n">
        <v>0.0142934400931749</v>
      </c>
      <c r="AC2487" s="2" t="n">
        <v>0.4592790387182911</v>
      </c>
      <c r="AD2487" s="2" t="n">
        <v>0.3998664886515354</v>
      </c>
      <c r="AE2487" s="2" t="b">
        <v>1</v>
      </c>
      <c r="AF2487" s="2" t="b">
        <v>0</v>
      </c>
      <c r="AG2487" s="2" t="b">
        <v>0</v>
      </c>
      <c r="AH2487" s="2" t="b">
        <v>0</v>
      </c>
      <c r="AI2487" s="2" t="b">
        <v>0</v>
      </c>
      <c r="AJ2487" s="2" t="b">
        <v>1</v>
      </c>
      <c r="AK2487" s="2" t="b">
        <v>0</v>
      </c>
      <c r="AL2487" s="2" t="n">
        <v>27</v>
      </c>
      <c r="AM2487" s="2" t="inlineStr">
        <is>
          <t>跌破MA60剔除</t>
        </is>
      </c>
    </row>
    <row r="2488">
      <c r="A2488" s="2" t="inlineStr">
        <is>
          <t>002480</t>
        </is>
      </c>
      <c r="B2488" s="2" t="inlineStr">
        <is>
          <t>新筑股份</t>
        </is>
      </c>
      <c r="C2488" s="2" t="inlineStr">
        <is>
          <t>2026-04-23</t>
        </is>
      </c>
      <c r="D2488" s="2" t="n">
        <v>6.25</v>
      </c>
      <c r="E2488" s="2" t="n">
        <v>6.1585</v>
      </c>
      <c r="F2488" s="2" t="n">
        <v>6.279833333333333</v>
      </c>
      <c r="G2488" s="2" t="n">
        <v>6.361666666666666</v>
      </c>
      <c r="H2488" s="2" t="n">
        <v>0.001544966661245928</v>
      </c>
      <c r="I2488" s="2" t="n">
        <v>-0.003833544839255576</v>
      </c>
      <c r="J2488" s="2" t="n">
        <v>0.0347682119205297</v>
      </c>
      <c r="K2488" s="2" t="n">
        <v>-0.01574803149606296</v>
      </c>
      <c r="L2488" s="2" t="n">
        <v>0.009693053311793154</v>
      </c>
      <c r="M2488" s="2" t="n">
        <v>83043054</v>
      </c>
      <c r="N2488" s="2" t="n">
        <v>84564804.05</v>
      </c>
      <c r="O2488" s="2" t="n">
        <v>0.982004924305149</v>
      </c>
      <c r="P2488" s="2" t="n">
        <v>0.01742613410012372</v>
      </c>
      <c r="Q2488" s="2" t="n">
        <v>0.0177487765290973</v>
      </c>
      <c r="R2488" s="2" t="n">
        <v>6.6</v>
      </c>
      <c r="S2488" s="2" t="n">
        <v>7.3</v>
      </c>
      <c r="T2488" s="2" t="b">
        <v>0</v>
      </c>
      <c r="U2488" s="2" t="b">
        <v>0</v>
      </c>
      <c r="V2488" s="2" t="n">
        <v>-0.1438356164383562</v>
      </c>
      <c r="W2488" s="2" t="n">
        <v>-0.08282208588957041</v>
      </c>
      <c r="X2488" s="2" t="n">
        <v>0.8666890676441622</v>
      </c>
      <c r="Y2488" s="2" t="n">
        <v>0</v>
      </c>
      <c r="Z2488" s="2" t="b">
        <v>0</v>
      </c>
      <c r="AA2488" s="2" t="n">
        <v>0.0548458104148879</v>
      </c>
      <c r="AB2488" s="2" t="n">
        <v>0.0142934400931749</v>
      </c>
      <c r="AC2488" s="2" t="n">
        <v>0.371328437917223</v>
      </c>
      <c r="AD2488" s="2" t="n">
        <v>0.6712283044058746</v>
      </c>
      <c r="AE2488" s="2" t="b">
        <v>1</v>
      </c>
      <c r="AF2488" s="2" t="b">
        <v>0</v>
      </c>
      <c r="AG2488" s="2" t="b">
        <v>0</v>
      </c>
      <c r="AH2488" s="2" t="b">
        <v>0</v>
      </c>
      <c r="AI2488" s="2" t="b">
        <v>0</v>
      </c>
      <c r="AJ2488" s="2" t="b">
        <v>1</v>
      </c>
      <c r="AK2488" s="2" t="b">
        <v>0</v>
      </c>
      <c r="AL2488" s="2" t="n">
        <v>27</v>
      </c>
      <c r="AM2488" s="2" t="inlineStr">
        <is>
          <t>跌破MA60剔除</t>
        </is>
      </c>
    </row>
    <row r="2489">
      <c r="A2489" s="2" t="inlineStr">
        <is>
          <t>002554</t>
        </is>
      </c>
      <c r="B2489" s="2" t="inlineStr">
        <is>
          <t>惠博普</t>
        </is>
      </c>
      <c r="C2489" s="2" t="inlineStr">
        <is>
          <t>2026-04-23</t>
        </is>
      </c>
      <c r="D2489" s="2" t="n">
        <v>3.44</v>
      </c>
      <c r="E2489" s="2" t="n">
        <v>3.613500000000001</v>
      </c>
      <c r="F2489" s="2" t="n">
        <v>3.9385</v>
      </c>
      <c r="G2489" s="2" t="n">
        <v>3.702416666666667</v>
      </c>
      <c r="H2489" s="2" t="n">
        <v>-0.01539509536784733</v>
      </c>
      <c r="I2489" s="2" t="n">
        <v>0.003141316806045014</v>
      </c>
      <c r="J2489" s="2" t="n">
        <v>-0.05494505494505497</v>
      </c>
      <c r="K2489" s="2" t="n">
        <v>-0.07774798927613946</v>
      </c>
      <c r="L2489" s="2" t="n">
        <v>-0.06267029972752047</v>
      </c>
      <c r="M2489" s="2" t="n">
        <v>104467182.2</v>
      </c>
      <c r="N2489" s="2" t="n">
        <v>158788680.7</v>
      </c>
      <c r="O2489" s="2" t="n">
        <v>0.6579006875015873</v>
      </c>
      <c r="P2489" s="2" t="n">
        <v>0.02271401843114832</v>
      </c>
      <c r="Q2489" s="2" t="n">
        <v>0.0326957943364193</v>
      </c>
      <c r="R2489" s="2" t="n">
        <v>3.94</v>
      </c>
      <c r="S2489" s="2" t="n">
        <v>5.13</v>
      </c>
      <c r="T2489" s="2" t="b">
        <v>0</v>
      </c>
      <c r="U2489" s="2" t="b">
        <v>0</v>
      </c>
      <c r="V2489" s="2" t="n">
        <v>-0.3294346978557505</v>
      </c>
      <c r="W2489" s="2" t="n">
        <v>-0.1122715404699739</v>
      </c>
      <c r="X2489" s="2" t="n">
        <v>0.7146056458570857</v>
      </c>
      <c r="Y2489" s="2" t="n">
        <v>0</v>
      </c>
      <c r="Z2489" s="2" t="b">
        <v>0</v>
      </c>
      <c r="AA2489" s="2" t="n">
        <v>0.0548458104148879</v>
      </c>
      <c r="AB2489" s="2" t="n">
        <v>0.0142934400931749</v>
      </c>
      <c r="AC2489" s="2" t="n">
        <v>0.1048064085447263</v>
      </c>
      <c r="AD2489" s="2" t="n">
        <v>0.4809746328437917</v>
      </c>
      <c r="AE2489" s="2" t="b">
        <v>1</v>
      </c>
      <c r="AF2489" s="2" t="b">
        <v>0</v>
      </c>
      <c r="AG2489" s="2" t="b">
        <v>0</v>
      </c>
      <c r="AH2489" s="2" t="b">
        <v>0</v>
      </c>
      <c r="AI2489" s="2" t="b">
        <v>0</v>
      </c>
      <c r="AJ2489" s="2" t="b">
        <v>0</v>
      </c>
      <c r="AK2489" s="2" t="b">
        <v>0</v>
      </c>
      <c r="AL2489" s="2" t="n">
        <v>27</v>
      </c>
      <c r="AM2489" s="2" t="inlineStr">
        <is>
          <t>跌破MA60剔除</t>
        </is>
      </c>
    </row>
    <row r="2490">
      <c r="A2490" s="2" t="inlineStr">
        <is>
          <t>002555</t>
        </is>
      </c>
      <c r="B2490" s="2" t="inlineStr">
        <is>
          <t>三七互娱</t>
        </is>
      </c>
      <c r="C2490" s="2" t="inlineStr">
        <is>
          <t>2026-04-23</t>
        </is>
      </c>
      <c r="D2490" s="2" t="n">
        <v>20.67</v>
      </c>
      <c r="E2490" s="2" t="n">
        <v>21.4055</v>
      </c>
      <c r="F2490" s="2" t="n">
        <v>23.06683333333333</v>
      </c>
      <c r="G2490" s="2" t="n">
        <v>22.51858333333333</v>
      </c>
      <c r="H2490" s="2" t="n">
        <v>-0.002074592074592041</v>
      </c>
      <c r="I2490" s="2" t="n">
        <v>-0.04074715830329922</v>
      </c>
      <c r="J2490" s="2" t="n">
        <v>-0.05009191176470584</v>
      </c>
      <c r="K2490" s="2" t="n">
        <v>-0.02545968882602545</v>
      </c>
      <c r="L2490" s="2" t="n">
        <v>-0.2176381529144588</v>
      </c>
      <c r="M2490" s="2" t="n">
        <v>1027355463</v>
      </c>
      <c r="N2490" s="2" t="n">
        <v>860765222.4</v>
      </c>
      <c r="O2490" s="2" t="n">
        <v>1.193537373798061</v>
      </c>
      <c r="P2490" s="2" t="n">
        <v>0.02959382160473276</v>
      </c>
      <c r="Q2490" s="2" t="n">
        <v>0.02446913501913513</v>
      </c>
      <c r="R2490" s="2" t="n">
        <v>22.69</v>
      </c>
      <c r="S2490" s="2" t="n">
        <v>28.19</v>
      </c>
      <c r="T2490" s="2" t="b">
        <v>0</v>
      </c>
      <c r="U2490" s="2" t="b">
        <v>0</v>
      </c>
      <c r="V2490" s="2" t="n">
        <v>-0.2667612628591699</v>
      </c>
      <c r="W2490" s="2" t="n">
        <v>-0.08539823008849556</v>
      </c>
      <c r="X2490" s="2" t="n">
        <v>0.9312491311362572</v>
      </c>
      <c r="Y2490" s="2" t="n">
        <v>0</v>
      </c>
      <c r="Z2490" s="2" t="b">
        <v>0</v>
      </c>
      <c r="AA2490" s="2" t="n">
        <v>0.0548458104148879</v>
      </c>
      <c r="AB2490" s="2" t="n">
        <v>0.0142934400931749</v>
      </c>
      <c r="AC2490" s="2" t="n">
        <v>0.3110814419225634</v>
      </c>
      <c r="AD2490" s="2" t="n">
        <v>0.05473965287049399</v>
      </c>
      <c r="AE2490" s="2" t="b">
        <v>1</v>
      </c>
      <c r="AF2490" s="2" t="b">
        <v>0</v>
      </c>
      <c r="AG2490" s="2" t="b">
        <v>0</v>
      </c>
      <c r="AH2490" s="2" t="b">
        <v>0</v>
      </c>
      <c r="AI2490" s="2" t="b">
        <v>0</v>
      </c>
      <c r="AJ2490" s="2" t="b">
        <v>0</v>
      </c>
      <c r="AK2490" s="2" t="b">
        <v>0</v>
      </c>
      <c r="AL2490" s="2" t="n">
        <v>27</v>
      </c>
      <c r="AM2490" s="2" t="inlineStr">
        <is>
          <t>跌破MA60剔除</t>
        </is>
      </c>
    </row>
    <row r="2491">
      <c r="A2491" s="2" t="inlineStr">
        <is>
          <t>002625</t>
        </is>
      </c>
      <c r="B2491" s="2" t="inlineStr">
        <is>
          <t>光启技术</t>
        </is>
      </c>
      <c r="C2491" s="2" t="inlineStr">
        <is>
          <t>2026-04-23</t>
        </is>
      </c>
      <c r="D2491" s="2" t="n">
        <v>39.84</v>
      </c>
      <c r="E2491" s="2" t="n">
        <v>39.175</v>
      </c>
      <c r="F2491" s="2" t="n">
        <v>43.60433333333334</v>
      </c>
      <c r="G2491" s="2" t="n">
        <v>45.87066666666666</v>
      </c>
      <c r="H2491" s="2" t="n">
        <v>0.0008175152645426564</v>
      </c>
      <c r="I2491" s="2" t="n">
        <v>-0.04608664581100086</v>
      </c>
      <c r="J2491" s="2" t="n">
        <v>0.04457262716308352</v>
      </c>
      <c r="K2491" s="2" t="n">
        <v>-0.005988023952095634</v>
      </c>
      <c r="L2491" s="2" t="n">
        <v>-0.1970979443772671</v>
      </c>
      <c r="M2491" s="2" t="n">
        <v>743830635</v>
      </c>
      <c r="N2491" s="2" t="n">
        <v>760253641.9</v>
      </c>
      <c r="O2491" s="2" t="n">
        <v>0.9783979898353974</v>
      </c>
      <c r="P2491" s="2" t="n">
        <v>0.00859848364150605</v>
      </c>
      <c r="Q2491" s="2" t="n">
        <v>0.00896655398602759</v>
      </c>
      <c r="R2491" s="2" t="n">
        <v>41.03</v>
      </c>
      <c r="S2491" s="2" t="n">
        <v>50.68</v>
      </c>
      <c r="T2491" s="2" t="b">
        <v>0</v>
      </c>
      <c r="U2491" s="2" t="b">
        <v>0</v>
      </c>
      <c r="V2491" s="2" t="n">
        <v>-0.2138910812943962</v>
      </c>
      <c r="W2491" s="2" t="n">
        <v>-0.04524539877300604</v>
      </c>
      <c r="X2491" s="2" t="n">
        <v>0.9221249054293004</v>
      </c>
      <c r="Y2491" s="2" t="n">
        <v>0</v>
      </c>
      <c r="Z2491" s="2" t="b">
        <v>0</v>
      </c>
      <c r="AA2491" s="2" t="n">
        <v>0.0548458104148879</v>
      </c>
      <c r="AB2491" s="2" t="n">
        <v>0.0142934400931749</v>
      </c>
      <c r="AC2491" s="2" t="n">
        <v>0.4309078771695594</v>
      </c>
      <c r="AD2491" s="2" t="n">
        <v>0.0897863818424566</v>
      </c>
      <c r="AE2491" s="2" t="b">
        <v>1</v>
      </c>
      <c r="AF2491" s="2" t="b">
        <v>0</v>
      </c>
      <c r="AG2491" s="2" t="b">
        <v>0</v>
      </c>
      <c r="AH2491" s="2" t="b">
        <v>0</v>
      </c>
      <c r="AI2491" s="2" t="b">
        <v>0</v>
      </c>
      <c r="AJ2491" s="2" t="b">
        <v>1</v>
      </c>
      <c r="AK2491" s="2" t="b">
        <v>0</v>
      </c>
      <c r="AL2491" s="2" t="n">
        <v>27</v>
      </c>
      <c r="AM2491" s="2" t="inlineStr">
        <is>
          <t>跌破MA60剔除</t>
        </is>
      </c>
    </row>
    <row r="2492">
      <c r="A2492" s="2" t="inlineStr">
        <is>
          <t>002698</t>
        </is>
      </c>
      <c r="B2492" s="2" t="inlineStr">
        <is>
          <t>博实股份</t>
        </is>
      </c>
      <c r="C2492" s="2" t="inlineStr">
        <is>
          <t>2026-04-23</t>
        </is>
      </c>
      <c r="D2492" s="2" t="n">
        <v>13.8</v>
      </c>
      <c r="E2492" s="2" t="n">
        <v>13.636</v>
      </c>
      <c r="F2492" s="2" t="n">
        <v>15.06166666666667</v>
      </c>
      <c r="G2492" s="2" t="n">
        <v>15.64791666666667</v>
      </c>
      <c r="H2492" s="2" t="n">
        <v>0.003458679814555721</v>
      </c>
      <c r="I2492" s="2" t="n">
        <v>-0.03496219725769933</v>
      </c>
      <c r="J2492" s="2" t="n">
        <v>0.01620029455080996</v>
      </c>
      <c r="K2492" s="2" t="n">
        <v>0.02297998517420319</v>
      </c>
      <c r="L2492" s="2" t="n">
        <v>-0.1877575044143612</v>
      </c>
      <c r="M2492" s="2" t="n">
        <v>85855037</v>
      </c>
      <c r="N2492" s="2" t="n">
        <v>86961612.09999999</v>
      </c>
      <c r="O2492" s="2" t="n">
        <v>0.9872751312530004</v>
      </c>
      <c r="P2492" s="2" t="n">
        <v>0.007321302592163323</v>
      </c>
      <c r="Q2492" s="2" t="n">
        <v>0.007583385305207165</v>
      </c>
      <c r="R2492" s="2" t="n">
        <v>14.25</v>
      </c>
      <c r="S2492" s="2" t="n">
        <v>18.45</v>
      </c>
      <c r="T2492" s="2" t="b">
        <v>0</v>
      </c>
      <c r="U2492" s="2" t="b">
        <v>0</v>
      </c>
      <c r="V2492" s="2" t="n">
        <v>-0.2520325203252032</v>
      </c>
      <c r="W2492" s="2" t="n">
        <v>-0.0311804008908686</v>
      </c>
      <c r="X2492" s="2" t="n">
        <v>0.7519920424542234</v>
      </c>
      <c r="Y2492" s="2" t="n">
        <v>0</v>
      </c>
      <c r="Z2492" s="2" t="b">
        <v>0</v>
      </c>
      <c r="AA2492" s="2" t="n">
        <v>0.0548458104148879</v>
      </c>
      <c r="AB2492" s="2" t="n">
        <v>0.0142934400931749</v>
      </c>
      <c r="AC2492" s="2" t="n">
        <v>0.5854472630173565</v>
      </c>
      <c r="AD2492" s="2" t="n">
        <v>0.1061415220293725</v>
      </c>
      <c r="AE2492" s="2" t="b">
        <v>1</v>
      </c>
      <c r="AF2492" s="2" t="b">
        <v>0</v>
      </c>
      <c r="AG2492" s="2" t="b">
        <v>0</v>
      </c>
      <c r="AH2492" s="2" t="b">
        <v>0</v>
      </c>
      <c r="AI2492" s="2" t="b">
        <v>0</v>
      </c>
      <c r="AJ2492" s="2" t="b">
        <v>1</v>
      </c>
      <c r="AK2492" s="2" t="b">
        <v>0</v>
      </c>
      <c r="AL2492" s="2" t="n">
        <v>27</v>
      </c>
      <c r="AM2492" s="2" t="inlineStr">
        <is>
          <t>跌破MA60剔除</t>
        </is>
      </c>
    </row>
    <row r="2493">
      <c r="A2493" s="2" t="inlineStr">
        <is>
          <t>002721</t>
        </is>
      </c>
      <c r="B2493" s="2" t="inlineStr">
        <is>
          <t>金一文化</t>
        </is>
      </c>
      <c r="C2493" s="2" t="inlineStr">
        <is>
          <t>2026-04-23</t>
        </is>
      </c>
      <c r="D2493" s="2" t="n">
        <v>2.86</v>
      </c>
      <c r="E2493" s="2" t="n">
        <v>2.9105</v>
      </c>
      <c r="F2493" s="2" t="n">
        <v>3.1735</v>
      </c>
      <c r="G2493" s="2" t="n">
        <v>3.216333333333333</v>
      </c>
      <c r="H2493" s="2" t="n">
        <v>0.004833419644398429</v>
      </c>
      <c r="I2493" s="2" t="n">
        <v>-0.01357301973786451</v>
      </c>
      <c r="J2493" s="2" t="n">
        <v>0.007042253521126751</v>
      </c>
      <c r="K2493" s="2" t="n">
        <v>-0.003484320557491372</v>
      </c>
      <c r="L2493" s="2" t="n">
        <v>-0.09779179810725558</v>
      </c>
      <c r="M2493" s="2" t="n">
        <v>123065859.8</v>
      </c>
      <c r="N2493" s="2" t="n">
        <v>109365396.25</v>
      </c>
      <c r="O2493" s="2" t="n">
        <v>1.125272380659436</v>
      </c>
      <c r="P2493" s="2" t="n">
        <v>0.01565983397967568</v>
      </c>
      <c r="Q2493" s="2" t="n">
        <v>0.01402675194107321</v>
      </c>
      <c r="R2493" s="2" t="n">
        <v>3.15</v>
      </c>
      <c r="S2493" s="2" t="n">
        <v>4.25</v>
      </c>
      <c r="T2493" s="2" t="b">
        <v>0</v>
      </c>
      <c r="U2493" s="2" t="b">
        <v>0</v>
      </c>
      <c r="V2493" s="2" t="n">
        <v>-0.3270588235294118</v>
      </c>
      <c r="W2493" s="2" t="n">
        <v>-0.07741935483870976</v>
      </c>
      <c r="X2493" s="2" t="n">
        <v>1.162202032861712</v>
      </c>
      <c r="Y2493" s="2" t="n">
        <v>0</v>
      </c>
      <c r="Z2493" s="2" t="b">
        <v>0</v>
      </c>
      <c r="AA2493" s="2" t="n">
        <v>0.0548458104148879</v>
      </c>
      <c r="AB2493" s="2" t="n">
        <v>0.0142934400931749</v>
      </c>
      <c r="AC2493" s="2" t="n">
        <v>0.4472630173564753</v>
      </c>
      <c r="AD2493" s="2" t="n">
        <v>0.3644859813084112</v>
      </c>
      <c r="AE2493" s="2" t="b">
        <v>1</v>
      </c>
      <c r="AF2493" s="2" t="b">
        <v>0</v>
      </c>
      <c r="AG2493" s="2" t="b">
        <v>0</v>
      </c>
      <c r="AH2493" s="2" t="b">
        <v>0</v>
      </c>
      <c r="AI2493" s="2" t="b">
        <v>0</v>
      </c>
      <c r="AJ2493" s="2" t="b">
        <v>0</v>
      </c>
      <c r="AK2493" s="2" t="b">
        <v>0</v>
      </c>
      <c r="AL2493" s="2" t="n">
        <v>27</v>
      </c>
      <c r="AM2493" s="2" t="inlineStr">
        <is>
          <t>跌破MA60剔除</t>
        </is>
      </c>
    </row>
    <row r="2494">
      <c r="A2494" s="2" t="inlineStr">
        <is>
          <t>002765</t>
        </is>
      </c>
      <c r="B2494" s="2" t="inlineStr">
        <is>
          <t>蓝黛科技</t>
        </is>
      </c>
      <c r="C2494" s="2" t="inlineStr">
        <is>
          <t>2026-04-23</t>
        </is>
      </c>
      <c r="D2494" s="2" t="n">
        <v>10.09</v>
      </c>
      <c r="E2494" s="2" t="n">
        <v>10.106</v>
      </c>
      <c r="F2494" s="2" t="n">
        <v>10.9665</v>
      </c>
      <c r="G2494" s="2" t="n">
        <v>11.72366666666667</v>
      </c>
      <c r="H2494" s="2" t="n">
        <v>0.004023645124434871</v>
      </c>
      <c r="I2494" s="2" t="n">
        <v>-0.0385885447106955</v>
      </c>
      <c r="J2494" s="2" t="n">
        <v>-0.002964426877470339</v>
      </c>
      <c r="K2494" s="2" t="n">
        <v>-0.000990099009900991</v>
      </c>
      <c r="L2494" s="2" t="n">
        <v>-0.2061369000786782</v>
      </c>
      <c r="M2494" s="2" t="n">
        <v>95638003.8</v>
      </c>
      <c r="N2494" s="2" t="n">
        <v>93256165.45</v>
      </c>
      <c r="O2494" s="2" t="n">
        <v>1.02554081372</v>
      </c>
      <c r="P2494" s="2" t="n">
        <v>0.01557487869552738</v>
      </c>
      <c r="Q2494" s="2" t="n">
        <v>0.01538985969089989</v>
      </c>
      <c r="R2494" s="2" t="n">
        <v>10.41</v>
      </c>
      <c r="S2494" s="2" t="n">
        <v>13.2</v>
      </c>
      <c r="T2494" s="2" t="b">
        <v>0</v>
      </c>
      <c r="U2494" s="2" t="b">
        <v>0</v>
      </c>
      <c r="V2494" s="2" t="n">
        <v>-0.2356060606060606</v>
      </c>
      <c r="W2494" s="2" t="n">
        <v>-0.04965243296921551</v>
      </c>
      <c r="X2494" s="2" t="n">
        <v>1.145439470577058</v>
      </c>
      <c r="Y2494" s="2" t="n">
        <v>0</v>
      </c>
      <c r="Z2494" s="2" t="b">
        <v>0</v>
      </c>
      <c r="AA2494" s="2" t="n">
        <v>0.0548458104148879</v>
      </c>
      <c r="AB2494" s="2" t="n">
        <v>0.0142934400931749</v>
      </c>
      <c r="AC2494" s="2" t="n">
        <v>0.462283044058745</v>
      </c>
      <c r="AD2494" s="2" t="n">
        <v>0.07142857142857142</v>
      </c>
      <c r="AE2494" s="2" t="b">
        <v>1</v>
      </c>
      <c r="AF2494" s="2" t="b">
        <v>0</v>
      </c>
      <c r="AG2494" s="2" t="b">
        <v>0</v>
      </c>
      <c r="AH2494" s="2" t="b">
        <v>0</v>
      </c>
      <c r="AI2494" s="2" t="b">
        <v>0</v>
      </c>
      <c r="AJ2494" s="2" t="b">
        <v>0</v>
      </c>
      <c r="AK2494" s="2" t="b">
        <v>0</v>
      </c>
      <c r="AL2494" s="2" t="n">
        <v>27</v>
      </c>
      <c r="AM2494" s="2" t="inlineStr">
        <is>
          <t>跌破MA60剔除</t>
        </is>
      </c>
    </row>
    <row r="2495">
      <c r="A2495" s="2" t="inlineStr">
        <is>
          <t>002881</t>
        </is>
      </c>
      <c r="B2495" s="2" t="inlineStr">
        <is>
          <t>美格智能</t>
        </is>
      </c>
      <c r="C2495" s="2" t="inlineStr">
        <is>
          <t>2026-04-23</t>
        </is>
      </c>
      <c r="D2495" s="2" t="n">
        <v>39.18</v>
      </c>
      <c r="E2495" s="2" t="n">
        <v>38.466</v>
      </c>
      <c r="F2495" s="2" t="n">
        <v>43.2655</v>
      </c>
      <c r="G2495" s="2" t="n">
        <v>43.91625</v>
      </c>
      <c r="H2495" s="2" t="n">
        <v>-0.001557389814670462</v>
      </c>
      <c r="I2495" s="2" t="n">
        <v>-0.03334959355648293</v>
      </c>
      <c r="J2495" s="2" t="n">
        <v>0.03678221751786181</v>
      </c>
      <c r="K2495" s="2" t="n">
        <v>-0.002037697401935823</v>
      </c>
      <c r="L2495" s="2" t="n">
        <v>-0.1595881595881595</v>
      </c>
      <c r="M2495" s="2" t="n">
        <v>146016621.2</v>
      </c>
      <c r="N2495" s="2" t="n">
        <v>143535557.05</v>
      </c>
      <c r="O2495" s="2" t="n">
        <v>1.017285362602771</v>
      </c>
      <c r="P2495" s="2" t="n">
        <v>0.020216953810068</v>
      </c>
      <c r="Q2495" s="2" t="n">
        <v>0.02047605265148297</v>
      </c>
      <c r="R2495" s="2" t="n">
        <v>40.57</v>
      </c>
      <c r="S2495" s="2" t="n">
        <v>50.2</v>
      </c>
      <c r="T2495" s="2" t="b">
        <v>0</v>
      </c>
      <c r="U2495" s="2" t="b">
        <v>0</v>
      </c>
      <c r="V2495" s="2" t="n">
        <v>-0.2195219123505977</v>
      </c>
      <c r="W2495" s="2" t="n">
        <v>-0.06946604458268535</v>
      </c>
      <c r="X2495" s="2" t="n">
        <v>1.027005950299583</v>
      </c>
      <c r="Y2495" s="2" t="n">
        <v>0</v>
      </c>
      <c r="Z2495" s="2" t="b">
        <v>0</v>
      </c>
      <c r="AA2495" s="2" t="n">
        <v>0.0548458104148879</v>
      </c>
      <c r="AB2495" s="2" t="n">
        <v>0.0142934400931749</v>
      </c>
      <c r="AC2495" s="2" t="n">
        <v>0.4536048064085447</v>
      </c>
      <c r="AD2495" s="2" t="n">
        <v>0.178237650200267</v>
      </c>
      <c r="AE2495" s="2" t="b">
        <v>1</v>
      </c>
      <c r="AF2495" s="2" t="b">
        <v>0</v>
      </c>
      <c r="AG2495" s="2" t="b">
        <v>0</v>
      </c>
      <c r="AH2495" s="2" t="b">
        <v>0</v>
      </c>
      <c r="AI2495" s="2" t="b">
        <v>0</v>
      </c>
      <c r="AJ2495" s="2" t="b">
        <v>1</v>
      </c>
      <c r="AK2495" s="2" t="b">
        <v>0</v>
      </c>
      <c r="AL2495" s="2" t="n">
        <v>27</v>
      </c>
      <c r="AM2495" s="2" t="inlineStr">
        <is>
          <t>跌破MA60剔除</t>
        </is>
      </c>
    </row>
    <row r="2496">
      <c r="A2496" s="2" t="inlineStr">
        <is>
          <t>002927</t>
        </is>
      </c>
      <c r="B2496" s="2" t="inlineStr">
        <is>
          <t>泰永长征</t>
        </is>
      </c>
      <c r="C2496" s="2" t="inlineStr">
        <is>
          <t>2026-04-23</t>
        </is>
      </c>
      <c r="D2496" s="2" t="n">
        <v>17.81</v>
      </c>
      <c r="E2496" s="2" t="n">
        <v>17.422</v>
      </c>
      <c r="F2496" s="2" t="n">
        <v>18.99566666666667</v>
      </c>
      <c r="G2496" s="2" t="n">
        <v>19.03216666666667</v>
      </c>
      <c r="H2496" s="2" t="n">
        <v>-0.001089387076429249</v>
      </c>
      <c r="I2496" s="2" t="n">
        <v>-0.04196962182790165</v>
      </c>
      <c r="J2496" s="2" t="n">
        <v>0.02238805970149227</v>
      </c>
      <c r="K2496" s="2" t="n">
        <v>-0.01710816777041957</v>
      </c>
      <c r="L2496" s="2" t="n">
        <v>-0.1362754607177499</v>
      </c>
      <c r="M2496" s="2" t="n">
        <v>142317460.2</v>
      </c>
      <c r="N2496" s="2" t="n">
        <v>126348066.65</v>
      </c>
      <c r="O2496" s="2" t="n">
        <v>1.126392068936339</v>
      </c>
      <c r="P2496" s="2" t="n">
        <v>0.03591286026810578</v>
      </c>
      <c r="Q2496" s="2" t="n">
        <v>0.0327800177465825</v>
      </c>
      <c r="R2496" s="2" t="n">
        <v>18.98</v>
      </c>
      <c r="S2496" s="2" t="n">
        <v>23</v>
      </c>
      <c r="T2496" s="2" t="b">
        <v>0</v>
      </c>
      <c r="U2496" s="2" t="b">
        <v>0</v>
      </c>
      <c r="V2496" s="2" t="n">
        <v>-0.2256521739130435</v>
      </c>
      <c r="W2496" s="2" t="n">
        <v>-0.08853006681514475</v>
      </c>
      <c r="X2496" s="2" t="n">
        <v>1.066596010682445</v>
      </c>
      <c r="Y2496" s="2" t="n">
        <v>0</v>
      </c>
      <c r="Z2496" s="2" t="b">
        <v>0</v>
      </c>
      <c r="AA2496" s="2" t="n">
        <v>0.0548458104148879</v>
      </c>
      <c r="AB2496" s="2" t="n">
        <v>0.0142934400931749</v>
      </c>
      <c r="AC2496" s="2" t="n">
        <v>0.3614819759679573</v>
      </c>
      <c r="AD2496" s="2" t="n">
        <v>0.2399866488651535</v>
      </c>
      <c r="AE2496" s="2" t="b">
        <v>1</v>
      </c>
      <c r="AF2496" s="2" t="b">
        <v>0</v>
      </c>
      <c r="AG2496" s="2" t="b">
        <v>0</v>
      </c>
      <c r="AH2496" s="2" t="b">
        <v>0</v>
      </c>
      <c r="AI2496" s="2" t="b">
        <v>0</v>
      </c>
      <c r="AJ2496" s="2" t="b">
        <v>1</v>
      </c>
      <c r="AK2496" s="2" t="b">
        <v>0</v>
      </c>
      <c r="AL2496" s="2" t="n">
        <v>27</v>
      </c>
      <c r="AM2496" s="2" t="inlineStr">
        <is>
          <t>跌破MA60剔除</t>
        </is>
      </c>
    </row>
    <row r="2497">
      <c r="A2497" s="2" t="inlineStr">
        <is>
          <t>002928</t>
        </is>
      </c>
      <c r="B2497" s="2" t="inlineStr">
        <is>
          <t>华夏航空</t>
        </is>
      </c>
      <c r="C2497" s="2" t="inlineStr">
        <is>
          <t>2026-04-23</t>
        </is>
      </c>
      <c r="D2497" s="2" t="n">
        <v>8.539999999999999</v>
      </c>
      <c r="E2497" s="2" t="n">
        <v>8.326499999999999</v>
      </c>
      <c r="F2497" s="2" t="n">
        <v>9.539166666666667</v>
      </c>
      <c r="G2497" s="2" t="n">
        <v>10.19816666666667</v>
      </c>
      <c r="H2497" s="2" t="n">
        <v>0.01542682926829264</v>
      </c>
      <c r="I2497" s="2" t="n">
        <v>-0.03926209420216875</v>
      </c>
      <c r="J2497" s="2" t="n">
        <v>-0.003500583430571913</v>
      </c>
      <c r="K2497" s="2" t="n">
        <v>0.05302096177558568</v>
      </c>
      <c r="L2497" s="2" t="n">
        <v>-0.2449160035366933</v>
      </c>
      <c r="M2497" s="2" t="n">
        <v>178811066</v>
      </c>
      <c r="N2497" s="2" t="n">
        <v>235134881.9</v>
      </c>
      <c r="O2497" s="2" t="n">
        <v>0.7604616744020403</v>
      </c>
      <c r="P2497" s="2" t="n">
        <v>0.01632181780021952</v>
      </c>
      <c r="Q2497" s="2" t="n">
        <v>0.02210221586197667</v>
      </c>
      <c r="R2497" s="2" t="n">
        <v>8.93</v>
      </c>
      <c r="S2497" s="2" t="n">
        <v>11.96</v>
      </c>
      <c r="T2497" s="2" t="b">
        <v>0</v>
      </c>
      <c r="U2497" s="2" t="b">
        <v>0</v>
      </c>
      <c r="V2497" s="2" t="n">
        <v>-0.2859531772575252</v>
      </c>
      <c r="W2497" s="2" t="n">
        <v>-0.05569007263922521</v>
      </c>
      <c r="X2497" s="2" t="n">
        <v>0.5215740923980654</v>
      </c>
      <c r="Y2497" s="2" t="n">
        <v>0</v>
      </c>
      <c r="Z2497" s="2" t="b">
        <v>0</v>
      </c>
      <c r="AA2497" s="2" t="n">
        <v>0.0548458104148879</v>
      </c>
      <c r="AB2497" s="2" t="n">
        <v>0.0142934400931749</v>
      </c>
      <c r="AC2497" s="2" t="n">
        <v>0.6969292389853138</v>
      </c>
      <c r="AD2497" s="2" t="n">
        <v>0.02837116154873164</v>
      </c>
      <c r="AE2497" s="2" t="b">
        <v>1</v>
      </c>
      <c r="AF2497" s="2" t="b">
        <v>0</v>
      </c>
      <c r="AG2497" s="2" t="b">
        <v>0</v>
      </c>
      <c r="AH2497" s="2" t="b">
        <v>0</v>
      </c>
      <c r="AI2497" s="2" t="b">
        <v>0</v>
      </c>
      <c r="AJ2497" s="2" t="b">
        <v>1</v>
      </c>
      <c r="AK2497" s="2" t="b">
        <v>0</v>
      </c>
      <c r="AL2497" s="2" t="n">
        <v>27</v>
      </c>
      <c r="AM2497" s="2" t="inlineStr">
        <is>
          <t>跌破MA60剔除</t>
        </is>
      </c>
    </row>
    <row r="2498">
      <c r="A2498" s="2" t="inlineStr">
        <is>
          <t>600019</t>
        </is>
      </c>
      <c r="B2498" s="2" t="inlineStr">
        <is>
          <t>宝钢股份</t>
        </is>
      </c>
      <c r="C2498" s="2" t="inlineStr">
        <is>
          <t>2026-04-23</t>
        </is>
      </c>
      <c r="D2498" s="2" t="n">
        <v>6.38</v>
      </c>
      <c r="E2498" s="2" t="n">
        <v>6.3935</v>
      </c>
      <c r="F2498" s="2" t="n">
        <v>6.814666666666667</v>
      </c>
      <c r="G2498" s="2" t="n">
        <v>7.063666666666666</v>
      </c>
      <c r="H2498" s="2" t="n">
        <v>-0.004825278231768926</v>
      </c>
      <c r="I2498" s="2" t="n">
        <v>-0.02038860538105847</v>
      </c>
      <c r="J2498" s="2" t="n">
        <v>-0.003125000000000044</v>
      </c>
      <c r="K2498" s="2" t="n">
        <v>-0.006230529595015577</v>
      </c>
      <c r="L2498" s="2" t="n">
        <v>-0.1212121212121212</v>
      </c>
      <c r="M2498" s="2" t="n">
        <v>652533577.6</v>
      </c>
      <c r="N2498" s="2" t="n">
        <v>521137946.65</v>
      </c>
      <c r="O2498" s="2" t="n">
        <v>1.25213215002792</v>
      </c>
      <c r="P2498" s="2" t="n">
        <v>0.00474231587060286</v>
      </c>
      <c r="Q2498" s="2" t="n">
        <v>0.003746192811215865</v>
      </c>
      <c r="R2498" s="2" t="n">
        <v>6.55</v>
      </c>
      <c r="S2498" s="2" t="n">
        <v>7.44</v>
      </c>
      <c r="T2498" s="2" t="b">
        <v>0</v>
      </c>
      <c r="U2498" s="2" t="b">
        <v>0</v>
      </c>
      <c r="V2498" s="2" t="n">
        <v>-0.14247311827957</v>
      </c>
      <c r="W2498" s="2" t="n">
        <v>-0.036979969183359</v>
      </c>
      <c r="X2498" s="2" t="n">
        <v>1.207171817768576</v>
      </c>
      <c r="Y2498" s="2" t="n">
        <v>0</v>
      </c>
      <c r="Z2498" s="2" t="b">
        <v>0</v>
      </c>
      <c r="AA2498" s="2" t="n">
        <v>0.0548458104148879</v>
      </c>
      <c r="AB2498" s="2" t="n">
        <v>0.0142934400931749</v>
      </c>
      <c r="AC2498" s="2" t="n">
        <v>0.4299065420560748</v>
      </c>
      <c r="AD2498" s="2" t="n">
        <v>0.2837116154873164</v>
      </c>
      <c r="AE2498" s="2" t="b">
        <v>1</v>
      </c>
      <c r="AF2498" s="2" t="b">
        <v>0</v>
      </c>
      <c r="AG2498" s="2" t="b">
        <v>0</v>
      </c>
      <c r="AH2498" s="2" t="b">
        <v>1</v>
      </c>
      <c r="AI2498" s="2" t="b">
        <v>0</v>
      </c>
      <c r="AJ2498" s="2" t="b">
        <v>0</v>
      </c>
      <c r="AK2498" s="2" t="b">
        <v>0</v>
      </c>
      <c r="AL2498" s="2" t="n">
        <v>27</v>
      </c>
      <c r="AM2498" s="2" t="inlineStr">
        <is>
          <t>跌破MA60剔除</t>
        </is>
      </c>
    </row>
    <row r="2499">
      <c r="A2499" s="2" t="inlineStr">
        <is>
          <t>600054</t>
        </is>
      </c>
      <c r="B2499" s="2" t="inlineStr">
        <is>
          <t>黄山旅游</t>
        </is>
      </c>
      <c r="C2499" s="2" t="inlineStr">
        <is>
          <t>2026-04-23</t>
        </is>
      </c>
      <c r="D2499" s="2" t="n">
        <v>12.17</v>
      </c>
      <c r="E2499" s="2" t="n">
        <v>12.66</v>
      </c>
      <c r="F2499" s="2" t="n">
        <v>12.7935</v>
      </c>
      <c r="G2499" s="2" t="n">
        <v>12.06816666666666</v>
      </c>
      <c r="H2499" s="2" t="n">
        <v>-0.01970653141817336</v>
      </c>
      <c r="I2499" s="2" t="n">
        <v>0.008752217622708613</v>
      </c>
      <c r="J2499" s="2" t="n">
        <v>-0.03105095541401282</v>
      </c>
      <c r="K2499" s="2" t="n">
        <v>-0.09516728624535309</v>
      </c>
      <c r="L2499" s="2" t="n">
        <v>0.01163757273482968</v>
      </c>
      <c r="M2499" s="2" t="n">
        <v>122242147.8</v>
      </c>
      <c r="N2499" s="2" t="n">
        <v>150813027.25</v>
      </c>
      <c r="O2499" s="2" t="n">
        <v>0.8105543004409124</v>
      </c>
      <c r="P2499" s="2" t="n">
        <v>0.01951012935904924</v>
      </c>
      <c r="Q2499" s="2" t="n">
        <v>0.02332744993181371</v>
      </c>
      <c r="R2499" s="2" t="n">
        <v>13.64</v>
      </c>
      <c r="S2499" s="2" t="n">
        <v>14.76</v>
      </c>
      <c r="T2499" s="2" t="b">
        <v>0</v>
      </c>
      <c r="U2499" s="2" t="b">
        <v>0</v>
      </c>
      <c r="V2499" s="2" t="n">
        <v>-0.1754742547425474</v>
      </c>
      <c r="W2499" s="2" t="n">
        <v>-0.1135014836795253</v>
      </c>
      <c r="X2499" s="2" t="n">
        <v>0.6144560774113849</v>
      </c>
      <c r="Y2499" s="2" t="n">
        <v>0</v>
      </c>
      <c r="Z2499" s="2" t="b">
        <v>0</v>
      </c>
      <c r="AA2499" s="2" t="n">
        <v>0.0548458104148879</v>
      </c>
      <c r="AB2499" s="2" t="n">
        <v>0.0142934400931749</v>
      </c>
      <c r="AC2499" s="2" t="n">
        <v>0.07076101468624833</v>
      </c>
      <c r="AD2499" s="2" t="n">
        <v>0.6752336448598131</v>
      </c>
      <c r="AE2499" s="2" t="b">
        <v>1</v>
      </c>
      <c r="AF2499" s="2" t="b">
        <v>0</v>
      </c>
      <c r="AG2499" s="2" t="b">
        <v>0</v>
      </c>
      <c r="AH2499" s="2" t="b">
        <v>0</v>
      </c>
      <c r="AI2499" s="2" t="b">
        <v>0</v>
      </c>
      <c r="AJ2499" s="2" t="b">
        <v>0</v>
      </c>
      <c r="AK2499" s="2" t="b">
        <v>0</v>
      </c>
      <c r="AL2499" s="2" t="n">
        <v>27</v>
      </c>
      <c r="AM2499" s="2" t="inlineStr">
        <is>
          <t>跌破MA60剔除</t>
        </is>
      </c>
    </row>
    <row r="2500">
      <c r="A2500" s="2" t="inlineStr">
        <is>
          <t>600075</t>
        </is>
      </c>
      <c r="B2500" s="2" t="inlineStr">
        <is>
          <t>新疆天业</t>
        </is>
      </c>
      <c r="C2500" s="2" t="inlineStr">
        <is>
          <t>2026-04-23</t>
        </is>
      </c>
      <c r="D2500" s="2" t="n">
        <v>6.37</v>
      </c>
      <c r="E2500" s="2" t="n">
        <v>6.558</v>
      </c>
      <c r="F2500" s="2" t="n">
        <v>6.595666666666667</v>
      </c>
      <c r="G2500" s="2" t="n">
        <v>5.800166666666667</v>
      </c>
      <c r="H2500" s="2" t="n">
        <v>-0.03145768719539221</v>
      </c>
      <c r="I2500" s="2" t="n">
        <v>0.01958056371412398</v>
      </c>
      <c r="J2500" s="2" t="n">
        <v>-0.02300613496932502</v>
      </c>
      <c r="K2500" s="2" t="n">
        <v>-0.09388335704125184</v>
      </c>
      <c r="L2500" s="2" t="n">
        <v>0.01757188498402562</v>
      </c>
      <c r="M2500" s="2" t="n">
        <v>151772205.4</v>
      </c>
      <c r="N2500" s="2" t="n">
        <v>283412884.35</v>
      </c>
      <c r="O2500" s="2" t="n">
        <v>0.5355162513097651</v>
      </c>
      <c r="P2500" s="2" t="n">
        <v>0.01442784327247212</v>
      </c>
      <c r="Q2500" s="2" t="n">
        <v>0.02551702758886041</v>
      </c>
      <c r="R2500" s="2" t="n">
        <v>7.59</v>
      </c>
      <c r="S2500" s="2" t="n">
        <v>8.130000000000001</v>
      </c>
      <c r="T2500" s="2" t="b">
        <v>0</v>
      </c>
      <c r="U2500" s="2" t="b">
        <v>0</v>
      </c>
      <c r="V2500" s="2" t="n">
        <v>-0.2164821648216483</v>
      </c>
      <c r="W2500" s="2" t="n">
        <v>-0.180722891566265</v>
      </c>
      <c r="X2500" s="2" t="n">
        <v>0.7235528991565242</v>
      </c>
      <c r="Y2500" s="2" t="n">
        <v>0</v>
      </c>
      <c r="Z2500" s="2" t="b">
        <v>0</v>
      </c>
      <c r="AA2500" s="2" t="n">
        <v>0.0548458104148879</v>
      </c>
      <c r="AB2500" s="2" t="n">
        <v>0.0142934400931749</v>
      </c>
      <c r="AC2500" s="2" t="n">
        <v>0.07276368491321762</v>
      </c>
      <c r="AD2500" s="2" t="n">
        <v>0.6869158878504673</v>
      </c>
      <c r="AE2500" s="2" t="b">
        <v>1</v>
      </c>
      <c r="AF2500" s="2" t="b">
        <v>0</v>
      </c>
      <c r="AG2500" s="2" t="b">
        <v>0</v>
      </c>
      <c r="AH2500" s="2" t="b">
        <v>0</v>
      </c>
      <c r="AI2500" s="2" t="b">
        <v>0</v>
      </c>
      <c r="AJ2500" s="2" t="b">
        <v>0</v>
      </c>
      <c r="AK2500" s="2" t="b">
        <v>0</v>
      </c>
      <c r="AL2500" s="2" t="n">
        <v>27</v>
      </c>
      <c r="AM2500" s="2" t="inlineStr">
        <is>
          <t>跌破MA60剔除</t>
        </is>
      </c>
    </row>
    <row r="2501">
      <c r="A2501" s="2" t="inlineStr">
        <is>
          <t>600153</t>
        </is>
      </c>
      <c r="B2501" s="2" t="inlineStr">
        <is>
          <t>建发股份</t>
        </is>
      </c>
      <c r="C2501" s="2" t="inlineStr">
        <is>
          <t>2026-04-23</t>
        </is>
      </c>
      <c r="D2501" s="2" t="n">
        <v>8.92</v>
      </c>
      <c r="E2501" s="2" t="n">
        <v>8.876500000000002</v>
      </c>
      <c r="F2501" s="2" t="n">
        <v>9.182333333333332</v>
      </c>
      <c r="G2501" s="2" t="n">
        <v>9.410416666666666</v>
      </c>
      <c r="H2501" s="2" t="n">
        <v>-0.004262718043636649</v>
      </c>
      <c r="I2501" s="2" t="n">
        <v>-0.004427257449538313</v>
      </c>
      <c r="J2501" s="2" t="n">
        <v>0.02176403207331035</v>
      </c>
      <c r="K2501" s="2" t="n">
        <v>-0.008888888888888946</v>
      </c>
      <c r="L2501" s="2" t="n">
        <v>-0.01327433628318575</v>
      </c>
      <c r="M2501" s="2" t="n">
        <v>128371485.4</v>
      </c>
      <c r="N2501" s="2" t="n">
        <v>127291528.75</v>
      </c>
      <c r="O2501" s="2" t="n">
        <v>1.008484120354317</v>
      </c>
      <c r="P2501" s="2" t="n">
        <v>0.0050052973411906</v>
      </c>
      <c r="Q2501" s="2" t="n">
        <v>0.0049476161629416</v>
      </c>
      <c r="R2501" s="2" t="n">
        <v>9.18</v>
      </c>
      <c r="S2501" s="2" t="n">
        <v>9.880000000000001</v>
      </c>
      <c r="T2501" s="2" t="b">
        <v>0</v>
      </c>
      <c r="U2501" s="2" t="b">
        <v>0</v>
      </c>
      <c r="V2501" s="2" t="n">
        <v>-0.09716599190283404</v>
      </c>
      <c r="W2501" s="2" t="n">
        <v>-0.04088397790055265</v>
      </c>
      <c r="X2501" s="2" t="n">
        <v>1.04440535082347</v>
      </c>
      <c r="Y2501" s="2" t="n">
        <v>0</v>
      </c>
      <c r="Z2501" s="2" t="b">
        <v>0</v>
      </c>
      <c r="AA2501" s="2" t="n">
        <v>0.0548458104148879</v>
      </c>
      <c r="AB2501" s="2" t="n">
        <v>0.0142934400931749</v>
      </c>
      <c r="AC2501" s="2" t="n">
        <v>0.414218958611482</v>
      </c>
      <c r="AD2501" s="2" t="n">
        <v>0.6194926568758344</v>
      </c>
      <c r="AE2501" s="2" t="b">
        <v>1</v>
      </c>
      <c r="AF2501" s="2" t="b">
        <v>0</v>
      </c>
      <c r="AG2501" s="2" t="b">
        <v>0</v>
      </c>
      <c r="AH2501" s="2" t="b">
        <v>0</v>
      </c>
      <c r="AI2501" s="2" t="b">
        <v>0</v>
      </c>
      <c r="AJ2501" s="2" t="b">
        <v>1</v>
      </c>
      <c r="AK2501" s="2" t="b">
        <v>0</v>
      </c>
      <c r="AL2501" s="2" t="n">
        <v>27</v>
      </c>
      <c r="AM2501" s="2" t="inlineStr">
        <is>
          <t>跌破MA60剔除</t>
        </is>
      </c>
    </row>
    <row r="2502">
      <c r="A2502" s="2" t="inlineStr">
        <is>
          <t>600221</t>
        </is>
      </c>
      <c r="B2502" s="2" t="inlineStr">
        <is>
          <t>海航控股</t>
        </is>
      </c>
      <c r="C2502" s="2" t="inlineStr">
        <is>
          <t>2026-04-23</t>
        </is>
      </c>
      <c r="D2502" s="2" t="n">
        <v>1.45</v>
      </c>
      <c r="E2502" s="2" t="n">
        <v>1.46</v>
      </c>
      <c r="F2502" s="2" t="n">
        <v>1.569666666666667</v>
      </c>
      <c r="G2502" s="2" t="n">
        <v>1.667083333333333</v>
      </c>
      <c r="H2502" s="2" t="n">
        <v>0.003781368167755428</v>
      </c>
      <c r="I2502" s="2" t="n">
        <v>-0.02585850227554842</v>
      </c>
      <c r="J2502" s="2" t="n">
        <v>0</v>
      </c>
      <c r="K2502" s="2" t="n">
        <v>-0.02027027027027029</v>
      </c>
      <c r="L2502" s="2" t="n">
        <v>-0.1569767441860466</v>
      </c>
      <c r="M2502" s="2" t="n">
        <v>419431414.2</v>
      </c>
      <c r="N2502" s="2" t="n">
        <v>398035069.25</v>
      </c>
      <c r="O2502" s="2" t="n">
        <v>1.053754924133484</v>
      </c>
      <c r="P2502" s="2" t="n">
        <v>0.006643274215401451</v>
      </c>
      <c r="Q2502" s="2" t="n">
        <v>0.00635429881227325</v>
      </c>
      <c r="R2502" s="2" t="n">
        <v>1.5</v>
      </c>
      <c r="S2502" s="2" t="n">
        <v>1.76</v>
      </c>
      <c r="T2502" s="2" t="b">
        <v>0</v>
      </c>
      <c r="U2502" s="2" t="b">
        <v>0</v>
      </c>
      <c r="V2502" s="2" t="n">
        <v>-0.1761363636363636</v>
      </c>
      <c r="W2502" s="2" t="n">
        <v>-0.03401360544217691</v>
      </c>
      <c r="X2502" s="2" t="n">
        <v>1.066101989893484</v>
      </c>
      <c r="Y2502" s="2" t="n">
        <v>0</v>
      </c>
      <c r="Z2502" s="2" t="b">
        <v>0</v>
      </c>
      <c r="AA2502" s="2" t="n">
        <v>0.0548458104148879</v>
      </c>
      <c r="AB2502" s="2" t="n">
        <v>0.0142934400931749</v>
      </c>
      <c r="AC2502" s="2" t="n">
        <v>0.3451268357810414</v>
      </c>
      <c r="AD2502" s="2" t="n">
        <v>0.1854138851802403</v>
      </c>
      <c r="AE2502" s="2" t="b">
        <v>1</v>
      </c>
      <c r="AF2502" s="2" t="b">
        <v>0</v>
      </c>
      <c r="AG2502" s="2" t="b">
        <v>0</v>
      </c>
      <c r="AH2502" s="2" t="b">
        <v>0</v>
      </c>
      <c r="AI2502" s="2" t="b">
        <v>0</v>
      </c>
      <c r="AJ2502" s="2" t="b">
        <v>0</v>
      </c>
      <c r="AK2502" s="2" t="b">
        <v>0</v>
      </c>
      <c r="AL2502" s="2" t="n">
        <v>27</v>
      </c>
      <c r="AM2502" s="2" t="inlineStr">
        <is>
          <t>跌破MA60剔除</t>
        </is>
      </c>
    </row>
    <row r="2503">
      <c r="A2503" s="2" t="inlineStr">
        <is>
          <t>600250</t>
        </is>
      </c>
      <c r="B2503" s="2" t="inlineStr">
        <is>
          <t>南京商旅</t>
        </is>
      </c>
      <c r="C2503" s="2" t="inlineStr">
        <is>
          <t>2026-04-23</t>
        </is>
      </c>
      <c r="D2503" s="2" t="n">
        <v>11.22</v>
      </c>
      <c r="E2503" s="2" t="n">
        <v>12.372</v>
      </c>
      <c r="F2503" s="2" t="n">
        <v>11.74933333333333</v>
      </c>
      <c r="G2503" s="2" t="n">
        <v>11.583</v>
      </c>
      <c r="H2503" s="2" t="n">
        <v>-0.004185447520927199</v>
      </c>
      <c r="I2503" s="2" t="n">
        <v>-0.004813868458573789</v>
      </c>
      <c r="J2503" s="2" t="n">
        <v>-0.1402298850574712</v>
      </c>
      <c r="K2503" s="2" t="n">
        <v>-0.06965174129353235</v>
      </c>
      <c r="L2503" s="2" t="n">
        <v>-0.06733167082294256</v>
      </c>
      <c r="M2503" s="2" t="n">
        <v>241447470.8</v>
      </c>
      <c r="N2503" s="2" t="n">
        <v>500045006.3</v>
      </c>
      <c r="O2503" s="2" t="n">
        <v>0.4828514788829719</v>
      </c>
      <c r="P2503" s="2" t="n">
        <v>0.06765762846858792</v>
      </c>
      <c r="Q2503" s="2" t="n">
        <v>0.1265669441158939</v>
      </c>
      <c r="R2503" s="2" t="n">
        <v>14.7</v>
      </c>
      <c r="S2503" s="2" t="n">
        <v>14.7</v>
      </c>
      <c r="T2503" s="2" t="b">
        <v>0</v>
      </c>
      <c r="U2503" s="2" t="b">
        <v>0</v>
      </c>
      <c r="V2503" s="2" t="n">
        <v>-0.236734693877551</v>
      </c>
      <c r="W2503" s="2" t="n">
        <v>-0.205693950177936</v>
      </c>
      <c r="X2503" s="2" t="n">
        <v>0.8439220216222635</v>
      </c>
      <c r="Y2503" s="2" t="n">
        <v>0</v>
      </c>
      <c r="Z2503" s="2" t="b">
        <v>0</v>
      </c>
      <c r="AA2503" s="2" t="n">
        <v>0.0548458104148879</v>
      </c>
      <c r="AB2503" s="2" t="n">
        <v>0.0142934400931749</v>
      </c>
      <c r="AC2503" s="2" t="n">
        <v>0.1271695594125501</v>
      </c>
      <c r="AD2503" s="2" t="n">
        <v>0.4662883845126836</v>
      </c>
      <c r="AE2503" s="2" t="b">
        <v>1</v>
      </c>
      <c r="AF2503" s="2" t="b">
        <v>0</v>
      </c>
      <c r="AG2503" s="2" t="b">
        <v>0</v>
      </c>
      <c r="AH2503" s="2" t="b">
        <v>0</v>
      </c>
      <c r="AI2503" s="2" t="b">
        <v>0</v>
      </c>
      <c r="AJ2503" s="2" t="b">
        <v>0</v>
      </c>
      <c r="AK2503" s="2" t="b">
        <v>0</v>
      </c>
      <c r="AL2503" s="2" t="n">
        <v>27</v>
      </c>
      <c r="AM2503" s="2" t="inlineStr">
        <is>
          <t>跌破MA60剔除</t>
        </is>
      </c>
    </row>
    <row r="2504">
      <c r="A2504" s="2" t="inlineStr">
        <is>
          <t>600257</t>
        </is>
      </c>
      <c r="B2504" s="2" t="inlineStr">
        <is>
          <t>大湖股份</t>
        </is>
      </c>
      <c r="C2504" s="2" t="inlineStr">
        <is>
          <t>2026-04-23</t>
        </is>
      </c>
      <c r="D2504" s="2" t="n">
        <v>6.25</v>
      </c>
      <c r="E2504" s="2" t="n">
        <v>6.630500000000001</v>
      </c>
      <c r="F2504" s="2" t="n">
        <v>6.877833333333332</v>
      </c>
      <c r="G2504" s="2" t="n">
        <v>6.61375</v>
      </c>
      <c r="H2504" s="2" t="n">
        <v>0.003860711582134968</v>
      </c>
      <c r="I2504" s="2" t="n">
        <v>-0.02171490884953664</v>
      </c>
      <c r="J2504" s="2" t="n">
        <v>-0.1045845272206304</v>
      </c>
      <c r="K2504" s="2" t="n">
        <v>0.003210272873194198</v>
      </c>
      <c r="L2504" s="2" t="n">
        <v>-0.187256176853056</v>
      </c>
      <c r="M2504" s="2" t="n">
        <v>104381818.6</v>
      </c>
      <c r="N2504" s="2" t="n">
        <v>153147738.15</v>
      </c>
      <c r="O2504" s="2" t="n">
        <v>0.6815759727235644</v>
      </c>
      <c r="P2504" s="2" t="n">
        <v>0.03418449323995292</v>
      </c>
      <c r="Q2504" s="2" t="n">
        <v>0.04769989803863615</v>
      </c>
      <c r="R2504" s="2" t="n">
        <v>7.31</v>
      </c>
      <c r="S2504" s="2" t="n">
        <v>8</v>
      </c>
      <c r="T2504" s="2" t="b">
        <v>0</v>
      </c>
      <c r="U2504" s="2" t="b">
        <v>0</v>
      </c>
      <c r="V2504" s="2" t="n">
        <v>-0.21875</v>
      </c>
      <c r="W2504" s="2" t="n">
        <v>-0.1355463347164593</v>
      </c>
      <c r="X2504" s="2" t="n">
        <v>0.7117169180107923</v>
      </c>
      <c r="Y2504" s="2" t="n">
        <v>0</v>
      </c>
      <c r="Z2504" s="2" t="b">
        <v>0</v>
      </c>
      <c r="AA2504" s="2" t="n">
        <v>0.0548458104148879</v>
      </c>
      <c r="AB2504" s="2" t="n">
        <v>0.0142934400931749</v>
      </c>
      <c r="AC2504" s="2" t="n">
        <v>0.485981308411215</v>
      </c>
      <c r="AD2504" s="2" t="n">
        <v>0.1081441922563418</v>
      </c>
      <c r="AE2504" s="2" t="b">
        <v>1</v>
      </c>
      <c r="AF2504" s="2" t="b">
        <v>0</v>
      </c>
      <c r="AG2504" s="2" t="b">
        <v>0</v>
      </c>
      <c r="AH2504" s="2" t="b">
        <v>0</v>
      </c>
      <c r="AI2504" s="2" t="b">
        <v>0</v>
      </c>
      <c r="AJ2504" s="2" t="b">
        <v>0</v>
      </c>
      <c r="AK2504" s="2" t="b">
        <v>0</v>
      </c>
      <c r="AL2504" s="2" t="n">
        <v>27</v>
      </c>
      <c r="AM2504" s="2" t="inlineStr">
        <is>
          <t>跌破MA60剔除</t>
        </is>
      </c>
    </row>
    <row r="2505">
      <c r="A2505" s="2" t="inlineStr">
        <is>
          <t>600512</t>
        </is>
      </c>
      <c r="B2505" s="2" t="inlineStr">
        <is>
          <t>腾达建设</t>
        </is>
      </c>
      <c r="C2505" s="2" t="inlineStr">
        <is>
          <t>2026-04-23</t>
        </is>
      </c>
      <c r="D2505" s="2" t="n">
        <v>2.46</v>
      </c>
      <c r="E2505" s="2" t="n">
        <v>2.4675</v>
      </c>
      <c r="F2505" s="2" t="n">
        <v>2.487333333333333</v>
      </c>
      <c r="G2505" s="2" t="n">
        <v>2.497666666666666</v>
      </c>
      <c r="H2505" s="2" t="n">
        <v>0.009615384615384803</v>
      </c>
      <c r="I2505" s="2" t="n">
        <v>0.001207567422514488</v>
      </c>
      <c r="J2505" s="2" t="n">
        <v>0</v>
      </c>
      <c r="K2505" s="2" t="n">
        <v>-0.004048582995951455</v>
      </c>
      <c r="L2505" s="2" t="n">
        <v>-0.02380952380952384</v>
      </c>
      <c r="M2505" s="2" t="n">
        <v>101172654.2</v>
      </c>
      <c r="N2505" s="2" t="n">
        <v>141569347.85</v>
      </c>
      <c r="O2505" s="2" t="n">
        <v>0.7146508459387525</v>
      </c>
      <c r="P2505" s="2" t="n">
        <v>0.0257900865854749</v>
      </c>
      <c r="Q2505" s="2" t="n">
        <v>0.03598929818398224</v>
      </c>
      <c r="R2505" s="2" t="n">
        <v>2.68</v>
      </c>
      <c r="S2505" s="2" t="n">
        <v>2.68</v>
      </c>
      <c r="T2505" s="2" t="b">
        <v>0</v>
      </c>
      <c r="U2505" s="2" t="b">
        <v>0</v>
      </c>
      <c r="V2505" s="2" t="n">
        <v>-0.08208955223880599</v>
      </c>
      <c r="W2505" s="2" t="n">
        <v>-0.1019607843137255</v>
      </c>
      <c r="X2505" s="2" t="n">
        <v>1.179590867527034</v>
      </c>
      <c r="Y2505" s="2" t="n">
        <v>0</v>
      </c>
      <c r="Z2505" s="2" t="b">
        <v>0</v>
      </c>
      <c r="AA2505" s="2" t="n">
        <v>0.0548458104148879</v>
      </c>
      <c r="AB2505" s="2" t="n">
        <v>0.0142934400931749</v>
      </c>
      <c r="AC2505" s="2" t="n">
        <v>0.4439252336448598</v>
      </c>
      <c r="AD2505" s="2" t="n">
        <v>0.5911214953271028</v>
      </c>
      <c r="AE2505" s="2" t="b">
        <v>1</v>
      </c>
      <c r="AF2505" s="2" t="b">
        <v>0</v>
      </c>
      <c r="AG2505" s="2" t="b">
        <v>0</v>
      </c>
      <c r="AH2505" s="2" t="b">
        <v>0</v>
      </c>
      <c r="AI2505" s="2" t="b">
        <v>0</v>
      </c>
      <c r="AJ2505" s="2" t="b">
        <v>0</v>
      </c>
      <c r="AK2505" s="2" t="b">
        <v>0</v>
      </c>
      <c r="AL2505" s="2" t="n">
        <v>27</v>
      </c>
      <c r="AM2505" s="2" t="inlineStr">
        <is>
          <t>跌破MA60剔除</t>
        </is>
      </c>
    </row>
    <row r="2506">
      <c r="A2506" s="2" t="inlineStr">
        <is>
          <t>600585</t>
        </is>
      </c>
      <c r="B2506" s="2" t="inlineStr">
        <is>
          <t>海螺水泥</t>
        </is>
      </c>
      <c r="C2506" s="2" t="inlineStr">
        <is>
          <t>2026-04-23</t>
        </is>
      </c>
      <c r="D2506" s="2" t="n">
        <v>21.65</v>
      </c>
      <c r="E2506" s="2" t="n">
        <v>22.6825</v>
      </c>
      <c r="F2506" s="2" t="n">
        <v>24.013</v>
      </c>
      <c r="G2506" s="2" t="n">
        <v>23.37708333333333</v>
      </c>
      <c r="H2506" s="2" t="n">
        <v>-0.01566602295658226</v>
      </c>
      <c r="I2506" s="2" t="n">
        <v>-0.002561475409835978</v>
      </c>
      <c r="J2506" s="2" t="n">
        <v>-0.05293088363954512</v>
      </c>
      <c r="K2506" s="2" t="n">
        <v>-0.07240788346186811</v>
      </c>
      <c r="L2506" s="2" t="n">
        <v>-0.08223823654090723</v>
      </c>
      <c r="M2506" s="2" t="n">
        <v>654338255</v>
      </c>
      <c r="N2506" s="2" t="n">
        <v>574853668.2</v>
      </c>
      <c r="O2506" s="2" t="n">
        <v>1.138269252154004</v>
      </c>
      <c r="P2506" s="2" t="n">
        <v>0.007444897517216077</v>
      </c>
      <c r="Q2506" s="2" t="n">
        <v>0.006357244632013874</v>
      </c>
      <c r="R2506" s="2" t="n">
        <v>23.59</v>
      </c>
      <c r="S2506" s="2" t="n">
        <v>26.93</v>
      </c>
      <c r="T2506" s="2" t="b">
        <v>0</v>
      </c>
      <c r="U2506" s="2" t="b">
        <v>0</v>
      </c>
      <c r="V2506" s="2" t="n">
        <v>-0.1960638692907538</v>
      </c>
      <c r="W2506" s="2" t="n">
        <v>-0.07557643040136652</v>
      </c>
      <c r="X2506" s="2" t="n">
        <v>0.2366398445831852</v>
      </c>
      <c r="Y2506" s="2" t="n">
        <v>0</v>
      </c>
      <c r="Z2506" s="2" t="b">
        <v>0</v>
      </c>
      <c r="AA2506" s="2" t="n">
        <v>0.0548458104148879</v>
      </c>
      <c r="AB2506" s="2" t="n">
        <v>0.0142934400931749</v>
      </c>
      <c r="AC2506" s="2" t="n">
        <v>0.1211615487316422</v>
      </c>
      <c r="AD2506" s="2" t="n">
        <v>0.4215620827770361</v>
      </c>
      <c r="AE2506" s="2" t="b">
        <v>1</v>
      </c>
      <c r="AF2506" s="2" t="b">
        <v>0</v>
      </c>
      <c r="AG2506" s="2" t="b">
        <v>0</v>
      </c>
      <c r="AH2506" s="2" t="b">
        <v>0</v>
      </c>
      <c r="AI2506" s="2" t="b">
        <v>0</v>
      </c>
      <c r="AJ2506" s="2" t="b">
        <v>0</v>
      </c>
      <c r="AK2506" s="2" t="b">
        <v>0</v>
      </c>
      <c r="AL2506" s="2" t="n">
        <v>27</v>
      </c>
      <c r="AM2506" s="2" t="inlineStr">
        <is>
          <t>跌破MA60剔除</t>
        </is>
      </c>
    </row>
    <row r="2507">
      <c r="A2507" s="2" t="inlineStr">
        <is>
          <t>600600</t>
        </is>
      </c>
      <c r="B2507" s="2" t="inlineStr">
        <is>
          <t>青岛啤酒</t>
        </is>
      </c>
      <c r="C2507" s="2" t="inlineStr">
        <is>
          <t>2026-04-23</t>
        </is>
      </c>
      <c r="D2507" s="2" t="n">
        <v>61.99</v>
      </c>
      <c r="E2507" s="2" t="n">
        <v>62.42299999999999</v>
      </c>
      <c r="F2507" s="2" t="n">
        <v>62.31516666666666</v>
      </c>
      <c r="G2507" s="2" t="n">
        <v>62.93933333333334</v>
      </c>
      <c r="H2507" s="2" t="n">
        <v>-0.001176065859688435</v>
      </c>
      <c r="I2507" s="2" t="n">
        <v>-0.0004705039471539774</v>
      </c>
      <c r="J2507" s="2" t="n">
        <v>-0.008794371602174555</v>
      </c>
      <c r="K2507" s="2" t="n">
        <v>-0.01085048667624067</v>
      </c>
      <c r="L2507" s="2" t="n">
        <v>-0.008794371602174555</v>
      </c>
      <c r="M2507" s="2" t="n">
        <v>206916683.8</v>
      </c>
      <c r="N2507" s="2" t="n">
        <v>292597180.55</v>
      </c>
      <c r="O2507" s="2" t="n">
        <v>0.7071725141406185</v>
      </c>
      <c r="P2507" s="2" t="n">
        <v>0.004709844891403097</v>
      </c>
      <c r="Q2507" s="2" t="n">
        <v>0.006594930697663065</v>
      </c>
      <c r="R2507" s="2" t="n">
        <v>64.56</v>
      </c>
      <c r="S2507" s="2" t="n">
        <v>64.56</v>
      </c>
      <c r="T2507" s="2" t="b">
        <v>0</v>
      </c>
      <c r="U2507" s="2" t="b">
        <v>0</v>
      </c>
      <c r="V2507" s="2" t="n">
        <v>-0.03980793060718713</v>
      </c>
      <c r="W2507" s="2" t="n">
        <v>-0.03328645100797001</v>
      </c>
      <c r="X2507" s="2" t="n">
        <v>0.8160187788478833</v>
      </c>
      <c r="Y2507" s="2" t="n">
        <v>0</v>
      </c>
      <c r="Z2507" s="2" t="b">
        <v>0</v>
      </c>
      <c r="AA2507" s="2" t="n">
        <v>0.0548458104148879</v>
      </c>
      <c r="AB2507" s="2" t="n">
        <v>0.0142934400931749</v>
      </c>
      <c r="AC2507" s="2" t="n">
        <v>0.4035380507343124</v>
      </c>
      <c r="AD2507" s="2" t="n">
        <v>0.6275033377837116</v>
      </c>
      <c r="AE2507" s="2" t="b">
        <v>1</v>
      </c>
      <c r="AF2507" s="2" t="b">
        <v>0</v>
      </c>
      <c r="AG2507" s="2" t="b">
        <v>0</v>
      </c>
      <c r="AH2507" s="2" t="b">
        <v>0</v>
      </c>
      <c r="AI2507" s="2" t="b">
        <v>1</v>
      </c>
      <c r="AJ2507" s="2" t="b">
        <v>0</v>
      </c>
      <c r="AK2507" s="2" t="b">
        <v>0</v>
      </c>
      <c r="AL2507" s="2" t="n">
        <v>27</v>
      </c>
      <c r="AM2507" s="2" t="inlineStr">
        <is>
          <t>跌破MA60剔除</t>
        </is>
      </c>
    </row>
    <row r="2508">
      <c r="A2508" s="2" t="inlineStr">
        <is>
          <t>600684</t>
        </is>
      </c>
      <c r="B2508" s="2" t="inlineStr">
        <is>
          <t>珠江股份</t>
        </is>
      </c>
      <c r="C2508" s="2" t="inlineStr">
        <is>
          <t>2026-04-23</t>
        </is>
      </c>
      <c r="D2508" s="2" t="n">
        <v>4.64</v>
      </c>
      <c r="E2508" s="2" t="n">
        <v>4.7445</v>
      </c>
      <c r="F2508" s="2" t="n">
        <v>4.887166666666667</v>
      </c>
      <c r="G2508" s="2" t="n">
        <v>4.7855</v>
      </c>
      <c r="H2508" s="2" t="n">
        <v>-0.01515308770108981</v>
      </c>
      <c r="I2508" s="2" t="n">
        <v>0.001947652566117952</v>
      </c>
      <c r="J2508" s="2" t="n">
        <v>-0.01276595744680864</v>
      </c>
      <c r="K2508" s="2" t="n">
        <v>-0.06827309236947809</v>
      </c>
      <c r="L2508" s="2" t="n">
        <v>-0.02109704641350219</v>
      </c>
      <c r="M2508" s="2" t="n">
        <v>68479522.2</v>
      </c>
      <c r="N2508" s="2" t="n">
        <v>105731605.2</v>
      </c>
      <c r="O2508" s="2" t="n">
        <v>0.6476731538357464</v>
      </c>
      <c r="P2508" s="2" t="n">
        <v>0.01734941140343488</v>
      </c>
      <c r="Q2508" s="2" t="n">
        <v>0.02593804870385343</v>
      </c>
      <c r="R2508" s="2" t="n">
        <v>5.17</v>
      </c>
      <c r="S2508" s="2" t="n">
        <v>5.49</v>
      </c>
      <c r="T2508" s="2" t="b">
        <v>0</v>
      </c>
      <c r="U2508" s="2" t="b">
        <v>0</v>
      </c>
      <c r="V2508" s="2" t="n">
        <v>-0.1548269581056467</v>
      </c>
      <c r="W2508" s="2" t="n">
        <v>-0.1203883495145631</v>
      </c>
      <c r="X2508" s="2" t="n">
        <v>0.9515923183471648</v>
      </c>
      <c r="Y2508" s="2" t="n">
        <v>0</v>
      </c>
      <c r="Z2508" s="2" t="b">
        <v>0</v>
      </c>
      <c r="AA2508" s="2" t="n">
        <v>0.0548458104148879</v>
      </c>
      <c r="AB2508" s="2" t="n">
        <v>0.0142934400931749</v>
      </c>
      <c r="AC2508" s="2" t="n">
        <v>0.1308411214953271</v>
      </c>
      <c r="AD2508" s="2" t="n">
        <v>0.5987983978638184</v>
      </c>
      <c r="AE2508" s="2" t="b">
        <v>1</v>
      </c>
      <c r="AF2508" s="2" t="b">
        <v>0</v>
      </c>
      <c r="AG2508" s="2" t="b">
        <v>0</v>
      </c>
      <c r="AH2508" s="2" t="b">
        <v>0</v>
      </c>
      <c r="AI2508" s="2" t="b">
        <v>0</v>
      </c>
      <c r="AJ2508" s="2" t="b">
        <v>0</v>
      </c>
      <c r="AK2508" s="2" t="b">
        <v>0</v>
      </c>
      <c r="AL2508" s="2" t="n">
        <v>27</v>
      </c>
      <c r="AM2508" s="2" t="inlineStr">
        <is>
          <t>跌破MA60剔除</t>
        </is>
      </c>
    </row>
    <row r="2509">
      <c r="A2509" s="2" t="inlineStr">
        <is>
          <t>600775</t>
        </is>
      </c>
      <c r="B2509" s="2" t="inlineStr">
        <is>
          <t>XD南京熊</t>
        </is>
      </c>
      <c r="C2509" s="2" t="inlineStr">
        <is>
          <t>2026-04-23</t>
        </is>
      </c>
      <c r="D2509" s="2" t="n">
        <v>13.13</v>
      </c>
      <c r="E2509" s="2" t="n">
        <v>13.369</v>
      </c>
      <c r="F2509" s="2" t="n">
        <v>14.16866666666667</v>
      </c>
      <c r="G2509" s="2" t="n">
        <v>13.34358333333333</v>
      </c>
      <c r="H2509" s="2" t="n">
        <v>-0.008087253301676811</v>
      </c>
      <c r="I2509" s="2" t="n">
        <v>-0.0374220138818121</v>
      </c>
      <c r="J2509" s="2" t="n">
        <v>-0.0216095380029806</v>
      </c>
      <c r="K2509" s="2" t="n">
        <v>-0.05130057803468202</v>
      </c>
      <c r="L2509" s="2" t="n">
        <v>-0.08756080611535788</v>
      </c>
      <c r="M2509" s="2" t="n">
        <v>388968728</v>
      </c>
      <c r="N2509" s="2" t="n">
        <v>327941653.65</v>
      </c>
      <c r="O2509" s="2" t="n">
        <v>1.186091256388955</v>
      </c>
      <c r="P2509" s="2" t="n">
        <v>0.04333185511603781</v>
      </c>
      <c r="Q2509" s="2" t="n">
        <v>0.03646261116709484</v>
      </c>
      <c r="R2509" s="2" t="n">
        <v>13.96</v>
      </c>
      <c r="S2509" s="2" t="n">
        <v>16.97</v>
      </c>
      <c r="T2509" s="2" t="b">
        <v>0</v>
      </c>
      <c r="U2509" s="2" t="b">
        <v>0</v>
      </c>
      <c r="V2509" s="2" t="n">
        <v>-0.2262816735415438</v>
      </c>
      <c r="W2509" s="2" t="n">
        <v>-0.06828193832599116</v>
      </c>
      <c r="X2509" s="2" t="n">
        <v>0.7842442272303903</v>
      </c>
      <c r="Y2509" s="2" t="n">
        <v>0</v>
      </c>
      <c r="Z2509" s="2" t="b">
        <v>0</v>
      </c>
      <c r="AA2509" s="2" t="n">
        <v>0.0548458104148879</v>
      </c>
      <c r="AB2509" s="2" t="n">
        <v>0.0142934400931749</v>
      </c>
      <c r="AC2509" s="2" t="n">
        <v>0.1895861148197597</v>
      </c>
      <c r="AD2509" s="2" t="n">
        <v>0.4042056074766355</v>
      </c>
      <c r="AE2509" s="2" t="b">
        <v>1</v>
      </c>
      <c r="AF2509" s="2" t="b">
        <v>0</v>
      </c>
      <c r="AG2509" s="2" t="b">
        <v>0</v>
      </c>
      <c r="AH2509" s="2" t="b">
        <v>0</v>
      </c>
      <c r="AI2509" s="2" t="b">
        <v>0</v>
      </c>
      <c r="AJ2509" s="2" t="b">
        <v>0</v>
      </c>
      <c r="AK2509" s="2" t="b">
        <v>0</v>
      </c>
      <c r="AL2509" s="2" t="n">
        <v>27</v>
      </c>
      <c r="AM2509" s="2" t="inlineStr">
        <is>
          <t>跌破MA60剔除</t>
        </is>
      </c>
    </row>
    <row r="2510">
      <c r="A2510" s="2" t="inlineStr">
        <is>
          <t>600828</t>
        </is>
      </c>
      <c r="B2510" s="2" t="inlineStr">
        <is>
          <t>茂业商业</t>
        </is>
      </c>
      <c r="C2510" s="2" t="inlineStr">
        <is>
          <t>2026-04-23</t>
        </is>
      </c>
      <c r="D2510" s="2" t="n">
        <v>5.14</v>
      </c>
      <c r="E2510" s="2" t="n">
        <v>5.2355</v>
      </c>
      <c r="F2510" s="2" t="n">
        <v>5.968</v>
      </c>
      <c r="G2510" s="2" t="n">
        <v>5.788666666666667</v>
      </c>
      <c r="H2510" s="2" t="n">
        <v>-0.01736111111111116</v>
      </c>
      <c r="I2510" s="2" t="n">
        <v>-0.05048790835808226</v>
      </c>
      <c r="J2510" s="2" t="n">
        <v>-0.01153846153846161</v>
      </c>
      <c r="K2510" s="2" t="n">
        <v>-0.08377896613190738</v>
      </c>
      <c r="L2510" s="2" t="n">
        <v>-0.2396449704142012</v>
      </c>
      <c r="M2510" s="2" t="n">
        <v>99906679.59999999</v>
      </c>
      <c r="N2510" s="2" t="n">
        <v>96194919.45</v>
      </c>
      <c r="O2510" s="2" t="n">
        <v>1.038585823151807</v>
      </c>
      <c r="P2510" s="2" t="n">
        <v>0.01112484416089266</v>
      </c>
      <c r="Q2510" s="2" t="n">
        <v>0.01060583104053721</v>
      </c>
      <c r="R2510" s="2" t="n">
        <v>5.62</v>
      </c>
      <c r="S2510" s="2" t="n">
        <v>7.85</v>
      </c>
      <c r="T2510" s="2" t="b">
        <v>0</v>
      </c>
      <c r="U2510" s="2" t="b">
        <v>0</v>
      </c>
      <c r="V2510" s="2" t="n">
        <v>-0.3452229299363058</v>
      </c>
      <c r="W2510" s="2" t="n">
        <v>-0.08775137111517362</v>
      </c>
      <c r="X2510" s="2" t="n">
        <v>0.4634723321283249</v>
      </c>
      <c r="Y2510" s="2" t="n">
        <v>0</v>
      </c>
      <c r="Z2510" s="2" t="b">
        <v>0</v>
      </c>
      <c r="AA2510" s="2" t="n">
        <v>0.0548458104148879</v>
      </c>
      <c r="AB2510" s="2" t="n">
        <v>0.0142934400931749</v>
      </c>
      <c r="AC2510" s="2" t="n">
        <v>0.08911882510013351</v>
      </c>
      <c r="AD2510" s="2" t="n">
        <v>0.03271028037383177</v>
      </c>
      <c r="AE2510" s="2" t="b">
        <v>1</v>
      </c>
      <c r="AF2510" s="2" t="b">
        <v>0</v>
      </c>
      <c r="AG2510" s="2" t="b">
        <v>0</v>
      </c>
      <c r="AH2510" s="2" t="b">
        <v>0</v>
      </c>
      <c r="AI2510" s="2" t="b">
        <v>0</v>
      </c>
      <c r="AJ2510" s="2" t="b">
        <v>0</v>
      </c>
      <c r="AK2510" s="2" t="b">
        <v>0</v>
      </c>
      <c r="AL2510" s="2" t="n">
        <v>27</v>
      </c>
      <c r="AM2510" s="2" t="inlineStr">
        <is>
          <t>跌破MA60剔除</t>
        </is>
      </c>
    </row>
    <row r="2511">
      <c r="A2511" s="2" t="inlineStr">
        <is>
          <t>600863</t>
        </is>
      </c>
      <c r="B2511" s="2" t="inlineStr">
        <is>
          <t>华能蒙电</t>
        </is>
      </c>
      <c r="C2511" s="2" t="inlineStr">
        <is>
          <t>2026-04-23</t>
        </is>
      </c>
      <c r="D2511" s="2" t="n">
        <v>4.65</v>
      </c>
      <c r="E2511" s="2" t="n">
        <v>4.9175</v>
      </c>
      <c r="F2511" s="2" t="n">
        <v>4.994666666666666</v>
      </c>
      <c r="G2511" s="2" t="n">
        <v>4.781666666666667</v>
      </c>
      <c r="H2511" s="2" t="n">
        <v>-0.02488598056712288</v>
      </c>
      <c r="I2511" s="2" t="n">
        <v>0.003784960643108404</v>
      </c>
      <c r="J2511" s="2" t="n">
        <v>-0.06060606060606055</v>
      </c>
      <c r="K2511" s="2" t="n">
        <v>-0.1324626865671642</v>
      </c>
      <c r="L2511" s="2" t="n">
        <v>-0.02922755741127347</v>
      </c>
      <c r="M2511" s="2" t="n">
        <v>350425499.2</v>
      </c>
      <c r="N2511" s="2" t="n">
        <v>363277855.45</v>
      </c>
      <c r="O2511" s="2" t="n">
        <v>0.9646211403828083</v>
      </c>
      <c r="P2511" s="2" t="n">
        <v>0.01149091520672374</v>
      </c>
      <c r="Q2511" s="2" t="n">
        <v>0.0113485401993835</v>
      </c>
      <c r="R2511" s="2" t="n">
        <v>5.4</v>
      </c>
      <c r="S2511" s="2" t="n">
        <v>5.51</v>
      </c>
      <c r="T2511" s="2" t="b">
        <v>0</v>
      </c>
      <c r="U2511" s="2" t="b">
        <v>0</v>
      </c>
      <c r="V2511" s="2" t="n">
        <v>-0.1560798548094373</v>
      </c>
      <c r="W2511" s="2" t="n">
        <v>-0.1313320825515948</v>
      </c>
      <c r="X2511" s="2" t="n">
        <v>0.3837418880615841</v>
      </c>
      <c r="Y2511" s="2" t="n">
        <v>0</v>
      </c>
      <c r="Z2511" s="2" t="b">
        <v>0</v>
      </c>
      <c r="AA2511" s="2" t="n">
        <v>0.0548458104148879</v>
      </c>
      <c r="AB2511" s="2" t="n">
        <v>0.0142934400931749</v>
      </c>
      <c r="AC2511" s="2" t="n">
        <v>0.02803738317757009</v>
      </c>
      <c r="AD2511" s="2" t="n">
        <v>0.57543391188251</v>
      </c>
      <c r="AE2511" s="2" t="b">
        <v>1</v>
      </c>
      <c r="AF2511" s="2" t="b">
        <v>0</v>
      </c>
      <c r="AG2511" s="2" t="b">
        <v>0</v>
      </c>
      <c r="AH2511" s="2" t="b">
        <v>0</v>
      </c>
      <c r="AI2511" s="2" t="b">
        <v>0</v>
      </c>
      <c r="AJ2511" s="2" t="b">
        <v>0</v>
      </c>
      <c r="AK2511" s="2" t="b">
        <v>0</v>
      </c>
      <c r="AL2511" s="2" t="n">
        <v>27</v>
      </c>
      <c r="AM2511" s="2" t="inlineStr">
        <is>
          <t>跌破MA60剔除</t>
        </is>
      </c>
    </row>
    <row r="2512">
      <c r="A2512" s="2" t="inlineStr">
        <is>
          <t>600866</t>
        </is>
      </c>
      <c r="B2512" s="2" t="inlineStr">
        <is>
          <t>星湖科技</t>
        </is>
      </c>
      <c r="C2512" s="2" t="inlineStr">
        <is>
          <t>2026-04-23</t>
        </is>
      </c>
      <c r="D2512" s="2" t="n">
        <v>6.72</v>
      </c>
      <c r="E2512" s="2" t="n">
        <v>7.008500000000001</v>
      </c>
      <c r="F2512" s="2" t="n">
        <v>7.337166666666667</v>
      </c>
      <c r="G2512" s="2" t="n">
        <v>7.174416666666667</v>
      </c>
      <c r="H2512" s="2" t="n">
        <v>-0.0171095996073205</v>
      </c>
      <c r="I2512" s="2" t="n">
        <v>-0.00714930085701404</v>
      </c>
      <c r="J2512" s="2" t="n">
        <v>-0.04136947218259635</v>
      </c>
      <c r="K2512" s="2" t="n">
        <v>-0.07692307692307698</v>
      </c>
      <c r="L2512" s="2" t="n">
        <v>-0.08943089430894313</v>
      </c>
      <c r="M2512" s="2" t="n">
        <v>172238557</v>
      </c>
      <c r="N2512" s="2" t="n">
        <v>164374663.95</v>
      </c>
      <c r="O2512" s="2" t="n">
        <v>1.047841272255876</v>
      </c>
      <c r="P2512" s="2" t="n">
        <v>0.02043080103141615</v>
      </c>
      <c r="Q2512" s="2" t="n">
        <v>0.0187459591105603</v>
      </c>
      <c r="R2512" s="2" t="n">
        <v>7.41</v>
      </c>
      <c r="S2512" s="2" t="n">
        <v>8.26</v>
      </c>
      <c r="T2512" s="2" t="b">
        <v>0</v>
      </c>
      <c r="U2512" s="2" t="b">
        <v>0</v>
      </c>
      <c r="V2512" s="2" t="n">
        <v>-0.1864406779661018</v>
      </c>
      <c r="W2512" s="2" t="n">
        <v>-0.09849521203830369</v>
      </c>
      <c r="X2512" s="2" t="n">
        <v>0.5673450611349403</v>
      </c>
      <c r="Y2512" s="2" t="n">
        <v>0</v>
      </c>
      <c r="Z2512" s="2" t="b">
        <v>0</v>
      </c>
      <c r="AA2512" s="2" t="n">
        <v>0.0548458104148879</v>
      </c>
      <c r="AB2512" s="2" t="n">
        <v>0.0142934400931749</v>
      </c>
      <c r="AC2512" s="2" t="n">
        <v>0.1078104138851802</v>
      </c>
      <c r="AD2512" s="2" t="n">
        <v>0.397196261682243</v>
      </c>
      <c r="AE2512" s="2" t="b">
        <v>1</v>
      </c>
      <c r="AF2512" s="2" t="b">
        <v>0</v>
      </c>
      <c r="AG2512" s="2" t="b">
        <v>0</v>
      </c>
      <c r="AH2512" s="2" t="b">
        <v>0</v>
      </c>
      <c r="AI2512" s="2" t="b">
        <v>0</v>
      </c>
      <c r="AJ2512" s="2" t="b">
        <v>0</v>
      </c>
      <c r="AK2512" s="2" t="b">
        <v>0</v>
      </c>
      <c r="AL2512" s="2" t="n">
        <v>27</v>
      </c>
      <c r="AM2512" s="2" t="inlineStr">
        <is>
          <t>跌破MA60剔除</t>
        </is>
      </c>
    </row>
    <row r="2513">
      <c r="A2513" s="2" t="inlineStr">
        <is>
          <t>601059</t>
        </is>
      </c>
      <c r="B2513" s="2" t="inlineStr">
        <is>
          <t>信达证券</t>
        </is>
      </c>
      <c r="C2513" s="2" t="inlineStr">
        <is>
          <t>2026-04-23</t>
        </is>
      </c>
      <c r="D2513" s="2" t="n">
        <v>16.75</v>
      </c>
      <c r="E2513" s="2" t="n">
        <v>16.6485</v>
      </c>
      <c r="F2513" s="2" t="n">
        <v>17.218</v>
      </c>
      <c r="G2513" s="2" t="n">
        <v>17.908</v>
      </c>
      <c r="H2513" s="2" t="n">
        <v>0.0002102733553621672</v>
      </c>
      <c r="I2513" s="2" t="n">
        <v>-0.009035971223021577</v>
      </c>
      <c r="J2513" s="2" t="n">
        <v>0.012696493349456</v>
      </c>
      <c r="K2513" s="2" t="n">
        <v>0.002994011976047872</v>
      </c>
      <c r="L2513" s="2" t="n">
        <v>-0.05686936936936948</v>
      </c>
      <c r="M2513" s="2" t="n">
        <v>102414213</v>
      </c>
      <c r="N2513" s="2" t="n">
        <v>112874420.85</v>
      </c>
      <c r="O2513" s="2" t="n">
        <v>0.9073288015900371</v>
      </c>
      <c r="P2513" s="2" t="n">
        <v>0.0018762291088498</v>
      </c>
      <c r="Q2513" s="2" t="n">
        <v>0.002087749059512765</v>
      </c>
      <c r="R2513" s="2" t="n">
        <v>17.1</v>
      </c>
      <c r="S2513" s="2" t="n">
        <v>17.96</v>
      </c>
      <c r="T2513" s="2" t="b">
        <v>0</v>
      </c>
      <c r="U2513" s="2" t="b">
        <v>0</v>
      </c>
      <c r="V2513" s="2" t="n">
        <v>-0.06737193763919824</v>
      </c>
      <c r="W2513" s="2" t="n">
        <v>-0.0164415736934822</v>
      </c>
      <c r="X2513" s="2" t="n">
        <v>0.9655372202027956</v>
      </c>
      <c r="Y2513" s="2" t="n">
        <v>0</v>
      </c>
      <c r="Z2513" s="2" t="b">
        <v>0</v>
      </c>
      <c r="AA2513" s="2" t="n">
        <v>0.0548458104148879</v>
      </c>
      <c r="AB2513" s="2" t="n">
        <v>0.0142934400931749</v>
      </c>
      <c r="AC2513" s="2" t="n">
        <v>0.4853137516688918</v>
      </c>
      <c r="AD2513" s="2" t="n">
        <v>0.4946595460614152</v>
      </c>
      <c r="AE2513" s="2" t="b">
        <v>1</v>
      </c>
      <c r="AF2513" s="2" t="b">
        <v>0</v>
      </c>
      <c r="AG2513" s="2" t="b">
        <v>0</v>
      </c>
      <c r="AH2513" s="2" t="b">
        <v>0</v>
      </c>
      <c r="AI2513" s="2" t="b">
        <v>0</v>
      </c>
      <c r="AJ2513" s="2" t="b">
        <v>1</v>
      </c>
      <c r="AK2513" s="2" t="b">
        <v>0</v>
      </c>
      <c r="AL2513" s="2" t="n">
        <v>27</v>
      </c>
      <c r="AM2513" s="2" t="inlineStr">
        <is>
          <t>跌破MA60剔除</t>
        </is>
      </c>
    </row>
    <row r="2514">
      <c r="A2514" s="2" t="inlineStr">
        <is>
          <t>601111</t>
        </is>
      </c>
      <c r="B2514" s="2" t="inlineStr">
        <is>
          <t>中国国航</t>
        </is>
      </c>
      <c r="C2514" s="2" t="inlineStr">
        <is>
          <t>2026-04-23</t>
        </is>
      </c>
      <c r="D2514" s="2" t="n">
        <v>6.85</v>
      </c>
      <c r="E2514" s="2" t="n">
        <v>6.930999999999999</v>
      </c>
      <c r="F2514" s="2" t="n">
        <v>7.675833333333332</v>
      </c>
      <c r="G2514" s="2" t="n">
        <v>8.134583333333333</v>
      </c>
      <c r="H2514" s="2" t="n">
        <v>0.01034985422740498</v>
      </c>
      <c r="I2514" s="2" t="n">
        <v>-0.03921977678105781</v>
      </c>
      <c r="J2514" s="2" t="n">
        <v>-0.02142857142857146</v>
      </c>
      <c r="K2514" s="2" t="n">
        <v>-0.01011560693641622</v>
      </c>
      <c r="L2514" s="2" t="n">
        <v>-0.2472527472527473</v>
      </c>
      <c r="M2514" s="2" t="n">
        <v>647091760.8</v>
      </c>
      <c r="N2514" s="2" t="n">
        <v>630593736.45</v>
      </c>
      <c r="O2514" s="2" t="n">
        <v>1.026162683509794</v>
      </c>
      <c r="P2514" s="2" t="n">
        <v>0.007932143361104762</v>
      </c>
      <c r="Q2514" s="2" t="n">
        <v>0.00778208123083336</v>
      </c>
      <c r="R2514" s="2" t="n">
        <v>7.22</v>
      </c>
      <c r="S2514" s="2" t="n">
        <v>9.390000000000001</v>
      </c>
      <c r="T2514" s="2" t="b">
        <v>0</v>
      </c>
      <c r="U2514" s="2" t="b">
        <v>0</v>
      </c>
      <c r="V2514" s="2" t="n">
        <v>-0.2705005324813632</v>
      </c>
      <c r="W2514" s="2" t="n">
        <v>-0.04829545454545447</v>
      </c>
      <c r="X2514" s="2" t="n">
        <v>1.031569377044363</v>
      </c>
      <c r="Y2514" s="2" t="n">
        <v>0</v>
      </c>
      <c r="Z2514" s="2" t="b">
        <v>0</v>
      </c>
      <c r="AA2514" s="2" t="n">
        <v>0.0548458104148879</v>
      </c>
      <c r="AB2514" s="2" t="n">
        <v>0.0142934400931749</v>
      </c>
      <c r="AC2514" s="2" t="n">
        <v>0.4085447263017357</v>
      </c>
      <c r="AD2514" s="2" t="n">
        <v>0.0253671562082777</v>
      </c>
      <c r="AE2514" s="2" t="b">
        <v>1</v>
      </c>
      <c r="AF2514" s="2" t="b">
        <v>0</v>
      </c>
      <c r="AG2514" s="2" t="b">
        <v>0</v>
      </c>
      <c r="AH2514" s="2" t="b">
        <v>0</v>
      </c>
      <c r="AI2514" s="2" t="b">
        <v>0</v>
      </c>
      <c r="AJ2514" s="2" t="b">
        <v>0</v>
      </c>
      <c r="AK2514" s="2" t="b">
        <v>0</v>
      </c>
      <c r="AL2514" s="2" t="n">
        <v>27</v>
      </c>
      <c r="AM2514" s="2" t="inlineStr">
        <is>
          <t>跌破MA60剔除</t>
        </is>
      </c>
    </row>
    <row r="2515">
      <c r="A2515" s="2" t="inlineStr">
        <is>
          <t>601127</t>
        </is>
      </c>
      <c r="B2515" s="2" t="inlineStr">
        <is>
          <t>赛力斯</t>
        </is>
      </c>
      <c r="C2515" s="2" t="inlineStr">
        <is>
          <t>2026-04-23</t>
        </is>
      </c>
      <c r="D2515" s="2" t="n">
        <v>91.58</v>
      </c>
      <c r="E2515" s="2" t="n">
        <v>89.50149999999999</v>
      </c>
      <c r="F2515" s="2" t="n">
        <v>99.68583333333332</v>
      </c>
      <c r="G2515" s="2" t="n">
        <v>114.0915833333333</v>
      </c>
      <c r="H2515" s="2" t="n">
        <v>-0.0222369096649444</v>
      </c>
      <c r="I2515" s="2" t="n">
        <v>-0.05160166048793502</v>
      </c>
      <c r="J2515" s="2" t="n">
        <v>0.04400364797081613</v>
      </c>
      <c r="K2515" s="2" t="n">
        <v>-0.04215040267754422</v>
      </c>
      <c r="L2515" s="2" t="n">
        <v>-0.224029825453313</v>
      </c>
      <c r="M2515" s="2" t="n">
        <v>1789786554</v>
      </c>
      <c r="N2515" s="2" t="n">
        <v>1629859161.9</v>
      </c>
      <c r="O2515" s="2" t="n">
        <v>1.098123442711188</v>
      </c>
      <c r="P2515" s="2" t="n">
        <v>0.01257639092016564</v>
      </c>
      <c r="Q2515" s="2" t="n">
        <v>0.01156081834660301</v>
      </c>
      <c r="R2515" s="2" t="n">
        <v>96.25</v>
      </c>
      <c r="S2515" s="2" t="n">
        <v>118.28</v>
      </c>
      <c r="T2515" s="2" t="b">
        <v>0</v>
      </c>
      <c r="U2515" s="2" t="b">
        <v>0</v>
      </c>
      <c r="V2515" s="2" t="n">
        <v>-0.2257355427798444</v>
      </c>
      <c r="W2515" s="2" t="n">
        <v>-0.09450735527569043</v>
      </c>
      <c r="X2515" s="2" t="n">
        <v>1.18234404817988</v>
      </c>
      <c r="Y2515" s="2" t="n">
        <v>0</v>
      </c>
      <c r="Z2515" s="2" t="b">
        <v>0</v>
      </c>
      <c r="AA2515" s="2" t="n">
        <v>0.0548458104148879</v>
      </c>
      <c r="AB2515" s="2" t="n">
        <v>0.0142934400931749</v>
      </c>
      <c r="AC2515" s="2" t="n">
        <v>0.2249666221628839</v>
      </c>
      <c r="AD2515" s="2" t="n">
        <v>0.04606141522029372</v>
      </c>
      <c r="AE2515" s="2" t="b">
        <v>1</v>
      </c>
      <c r="AF2515" s="2" t="b">
        <v>0</v>
      </c>
      <c r="AG2515" s="2" t="b">
        <v>0</v>
      </c>
      <c r="AH2515" s="2" t="b">
        <v>0</v>
      </c>
      <c r="AI2515" s="2" t="b">
        <v>0</v>
      </c>
      <c r="AJ2515" s="2" t="b">
        <v>1</v>
      </c>
      <c r="AK2515" s="2" t="b">
        <v>0</v>
      </c>
      <c r="AL2515" s="2" t="n">
        <v>27</v>
      </c>
      <c r="AM2515" s="2" t="inlineStr">
        <is>
          <t>跌破MA60剔除</t>
        </is>
      </c>
    </row>
    <row r="2516">
      <c r="A2516" s="2" t="inlineStr">
        <is>
          <t>601666</t>
        </is>
      </c>
      <c r="B2516" s="2" t="inlineStr">
        <is>
          <t>平煤股份</t>
        </is>
      </c>
      <c r="C2516" s="2" t="inlineStr">
        <is>
          <t>2026-04-23</t>
        </is>
      </c>
      <c r="D2516" s="2" t="n">
        <v>8.07</v>
      </c>
      <c r="E2516" s="2" t="n">
        <v>8.055499999999999</v>
      </c>
      <c r="F2516" s="2" t="n">
        <v>8.423166666666667</v>
      </c>
      <c r="G2516" s="2" t="n">
        <v>8.302583333333335</v>
      </c>
      <c r="H2516" s="2" t="n">
        <v>-0.01792136543736667</v>
      </c>
      <c r="I2516" s="2" t="n">
        <v>-0.008592110167330191</v>
      </c>
      <c r="J2516" s="2" t="n">
        <v>0.02541296060991116</v>
      </c>
      <c r="K2516" s="2" t="n">
        <v>-0.05614035087719305</v>
      </c>
      <c r="L2516" s="2" t="n">
        <v>-0.01824817518248179</v>
      </c>
      <c r="M2516" s="2" t="n">
        <v>208021281.8</v>
      </c>
      <c r="N2516" s="2" t="n">
        <v>222241137.25</v>
      </c>
      <c r="O2516" s="2" t="n">
        <v>0.9360160966328929</v>
      </c>
      <c r="P2516" s="2" t="n">
        <v>0.01069966918990952</v>
      </c>
      <c r="Q2516" s="2" t="n">
        <v>0.01113239915065329</v>
      </c>
      <c r="R2516" s="2" t="n">
        <v>8.869999999999999</v>
      </c>
      <c r="S2516" s="2" t="n">
        <v>9.300000000000001</v>
      </c>
      <c r="T2516" s="2" t="b">
        <v>0</v>
      </c>
      <c r="U2516" s="2" t="b">
        <v>0</v>
      </c>
      <c r="V2516" s="2" t="n">
        <v>-0.1322580645161291</v>
      </c>
      <c r="W2516" s="2" t="n">
        <v>-0.1010452961672473</v>
      </c>
      <c r="X2516" s="2" t="n">
        <v>0.7340860113199703</v>
      </c>
      <c r="Y2516" s="2" t="n">
        <v>0</v>
      </c>
      <c r="Z2516" s="2" t="b">
        <v>0</v>
      </c>
      <c r="AA2516" s="2" t="n">
        <v>0.0548458104148879</v>
      </c>
      <c r="AB2516" s="2" t="n">
        <v>0.0142934400931749</v>
      </c>
      <c r="AC2516" s="2" t="n">
        <v>0.1717289719626168</v>
      </c>
      <c r="AD2516" s="2" t="n">
        <v>0.6054739652870494</v>
      </c>
      <c r="AE2516" s="2" t="b">
        <v>1</v>
      </c>
      <c r="AF2516" s="2" t="b">
        <v>0</v>
      </c>
      <c r="AG2516" s="2" t="b">
        <v>0</v>
      </c>
      <c r="AH2516" s="2" t="b">
        <v>0</v>
      </c>
      <c r="AI2516" s="2" t="b">
        <v>0</v>
      </c>
      <c r="AJ2516" s="2" t="b">
        <v>1</v>
      </c>
      <c r="AK2516" s="2" t="b">
        <v>0</v>
      </c>
      <c r="AL2516" s="2" t="n">
        <v>27</v>
      </c>
      <c r="AM2516" s="2" t="inlineStr">
        <is>
          <t>跌破MA60剔除</t>
        </is>
      </c>
    </row>
    <row r="2517">
      <c r="A2517" s="2" t="inlineStr">
        <is>
          <t>601727</t>
        </is>
      </c>
      <c r="B2517" s="2" t="inlineStr">
        <is>
          <t>上海电气</t>
        </is>
      </c>
      <c r="C2517" s="2" t="inlineStr">
        <is>
          <t>2026-04-23</t>
        </is>
      </c>
      <c r="D2517" s="2" t="n">
        <v>8.07</v>
      </c>
      <c r="E2517" s="2" t="n">
        <v>8.0175</v>
      </c>
      <c r="F2517" s="2" t="n">
        <v>8.576500000000001</v>
      </c>
      <c r="G2517" s="2" t="n">
        <v>8.737500000000001</v>
      </c>
      <c r="H2517" s="2" t="n">
        <v>-0.005334656659016335</v>
      </c>
      <c r="I2517" s="2" t="n">
        <v>-0.02254682217072523</v>
      </c>
      <c r="J2517" s="2" t="n">
        <v>0.01254705144291091</v>
      </c>
      <c r="K2517" s="2" t="n">
        <v>-0.02181818181818174</v>
      </c>
      <c r="L2517" s="2" t="n">
        <v>-0.1322580645161291</v>
      </c>
      <c r="M2517" s="2" t="n">
        <v>815829509.2</v>
      </c>
      <c r="N2517" s="2" t="n">
        <v>796297025.05</v>
      </c>
      <c r="O2517" s="2" t="n">
        <v>1.024529143693302</v>
      </c>
      <c r="P2517" s="2" t="n">
        <v>0.008011471436738466</v>
      </c>
      <c r="Q2517" s="2" t="n">
        <v>0.007870706219814175</v>
      </c>
      <c r="R2517" s="2" t="n">
        <v>8.27</v>
      </c>
      <c r="S2517" s="2" t="n">
        <v>9.66</v>
      </c>
      <c r="T2517" s="2" t="b">
        <v>0</v>
      </c>
      <c r="U2517" s="2" t="b">
        <v>0</v>
      </c>
      <c r="V2517" s="2" t="n">
        <v>-0.1645962732919255</v>
      </c>
      <c r="W2517" s="2" t="n">
        <v>-0.04808877928483346</v>
      </c>
      <c r="X2517" s="2" t="n">
        <v>1.087644256314876</v>
      </c>
      <c r="Y2517" s="2" t="n">
        <v>0</v>
      </c>
      <c r="Z2517" s="2" t="b">
        <v>0</v>
      </c>
      <c r="AA2517" s="2" t="n">
        <v>0.0548458104148879</v>
      </c>
      <c r="AB2517" s="2" t="n">
        <v>0.0142934400931749</v>
      </c>
      <c r="AC2517" s="2" t="n">
        <v>0.3371161548731642</v>
      </c>
      <c r="AD2517" s="2" t="n">
        <v>0.2533377837116155</v>
      </c>
      <c r="AE2517" s="2" t="b">
        <v>1</v>
      </c>
      <c r="AF2517" s="2" t="b">
        <v>0</v>
      </c>
      <c r="AG2517" s="2" t="b">
        <v>0</v>
      </c>
      <c r="AH2517" s="2" t="b">
        <v>0</v>
      </c>
      <c r="AI2517" s="2" t="b">
        <v>0</v>
      </c>
      <c r="AJ2517" s="2" t="b">
        <v>1</v>
      </c>
      <c r="AK2517" s="2" t="b">
        <v>0</v>
      </c>
      <c r="AL2517" s="2" t="n">
        <v>27</v>
      </c>
      <c r="AM2517" s="2" t="inlineStr">
        <is>
          <t>跌破MA60剔除</t>
        </is>
      </c>
    </row>
    <row r="2518">
      <c r="A2518" s="2" t="inlineStr">
        <is>
          <t>601811</t>
        </is>
      </c>
      <c r="B2518" s="2" t="inlineStr">
        <is>
          <t>新华文轩</t>
        </is>
      </c>
      <c r="C2518" s="2" t="inlineStr">
        <is>
          <t>2026-04-23</t>
        </is>
      </c>
      <c r="D2518" s="2" t="n">
        <v>13.28</v>
      </c>
      <c r="E2518" s="2" t="n">
        <v>13.608</v>
      </c>
      <c r="F2518" s="2" t="n">
        <v>13.7565</v>
      </c>
      <c r="G2518" s="2" t="n">
        <v>13.6985</v>
      </c>
      <c r="H2518" s="2" t="n">
        <v>0.00867244829886582</v>
      </c>
      <c r="I2518" s="2" t="n">
        <v>-0.008480989849240061</v>
      </c>
      <c r="J2518" s="2" t="n">
        <v>-0.1376623376623377</v>
      </c>
      <c r="K2518" s="2" t="n">
        <v>0.01606732976281555</v>
      </c>
      <c r="L2518" s="2" t="n">
        <v>-0.09659863945578229</v>
      </c>
      <c r="M2518" s="2" t="n">
        <v>94656620.2</v>
      </c>
      <c r="N2518" s="2" t="n">
        <v>124510302.15</v>
      </c>
      <c r="O2518" s="2" t="n">
        <v>0.7602312303922073</v>
      </c>
      <c r="P2518" s="2" t="n">
        <v>0.0086071456397676</v>
      </c>
      <c r="Q2518" s="2" t="n">
        <v>0.01089356852517075</v>
      </c>
      <c r="R2518" s="2" t="n">
        <v>15.62</v>
      </c>
      <c r="S2518" s="2" t="n">
        <v>15.93</v>
      </c>
      <c r="T2518" s="2" t="b">
        <v>0</v>
      </c>
      <c r="U2518" s="2" t="b">
        <v>0</v>
      </c>
      <c r="V2518" s="2" t="n">
        <v>-0.1663527934714376</v>
      </c>
      <c r="W2518" s="2" t="n">
        <v>-0.1409090909090909</v>
      </c>
      <c r="X2518" s="2" t="n">
        <v>0.6884439789757164</v>
      </c>
      <c r="Y2518" s="2" t="n">
        <v>0</v>
      </c>
      <c r="Z2518" s="2" t="b">
        <v>0</v>
      </c>
      <c r="AA2518" s="2" t="n">
        <v>0.0548458104148879</v>
      </c>
      <c r="AB2518" s="2" t="n">
        <v>0.0142934400931749</v>
      </c>
      <c r="AC2518" s="2" t="n">
        <v>0.5510680907877169</v>
      </c>
      <c r="AD2518" s="2" t="n">
        <v>0.3704939919893191</v>
      </c>
      <c r="AE2518" s="2" t="b">
        <v>1</v>
      </c>
      <c r="AF2518" s="2" t="b">
        <v>0</v>
      </c>
      <c r="AG2518" s="2" t="b">
        <v>0</v>
      </c>
      <c r="AH2518" s="2" t="b">
        <v>0</v>
      </c>
      <c r="AI2518" s="2" t="b">
        <v>0</v>
      </c>
      <c r="AJ2518" s="2" t="b">
        <v>0</v>
      </c>
      <c r="AK2518" s="2" t="b">
        <v>0</v>
      </c>
      <c r="AL2518" s="2" t="n">
        <v>27</v>
      </c>
      <c r="AM2518" s="2" t="inlineStr">
        <is>
          <t>跌破MA60剔除</t>
        </is>
      </c>
    </row>
    <row r="2519">
      <c r="A2519" s="2" t="inlineStr">
        <is>
          <t>601929</t>
        </is>
      </c>
      <c r="B2519" s="2" t="inlineStr">
        <is>
          <t>吉视传媒</t>
        </is>
      </c>
      <c r="C2519" s="2" t="inlineStr">
        <is>
          <t>2026-04-23</t>
        </is>
      </c>
      <c r="D2519" s="2" t="n">
        <v>2.94</v>
      </c>
      <c r="E2519" s="2" t="n">
        <v>2.976</v>
      </c>
      <c r="F2519" s="2" t="n">
        <v>3.348166666666666</v>
      </c>
      <c r="G2519" s="2" t="n">
        <v>3.573500000000001</v>
      </c>
      <c r="H2519" s="2" t="n">
        <v>-0.001342281879194607</v>
      </c>
      <c r="I2519" s="2" t="n">
        <v>-0.04994088436982758</v>
      </c>
      <c r="J2519" s="2" t="n">
        <v>-0.01342281879194629</v>
      </c>
      <c r="K2519" s="2" t="n">
        <v>-0.04234527687296419</v>
      </c>
      <c r="L2519" s="2" t="n">
        <v>-0.2461538461538462</v>
      </c>
      <c r="M2519" s="2" t="n">
        <v>303478842.2</v>
      </c>
      <c r="N2519" s="2" t="n">
        <v>236939173.5</v>
      </c>
      <c r="O2519" s="2" t="n">
        <v>1.280830171377296</v>
      </c>
      <c r="P2519" s="2" t="n">
        <v>0.02901098047392999</v>
      </c>
      <c r="Q2519" s="2" t="n">
        <v>0.02275706198394097</v>
      </c>
      <c r="R2519" s="2" t="n">
        <v>3.1</v>
      </c>
      <c r="S2519" s="2" t="n">
        <v>4.23</v>
      </c>
      <c r="T2519" s="2" t="b">
        <v>0</v>
      </c>
      <c r="U2519" s="2" t="b">
        <v>0</v>
      </c>
      <c r="V2519" s="2" t="n">
        <v>-0.3049645390070923</v>
      </c>
      <c r="W2519" s="2" t="n">
        <v>-0.07260726072607249</v>
      </c>
      <c r="X2519" s="2" t="n">
        <v>1.294421877339342</v>
      </c>
      <c r="Y2519" s="2" t="n">
        <v>0</v>
      </c>
      <c r="Z2519" s="2" t="b">
        <v>0</v>
      </c>
      <c r="AA2519" s="2" t="n">
        <v>0.0548458104148879</v>
      </c>
      <c r="AB2519" s="2" t="n">
        <v>0.0142934400931749</v>
      </c>
      <c r="AC2519" s="2" t="n">
        <v>0.2244659546061415</v>
      </c>
      <c r="AD2519" s="2" t="n">
        <v>0.0267022696929239</v>
      </c>
      <c r="AE2519" s="2" t="b">
        <v>1</v>
      </c>
      <c r="AF2519" s="2" t="b">
        <v>0</v>
      </c>
      <c r="AG2519" s="2" t="b">
        <v>0</v>
      </c>
      <c r="AH2519" s="2" t="b">
        <v>1</v>
      </c>
      <c r="AI2519" s="2" t="b">
        <v>0</v>
      </c>
      <c r="AJ2519" s="2" t="b">
        <v>0</v>
      </c>
      <c r="AK2519" s="2" t="b">
        <v>0</v>
      </c>
      <c r="AL2519" s="2" t="n">
        <v>27</v>
      </c>
      <c r="AM2519" s="2" t="inlineStr">
        <is>
          <t>跌破MA60剔除</t>
        </is>
      </c>
    </row>
    <row r="2520">
      <c r="A2520" s="2" t="inlineStr">
        <is>
          <t>603122</t>
        </is>
      </c>
      <c r="B2520" s="2" t="inlineStr">
        <is>
          <t>合富中国</t>
        </is>
      </c>
      <c r="C2520" s="2" t="inlineStr">
        <is>
          <t>2026-04-23</t>
        </is>
      </c>
      <c r="D2520" s="2" t="n">
        <v>15.45</v>
      </c>
      <c r="E2520" s="2" t="n">
        <v>17.2705</v>
      </c>
      <c r="F2520" s="2" t="n">
        <v>17.13633333333333</v>
      </c>
      <c r="G2520" s="2" t="n">
        <v>18.87183333333333</v>
      </c>
      <c r="H2520" s="2" t="n">
        <v>0.006439393939394078</v>
      </c>
      <c r="I2520" s="2" t="n">
        <v>-0.03603003909582692</v>
      </c>
      <c r="J2520" s="2" t="n">
        <v>-0.1566593886462883</v>
      </c>
      <c r="K2520" s="2" t="n">
        <v>-0.03074027603513174</v>
      </c>
      <c r="L2520" s="2" t="n">
        <v>-0.1506322155030237</v>
      </c>
      <c r="M2520" s="2" t="n">
        <v>421261461.6</v>
      </c>
      <c r="N2520" s="2" t="n">
        <v>957865781.1</v>
      </c>
      <c r="O2520" s="2" t="n">
        <v>0.4397917431774513</v>
      </c>
      <c r="P2520" s="2" t="n">
        <v>0.06607648793017781</v>
      </c>
      <c r="Q2520" s="2" t="n">
        <v>0.1341415014581752</v>
      </c>
      <c r="R2520" s="2" t="n">
        <v>22.15</v>
      </c>
      <c r="S2520" s="2" t="n">
        <v>22.15</v>
      </c>
      <c r="T2520" s="2" t="b">
        <v>0</v>
      </c>
      <c r="U2520" s="2" t="b">
        <v>0</v>
      </c>
      <c r="V2520" s="2" t="n">
        <v>-0.3024830699774266</v>
      </c>
      <c r="W2520" s="2" t="n">
        <v>-0.2611190817790531</v>
      </c>
      <c r="X2520" s="2" t="n">
        <v>1.072371433504237</v>
      </c>
      <c r="Y2520" s="2" t="n">
        <v>0</v>
      </c>
      <c r="Z2520" s="2" t="b">
        <v>0</v>
      </c>
      <c r="AA2520" s="2" t="n">
        <v>0.0548458104148879</v>
      </c>
      <c r="AB2520" s="2" t="n">
        <v>0.0142934400931749</v>
      </c>
      <c r="AC2520" s="2" t="n">
        <v>0.2823765020026702</v>
      </c>
      <c r="AD2520" s="2" t="n">
        <v>0.2039385847797063</v>
      </c>
      <c r="AE2520" s="2" t="b">
        <v>1</v>
      </c>
      <c r="AF2520" s="2" t="b">
        <v>0</v>
      </c>
      <c r="AG2520" s="2" t="b">
        <v>0</v>
      </c>
      <c r="AH2520" s="2" t="b">
        <v>0</v>
      </c>
      <c r="AI2520" s="2" t="b">
        <v>0</v>
      </c>
      <c r="AJ2520" s="2" t="b">
        <v>0</v>
      </c>
      <c r="AK2520" s="2" t="b">
        <v>0</v>
      </c>
      <c r="AL2520" s="2" t="n">
        <v>27</v>
      </c>
      <c r="AM2520" s="2" t="inlineStr">
        <is>
          <t>跌破MA60剔除</t>
        </is>
      </c>
    </row>
    <row r="2521">
      <c r="A2521" s="2" t="inlineStr">
        <is>
          <t>603185</t>
        </is>
      </c>
      <c r="B2521" s="2" t="inlineStr">
        <is>
          <t>弘元绿能</t>
        </is>
      </c>
      <c r="C2521" s="2" t="inlineStr">
        <is>
          <t>2026-04-23</t>
        </is>
      </c>
      <c r="D2521" s="2" t="n">
        <v>24.33</v>
      </c>
      <c r="E2521" s="2" t="n">
        <v>23.6355</v>
      </c>
      <c r="F2521" s="2" t="n">
        <v>25.08533333333333</v>
      </c>
      <c r="G2521" s="2" t="n">
        <v>27.60166666666667</v>
      </c>
      <c r="H2521" s="2" t="n">
        <v>0.001950020136077368</v>
      </c>
      <c r="I2521" s="2" t="n">
        <v>-0.02707804086592847</v>
      </c>
      <c r="J2521" s="2" t="n">
        <v>0.07133421400264184</v>
      </c>
      <c r="K2521" s="2" t="n">
        <v>0.008288437629506706</v>
      </c>
      <c r="L2521" s="2" t="n">
        <v>-0.1113951789627465</v>
      </c>
      <c r="M2521" s="2" t="n">
        <v>345693426</v>
      </c>
      <c r="N2521" s="2" t="n">
        <v>406737724.35</v>
      </c>
      <c r="O2521" s="2" t="n">
        <v>0.8499172938837828</v>
      </c>
      <c r="P2521" s="2" t="n">
        <v>0.02049173820681636</v>
      </c>
      <c r="Q2521" s="2" t="n">
        <v>0.02501734192190665</v>
      </c>
      <c r="R2521" s="2" t="n">
        <v>25.37</v>
      </c>
      <c r="S2521" s="2" t="n">
        <v>29.75</v>
      </c>
      <c r="T2521" s="2" t="b">
        <v>0</v>
      </c>
      <c r="U2521" s="2" t="b">
        <v>0</v>
      </c>
      <c r="V2521" s="2" t="n">
        <v>-0.1821848739495799</v>
      </c>
      <c r="W2521" s="2" t="n">
        <v>-0.1049357113231025</v>
      </c>
      <c r="X2521" s="2" t="n">
        <v>1.021233514033701</v>
      </c>
      <c r="Y2521" s="2" t="n">
        <v>0</v>
      </c>
      <c r="Z2521" s="2" t="b">
        <v>0</v>
      </c>
      <c r="AA2521" s="2" t="n">
        <v>0.0548458104148879</v>
      </c>
      <c r="AB2521" s="2" t="n">
        <v>0.0142934400931749</v>
      </c>
      <c r="AC2521" s="2" t="n">
        <v>0.5096795727636849</v>
      </c>
      <c r="AD2521" s="2" t="n">
        <v>0.3144192256341789</v>
      </c>
      <c r="AE2521" s="2" t="b">
        <v>1</v>
      </c>
      <c r="AF2521" s="2" t="b">
        <v>0</v>
      </c>
      <c r="AG2521" s="2" t="b">
        <v>0</v>
      </c>
      <c r="AH2521" s="2" t="b">
        <v>0</v>
      </c>
      <c r="AI2521" s="2" t="b">
        <v>0</v>
      </c>
      <c r="AJ2521" s="2" t="b">
        <v>1</v>
      </c>
      <c r="AK2521" s="2" t="b">
        <v>0</v>
      </c>
      <c r="AL2521" s="2" t="n">
        <v>27</v>
      </c>
      <c r="AM2521" s="2" t="inlineStr">
        <is>
          <t>跌破MA60剔除</t>
        </is>
      </c>
    </row>
    <row r="2522">
      <c r="A2522" s="2" t="inlineStr">
        <is>
          <t>603615</t>
        </is>
      </c>
      <c r="B2522" s="2" t="inlineStr">
        <is>
          <t>茶花股份</t>
        </is>
      </c>
      <c r="C2522" s="2" t="inlineStr">
        <is>
          <t>2026-04-23</t>
        </is>
      </c>
      <c r="D2522" s="2" t="n">
        <v>19.98</v>
      </c>
      <c r="E2522" s="2" t="n">
        <v>18.874</v>
      </c>
      <c r="F2522" s="2" t="n">
        <v>21.23366666666667</v>
      </c>
      <c r="G2522" s="2" t="n">
        <v>22.85958333333333</v>
      </c>
      <c r="H2522" s="2" t="n">
        <v>-0.005872903004924823</v>
      </c>
      <c r="I2522" s="2" t="n">
        <v>-0.04441810926764866</v>
      </c>
      <c r="J2522" s="2" t="n">
        <v>0.07073954983922826</v>
      </c>
      <c r="K2522" s="2" t="n">
        <v>0.03523316062176174</v>
      </c>
      <c r="L2522" s="2" t="n">
        <v>-0.2210526315789473</v>
      </c>
      <c r="M2522" s="2" t="n">
        <v>96613078.59999999</v>
      </c>
      <c r="N2522" s="2" t="n">
        <v>96576858.45</v>
      </c>
      <c r="O2522" s="2" t="n">
        <v>1.000375039637666</v>
      </c>
      <c r="P2522" s="2" t="n">
        <v>0.02015916218675044</v>
      </c>
      <c r="Q2522" s="2" t="n">
        <v>0.02109480274584397</v>
      </c>
      <c r="R2522" s="2" t="n">
        <v>20.63</v>
      </c>
      <c r="S2522" s="2" t="n">
        <v>27</v>
      </c>
      <c r="T2522" s="2" t="b">
        <v>0</v>
      </c>
      <c r="U2522" s="2" t="b">
        <v>0</v>
      </c>
      <c r="V2522" s="2" t="n">
        <v>-0.26</v>
      </c>
      <c r="W2522" s="2" t="n">
        <v>-0.1108797501301407</v>
      </c>
      <c r="X2522" s="2" t="n">
        <v>1.282778086170455</v>
      </c>
      <c r="Y2522" s="2" t="n">
        <v>0</v>
      </c>
      <c r="Z2522" s="2" t="b">
        <v>0</v>
      </c>
      <c r="AA2522" s="2" t="n">
        <v>0.0548458104148879</v>
      </c>
      <c r="AB2522" s="2" t="n">
        <v>0.0142934400931749</v>
      </c>
      <c r="AC2522" s="2" t="n">
        <v>0.6415220293724967</v>
      </c>
      <c r="AD2522" s="2" t="n">
        <v>0.04973297730307076</v>
      </c>
      <c r="AE2522" s="2" t="b">
        <v>1</v>
      </c>
      <c r="AF2522" s="2" t="b">
        <v>0</v>
      </c>
      <c r="AG2522" s="2" t="b">
        <v>0</v>
      </c>
      <c r="AH2522" s="2" t="b">
        <v>0</v>
      </c>
      <c r="AI2522" s="2" t="b">
        <v>0</v>
      </c>
      <c r="AJ2522" s="2" t="b">
        <v>1</v>
      </c>
      <c r="AK2522" s="2" t="b">
        <v>0</v>
      </c>
      <c r="AL2522" s="2" t="n">
        <v>27</v>
      </c>
      <c r="AM2522" s="2" t="inlineStr">
        <is>
          <t>跌破MA60剔除</t>
        </is>
      </c>
    </row>
    <row r="2523">
      <c r="A2523" s="2" t="inlineStr">
        <is>
          <t>603871</t>
        </is>
      </c>
      <c r="B2523" s="2" t="inlineStr">
        <is>
          <t>嘉友国际</t>
        </is>
      </c>
      <c r="C2523" s="2" t="inlineStr">
        <is>
          <t>2026-04-23</t>
        </is>
      </c>
      <c r="D2523" s="2" t="n">
        <v>13.94</v>
      </c>
      <c r="E2523" s="2" t="n">
        <v>13.637</v>
      </c>
      <c r="F2523" s="2" t="n">
        <v>14.241</v>
      </c>
      <c r="G2523" s="2" t="n">
        <v>13.96708333333333</v>
      </c>
      <c r="H2523" s="2" t="n">
        <v>-0.01317027281279393</v>
      </c>
      <c r="I2523" s="2" t="n">
        <v>-0.004543548161610733</v>
      </c>
      <c r="J2523" s="2" t="n">
        <v>0.02575423105224428</v>
      </c>
      <c r="K2523" s="2" t="n">
        <v>-0.03596127247579539</v>
      </c>
      <c r="L2523" s="2" t="n">
        <v>-0.0386206896551724</v>
      </c>
      <c r="M2523" s="2" t="n">
        <v>173681657.8</v>
      </c>
      <c r="N2523" s="2" t="n">
        <v>211783038.5</v>
      </c>
      <c r="O2523" s="2" t="n">
        <v>0.8200923880880102</v>
      </c>
      <c r="P2523" s="2" t="n">
        <v>0.0092151334907706</v>
      </c>
      <c r="Q2523" s="2" t="n">
        <v>0.0112940330893724</v>
      </c>
      <c r="R2523" s="2" t="n">
        <v>15.03</v>
      </c>
      <c r="S2523" s="2" t="n">
        <v>16.55</v>
      </c>
      <c r="T2523" s="2" t="b">
        <v>0</v>
      </c>
      <c r="U2523" s="2" t="b">
        <v>0</v>
      </c>
      <c r="V2523" s="2" t="n">
        <v>-0.1577039274924472</v>
      </c>
      <c r="W2523" s="2" t="n">
        <v>-0.1052631578947368</v>
      </c>
      <c r="X2523" s="2" t="n">
        <v>0.7873237535642764</v>
      </c>
      <c r="Y2523" s="2" t="n">
        <v>0</v>
      </c>
      <c r="Z2523" s="2" t="b">
        <v>0</v>
      </c>
      <c r="AA2523" s="2" t="n">
        <v>0.0548458104148879</v>
      </c>
      <c r="AB2523" s="2" t="n">
        <v>0.0142934400931749</v>
      </c>
      <c r="AC2523" s="2" t="n">
        <v>0.2550066755674232</v>
      </c>
      <c r="AD2523" s="2" t="n">
        <v>0.5527369826435247</v>
      </c>
      <c r="AE2523" s="2" t="b">
        <v>1</v>
      </c>
      <c r="AF2523" s="2" t="b">
        <v>0</v>
      </c>
      <c r="AG2523" s="2" t="b">
        <v>0</v>
      </c>
      <c r="AH2523" s="2" t="b">
        <v>0</v>
      </c>
      <c r="AI2523" s="2" t="b">
        <v>0</v>
      </c>
      <c r="AJ2523" s="2" t="b">
        <v>1</v>
      </c>
      <c r="AK2523" s="2" t="b">
        <v>0</v>
      </c>
      <c r="AL2523" s="2" t="n">
        <v>27</v>
      </c>
      <c r="AM2523" s="2" t="inlineStr">
        <is>
          <t>跌破MA60剔除</t>
        </is>
      </c>
    </row>
    <row r="2524">
      <c r="A2524" s="2" t="inlineStr">
        <is>
          <t>603885</t>
        </is>
      </c>
      <c r="B2524" s="2" t="inlineStr">
        <is>
          <t>吉祥航空</t>
        </is>
      </c>
      <c r="C2524" s="2" t="inlineStr">
        <is>
          <t>2026-04-23</t>
        </is>
      </c>
      <c r="D2524" s="2" t="n">
        <v>11.95</v>
      </c>
      <c r="E2524" s="2" t="n">
        <v>11.9425</v>
      </c>
      <c r="F2524" s="2" t="n">
        <v>12.92183333333333</v>
      </c>
      <c r="G2524" s="2" t="n">
        <v>13.306</v>
      </c>
      <c r="H2524" s="2" t="n">
        <v>0.01841981836012474</v>
      </c>
      <c r="I2524" s="2" t="n">
        <v>-0.03539613815069176</v>
      </c>
      <c r="J2524" s="2" t="n">
        <v>-0.02607986960065201</v>
      </c>
      <c r="K2524" s="2" t="n">
        <v>0.02663230240549819</v>
      </c>
      <c r="L2524" s="2" t="n">
        <v>-0.2158792650918636</v>
      </c>
      <c r="M2524" s="2" t="n">
        <v>156119491.2</v>
      </c>
      <c r="N2524" s="2" t="n">
        <v>217798156.4</v>
      </c>
      <c r="O2524" s="2" t="n">
        <v>0.7168081391528252</v>
      </c>
      <c r="P2524" s="2" t="n">
        <v>0.0058985505157673</v>
      </c>
      <c r="Q2524" s="2" t="n">
        <v>0.008191001396430656</v>
      </c>
      <c r="R2524" s="2" t="n">
        <v>12.75</v>
      </c>
      <c r="S2524" s="2" t="n">
        <v>15.69</v>
      </c>
      <c r="T2524" s="2" t="b">
        <v>0</v>
      </c>
      <c r="U2524" s="2" t="b">
        <v>0</v>
      </c>
      <c r="V2524" s="2" t="n">
        <v>-0.2383683875079669</v>
      </c>
      <c r="W2524" s="2" t="n">
        <v>-0.06666666666666665</v>
      </c>
      <c r="X2524" s="2" t="n">
        <v>0.8182844456414835</v>
      </c>
      <c r="Y2524" s="2" t="n">
        <v>0</v>
      </c>
      <c r="Z2524" s="2" t="b">
        <v>0</v>
      </c>
      <c r="AA2524" s="2" t="n">
        <v>0.0548458104148879</v>
      </c>
      <c r="AB2524" s="2" t="n">
        <v>0.0142934400931749</v>
      </c>
      <c r="AC2524" s="2" t="n">
        <v>0.6048064085447263</v>
      </c>
      <c r="AD2524" s="2" t="n">
        <v>0.05674232309746328</v>
      </c>
      <c r="AE2524" s="2" t="b">
        <v>1</v>
      </c>
      <c r="AF2524" s="2" t="b">
        <v>0</v>
      </c>
      <c r="AG2524" s="2" t="b">
        <v>0</v>
      </c>
      <c r="AH2524" s="2" t="b">
        <v>0</v>
      </c>
      <c r="AI2524" s="2" t="b">
        <v>0</v>
      </c>
      <c r="AJ2524" s="2" t="b">
        <v>1</v>
      </c>
      <c r="AK2524" s="2" t="b">
        <v>0</v>
      </c>
      <c r="AL2524" s="2" t="n">
        <v>27</v>
      </c>
      <c r="AM2524" s="2" t="inlineStr">
        <is>
          <t>跌破MA60剔除</t>
        </is>
      </c>
    </row>
    <row r="2525">
      <c r="A2525" s="2" t="inlineStr">
        <is>
          <t>603988</t>
        </is>
      </c>
      <c r="B2525" s="2" t="inlineStr">
        <is>
          <t>中电电机</t>
        </is>
      </c>
      <c r="C2525" s="2" t="inlineStr">
        <is>
          <t>2026-04-23</t>
        </is>
      </c>
      <c r="D2525" s="2" t="n">
        <v>24.47</v>
      </c>
      <c r="E2525" s="2" t="n">
        <v>25.759</v>
      </c>
      <c r="F2525" s="2" t="n">
        <v>27.9655</v>
      </c>
      <c r="G2525" s="2" t="n">
        <v>26.70458333333334</v>
      </c>
      <c r="H2525" s="2" t="n">
        <v>0.01186314176847247</v>
      </c>
      <c r="I2525" s="2" t="n">
        <v>-0.004473529638617024</v>
      </c>
      <c r="J2525" s="2" t="n">
        <v>-0.1062819576333089</v>
      </c>
      <c r="K2525" s="2" t="n">
        <v>-0.006899350649350766</v>
      </c>
      <c r="L2525" s="2" t="n">
        <v>-0.1824256598730372</v>
      </c>
      <c r="M2525" s="2" t="n">
        <v>182302481</v>
      </c>
      <c r="N2525" s="2" t="n">
        <v>216342645.35</v>
      </c>
      <c r="O2525" s="2" t="n">
        <v>0.8426562442419538</v>
      </c>
      <c r="P2525" s="2" t="n">
        <v>0.03021807908163258</v>
      </c>
      <c r="Q2525" s="2" t="n">
        <v>0.03491914987244893</v>
      </c>
      <c r="R2525" s="2" t="n">
        <v>28.23</v>
      </c>
      <c r="S2525" s="2" t="n">
        <v>39.89</v>
      </c>
      <c r="T2525" s="2" t="b">
        <v>0</v>
      </c>
      <c r="U2525" s="2" t="b">
        <v>0</v>
      </c>
      <c r="V2525" s="2" t="n">
        <v>-0.3865630483830534</v>
      </c>
      <c r="W2525" s="2" t="n">
        <v>-0.1238811313999284</v>
      </c>
      <c r="X2525" s="2" t="n">
        <v>0.7742259001937097</v>
      </c>
      <c r="Y2525" s="2" t="n">
        <v>0</v>
      </c>
      <c r="Z2525" s="2" t="b">
        <v>0</v>
      </c>
      <c r="AA2525" s="2" t="n">
        <v>0.0548458104148879</v>
      </c>
      <c r="AB2525" s="2" t="n">
        <v>0.0142934400931749</v>
      </c>
      <c r="AC2525" s="2" t="n">
        <v>0.4252336448598131</v>
      </c>
      <c r="AD2525" s="2" t="n">
        <v>0.1181575433911883</v>
      </c>
      <c r="AE2525" s="2" t="b">
        <v>1</v>
      </c>
      <c r="AF2525" s="2" t="b">
        <v>0</v>
      </c>
      <c r="AG2525" s="2" t="b">
        <v>0</v>
      </c>
      <c r="AH2525" s="2" t="b">
        <v>0</v>
      </c>
      <c r="AI2525" s="2" t="b">
        <v>0</v>
      </c>
      <c r="AJ2525" s="2" t="b">
        <v>0</v>
      </c>
      <c r="AK2525" s="2" t="b">
        <v>0</v>
      </c>
      <c r="AL2525" s="2" t="n">
        <v>27</v>
      </c>
      <c r="AM2525" s="2" t="inlineStr">
        <is>
          <t>跌破MA60剔除</t>
        </is>
      </c>
    </row>
    <row r="2526">
      <c r="A2526" s="2" t="inlineStr">
        <is>
          <t>603992</t>
        </is>
      </c>
      <c r="B2526" s="2" t="inlineStr">
        <is>
          <t>松霖科技</t>
        </is>
      </c>
      <c r="C2526" s="2" t="inlineStr">
        <is>
          <t>2026-04-23</t>
        </is>
      </c>
      <c r="D2526" s="2" t="n">
        <v>33.99</v>
      </c>
      <c r="E2526" s="2" t="n">
        <v>33.688</v>
      </c>
      <c r="F2526" s="2" t="n">
        <v>35.49683333333333</v>
      </c>
      <c r="G2526" s="2" t="n">
        <v>34.59716666666667</v>
      </c>
      <c r="H2526" s="2" t="n">
        <v>-0.001659554291133403</v>
      </c>
      <c r="I2526" s="2" t="n">
        <v>-0.03938858168631665</v>
      </c>
      <c r="J2526" s="2" t="n">
        <v>0.05232198142414868</v>
      </c>
      <c r="K2526" s="2" t="n">
        <v>-0.06748971193415643</v>
      </c>
      <c r="L2526" s="2" t="n">
        <v>-0.1893632244216551</v>
      </c>
      <c r="M2526" s="2" t="n">
        <v>165946697</v>
      </c>
      <c r="N2526" s="2" t="n">
        <v>224377476.95</v>
      </c>
      <c r="O2526" s="2" t="n">
        <v>0.7395871424161676</v>
      </c>
      <c r="P2526" s="2" t="n">
        <v>0.01093238918168036</v>
      </c>
      <c r="Q2526" s="2" t="n">
        <v>0.01482009463576142</v>
      </c>
      <c r="R2526" s="2" t="n">
        <v>38.86</v>
      </c>
      <c r="S2526" s="2" t="n">
        <v>44.51</v>
      </c>
      <c r="T2526" s="2" t="b">
        <v>0</v>
      </c>
      <c r="U2526" s="2" t="b">
        <v>0</v>
      </c>
      <c r="V2526" s="2" t="n">
        <v>-0.2363513817119748</v>
      </c>
      <c r="W2526" s="2" t="n">
        <v>-0.1825313807531381</v>
      </c>
      <c r="X2526" s="2" t="n">
        <v>1.039713027876416</v>
      </c>
      <c r="Y2526" s="2" t="n">
        <v>0</v>
      </c>
      <c r="Z2526" s="2" t="b">
        <v>0</v>
      </c>
      <c r="AA2526" s="2" t="n">
        <v>0.0548458104148879</v>
      </c>
      <c r="AB2526" s="2" t="n">
        <v>0.0142934400931749</v>
      </c>
      <c r="AC2526" s="2" t="n">
        <v>0.1325100133511349</v>
      </c>
      <c r="AD2526" s="2" t="n">
        <v>0.1031375166889186</v>
      </c>
      <c r="AE2526" s="2" t="b">
        <v>1</v>
      </c>
      <c r="AF2526" s="2" t="b">
        <v>0</v>
      </c>
      <c r="AG2526" s="2" t="b">
        <v>0</v>
      </c>
      <c r="AH2526" s="2" t="b">
        <v>0</v>
      </c>
      <c r="AI2526" s="2" t="b">
        <v>0</v>
      </c>
      <c r="AJ2526" s="2" t="b">
        <v>1</v>
      </c>
      <c r="AK2526" s="2" t="b">
        <v>0</v>
      </c>
      <c r="AL2526" s="2" t="n">
        <v>27</v>
      </c>
      <c r="AM2526" s="2" t="inlineStr">
        <is>
          <t>跌破MA60剔除</t>
        </is>
      </c>
    </row>
    <row r="2527">
      <c r="A2527" s="2" t="inlineStr">
        <is>
          <t>603997</t>
        </is>
      </c>
      <c r="B2527" s="2" t="inlineStr">
        <is>
          <t>继峰股份</t>
        </is>
      </c>
      <c r="C2527" s="2" t="inlineStr">
        <is>
          <t>2026-04-23</t>
        </is>
      </c>
      <c r="D2527" s="2" t="n">
        <v>12.64</v>
      </c>
      <c r="E2527" s="2" t="n">
        <v>12.36</v>
      </c>
      <c r="F2527" s="2" t="n">
        <v>13.36266666666667</v>
      </c>
      <c r="G2527" s="2" t="n">
        <v>13.51016666666667</v>
      </c>
      <c r="H2527" s="2" t="n">
        <v>0.01394585726004927</v>
      </c>
      <c r="I2527" s="2" t="n">
        <v>-0.01634195416400852</v>
      </c>
      <c r="J2527" s="2" t="n">
        <v>0.004769475357710773</v>
      </c>
      <c r="K2527" s="2" t="n">
        <v>0.04635761589403975</v>
      </c>
      <c r="L2527" s="2" t="n">
        <v>-0.1459459459459459</v>
      </c>
      <c r="M2527" s="2" t="n">
        <v>85908346</v>
      </c>
      <c r="N2527" s="2" t="n">
        <v>122961007.45</v>
      </c>
      <c r="O2527" s="2" t="n">
        <v>0.6986633224758927</v>
      </c>
      <c r="P2527" s="2" t="n">
        <v>0.0052135390889801</v>
      </c>
      <c r="Q2527" s="2" t="n">
        <v>0.00779939722519913</v>
      </c>
      <c r="R2527" s="2" t="n">
        <v>13.15</v>
      </c>
      <c r="S2527" s="2" t="n">
        <v>15.83</v>
      </c>
      <c r="T2527" s="2" t="b">
        <v>0</v>
      </c>
      <c r="U2527" s="2" t="b">
        <v>0</v>
      </c>
      <c r="V2527" s="2" t="n">
        <v>-0.2015161086544536</v>
      </c>
      <c r="W2527" s="2" t="n">
        <v>-0.03289977046671766</v>
      </c>
      <c r="X2527" s="2" t="n">
        <v>0.9719381462868222</v>
      </c>
      <c r="Y2527" s="2" t="n">
        <v>0</v>
      </c>
      <c r="Z2527" s="2" t="b">
        <v>0</v>
      </c>
      <c r="AA2527" s="2" t="n">
        <v>0.0548458104148879</v>
      </c>
      <c r="AB2527" s="2" t="n">
        <v>0.0142934400931749</v>
      </c>
      <c r="AC2527" s="2" t="n">
        <v>0.6742323097463284</v>
      </c>
      <c r="AD2527" s="2" t="n">
        <v>0.2136181575433912</v>
      </c>
      <c r="AE2527" s="2" t="b">
        <v>1</v>
      </c>
      <c r="AF2527" s="2" t="b">
        <v>0</v>
      </c>
      <c r="AG2527" s="2" t="b">
        <v>0</v>
      </c>
      <c r="AH2527" s="2" t="b">
        <v>0</v>
      </c>
      <c r="AI2527" s="2" t="b">
        <v>0</v>
      </c>
      <c r="AJ2527" s="2" t="b">
        <v>1</v>
      </c>
      <c r="AK2527" s="2" t="b">
        <v>0</v>
      </c>
      <c r="AL2527" s="2" t="n">
        <v>27</v>
      </c>
      <c r="AM2527" s="2" t="inlineStr">
        <is>
          <t>跌破MA60剔除</t>
        </is>
      </c>
    </row>
    <row r="2528">
      <c r="A2528" s="2" t="inlineStr">
        <is>
          <t>605099</t>
        </is>
      </c>
      <c r="B2528" s="2" t="inlineStr">
        <is>
          <t>共创草坪</t>
        </is>
      </c>
      <c r="C2528" s="2" t="inlineStr">
        <is>
          <t>2026-04-23</t>
        </is>
      </c>
      <c r="D2528" s="2" t="n">
        <v>37.86</v>
      </c>
      <c r="E2528" s="2" t="n">
        <v>40.0155</v>
      </c>
      <c r="F2528" s="2" t="n">
        <v>40.78283333333333</v>
      </c>
      <c r="G2528" s="2" t="n">
        <v>38.28016666666667</v>
      </c>
      <c r="H2528" s="2" t="n">
        <v>-0.009088095090695192</v>
      </c>
      <c r="I2528" s="2" t="n">
        <v>0.00304154454715011</v>
      </c>
      <c r="J2528" s="2" t="n">
        <v>-0.1058101086443081</v>
      </c>
      <c r="K2528" s="2" t="n">
        <v>-0.1246242774566474</v>
      </c>
      <c r="L2528" s="2" t="n">
        <v>-0.08836985311822787</v>
      </c>
      <c r="M2528" s="2" t="n">
        <v>131525267.6</v>
      </c>
      <c r="N2528" s="2" t="n">
        <v>242863006.55</v>
      </c>
      <c r="O2528" s="2" t="n">
        <v>0.5415615554974278</v>
      </c>
      <c r="P2528" s="2" t="n">
        <v>0.008184018648144199</v>
      </c>
      <c r="Q2528" s="2" t="n">
        <v>0.01462976357467818</v>
      </c>
      <c r="R2528" s="2" t="n">
        <v>45.59</v>
      </c>
      <c r="S2528" s="2" t="n">
        <v>45.94</v>
      </c>
      <c r="T2528" s="2" t="b">
        <v>0</v>
      </c>
      <c r="U2528" s="2" t="b">
        <v>0</v>
      </c>
      <c r="V2528" s="2" t="n">
        <v>-0.1758815846756638</v>
      </c>
      <c r="W2528" s="2" t="n">
        <v>-0.1462275169352956</v>
      </c>
      <c r="X2528" s="2" t="n">
        <v>0.9550584513762441</v>
      </c>
      <c r="Y2528" s="2" t="n">
        <v>0</v>
      </c>
      <c r="Z2528" s="2" t="b">
        <v>0</v>
      </c>
      <c r="AA2528" s="2" t="n">
        <v>0.0548458104148879</v>
      </c>
      <c r="AB2528" s="2" t="n">
        <v>0.0142934400931749</v>
      </c>
      <c r="AC2528" s="2" t="n">
        <v>0.03571428571428571</v>
      </c>
      <c r="AD2528" s="2" t="n">
        <v>0.4012016021361816</v>
      </c>
      <c r="AE2528" s="2" t="b">
        <v>1</v>
      </c>
      <c r="AF2528" s="2" t="b">
        <v>0</v>
      </c>
      <c r="AG2528" s="2" t="b">
        <v>0</v>
      </c>
      <c r="AH2528" s="2" t="b">
        <v>0</v>
      </c>
      <c r="AI2528" s="2" t="b">
        <v>0</v>
      </c>
      <c r="AJ2528" s="2" t="b">
        <v>0</v>
      </c>
      <c r="AK2528" s="2" t="b">
        <v>0</v>
      </c>
      <c r="AL2528" s="2" t="n">
        <v>27</v>
      </c>
      <c r="AM2528" s="2" t="inlineStr">
        <is>
          <t>跌破MA60剔除</t>
        </is>
      </c>
    </row>
    <row r="2529">
      <c r="A2529" s="2" t="inlineStr">
        <is>
          <t>605555</t>
        </is>
      </c>
      <c r="B2529" s="2" t="inlineStr">
        <is>
          <t>XD德昌股</t>
        </is>
      </c>
      <c r="C2529" s="2" t="inlineStr">
        <is>
          <t>2026-04-23</t>
        </is>
      </c>
      <c r="D2529" s="2" t="n">
        <v>15.95</v>
      </c>
      <c r="E2529" s="2" t="n">
        <v>15.367</v>
      </c>
      <c r="F2529" s="2" t="n">
        <v>16.638</v>
      </c>
      <c r="G2529" s="2" t="n">
        <v>17.24416666666667</v>
      </c>
      <c r="H2529" s="2" t="n">
        <v>0.003690277913850126</v>
      </c>
      <c r="I2529" s="2" t="n">
        <v>-0.02558346103915132</v>
      </c>
      <c r="J2529" s="2" t="n">
        <v>0.07407407407407396</v>
      </c>
      <c r="K2529" s="2" t="n">
        <v>0.02836879432624118</v>
      </c>
      <c r="L2529" s="2" t="n">
        <v>-0.1143808995002777</v>
      </c>
      <c r="M2529" s="2" t="n">
        <v>71690689.40000001</v>
      </c>
      <c r="N2529" s="2" t="n">
        <v>118036294.55</v>
      </c>
      <c r="O2529" s="2" t="n">
        <v>0.607361402467882</v>
      </c>
      <c r="P2529" s="2" t="n">
        <v>0.009101091034452414</v>
      </c>
      <c r="Q2529" s="2" t="n">
        <v>0.01562860124250039</v>
      </c>
      <c r="R2529" s="2" t="n">
        <v>16.5</v>
      </c>
      <c r="S2529" s="2" t="n">
        <v>19.59</v>
      </c>
      <c r="T2529" s="2" t="b">
        <v>0</v>
      </c>
      <c r="U2529" s="2" t="b">
        <v>0</v>
      </c>
      <c r="V2529" s="2" t="n">
        <v>-0.1858090862685043</v>
      </c>
      <c r="W2529" s="2" t="n">
        <v>-0.1169696969696969</v>
      </c>
      <c r="X2529" s="2" t="n">
        <v>1.039318740699079</v>
      </c>
      <c r="Y2529" s="2" t="n">
        <v>0</v>
      </c>
      <c r="Z2529" s="2" t="b">
        <v>0</v>
      </c>
      <c r="AA2529" s="2" t="n">
        <v>0.0548458104148879</v>
      </c>
      <c r="AB2529" s="2" t="n">
        <v>0.0142934400931749</v>
      </c>
      <c r="AC2529" s="2" t="n">
        <v>0.6124833110814419</v>
      </c>
      <c r="AD2529" s="2" t="n">
        <v>0.3034045393858478</v>
      </c>
      <c r="AE2529" s="2" t="b">
        <v>1</v>
      </c>
      <c r="AF2529" s="2" t="b">
        <v>0</v>
      </c>
      <c r="AG2529" s="2" t="b">
        <v>0</v>
      </c>
      <c r="AH2529" s="2" t="b">
        <v>0</v>
      </c>
      <c r="AI2529" s="2" t="b">
        <v>0</v>
      </c>
      <c r="AJ2529" s="2" t="b">
        <v>1</v>
      </c>
      <c r="AK2529" s="2" t="b">
        <v>0</v>
      </c>
      <c r="AL2529" s="2" t="n">
        <v>27</v>
      </c>
      <c r="AM2529" s="2" t="inlineStr">
        <is>
          <t>跌破MA60剔除</t>
        </is>
      </c>
    </row>
    <row r="2530">
      <c r="A2530" s="2" t="inlineStr">
        <is>
          <t>000059</t>
        </is>
      </c>
      <c r="B2530" s="2" t="inlineStr">
        <is>
          <t>华锦股份</t>
        </is>
      </c>
      <c r="C2530" s="2" t="inlineStr">
        <is>
          <t>2026-04-23</t>
        </is>
      </c>
      <c r="D2530" s="2" t="n">
        <v>5.29</v>
      </c>
      <c r="E2530" s="2" t="n">
        <v>5.3265</v>
      </c>
      <c r="F2530" s="2" t="n">
        <v>5.715833333333333</v>
      </c>
      <c r="G2530" s="2" t="n">
        <v>5.477916666666666</v>
      </c>
      <c r="H2530" s="2" t="n">
        <v>-0.008285235524110868</v>
      </c>
      <c r="I2530" s="2" t="n">
        <v>-0.007294410513214</v>
      </c>
      <c r="J2530" s="2" t="n">
        <v>-0.005639097744360999</v>
      </c>
      <c r="K2530" s="2" t="n">
        <v>-0.009363295880149725</v>
      </c>
      <c r="L2530" s="2" t="n">
        <v>-0.06371681415929209</v>
      </c>
      <c r="M2530" s="2" t="n">
        <v>121402604.2</v>
      </c>
      <c r="N2530" s="2" t="n">
        <v>140390287.85</v>
      </c>
      <c r="O2530" s="2" t="n">
        <v>0.8647507321141233</v>
      </c>
      <c r="P2530" s="2" t="n">
        <v>0.01440144302142016</v>
      </c>
      <c r="Q2530" s="2" t="n">
        <v>0.01644058902467816</v>
      </c>
      <c r="R2530" s="2" t="n">
        <v>5.61</v>
      </c>
      <c r="S2530" s="2" t="n">
        <v>6.9</v>
      </c>
      <c r="T2530" s="2" t="b">
        <v>0</v>
      </c>
      <c r="U2530" s="2" t="b">
        <v>0</v>
      </c>
      <c r="V2530" s="2" t="n">
        <v>-0.2333333333333334</v>
      </c>
      <c r="W2530" s="2" t="n">
        <v>-0.07065217391304346</v>
      </c>
      <c r="X2530" s="2" t="n">
        <v>1.145777430282553</v>
      </c>
      <c r="Y2530" s="2" t="n">
        <v>0</v>
      </c>
      <c r="Z2530" s="2" t="b">
        <v>0</v>
      </c>
      <c r="AA2530" s="2" t="n">
        <v>0.0548458104148879</v>
      </c>
      <c r="AB2530" s="2" t="n">
        <v>0.0142934400931749</v>
      </c>
      <c r="AC2530" s="2" t="n">
        <v>0.4125500667556742</v>
      </c>
      <c r="AD2530" s="2" t="n">
        <v>0.4766355140186916</v>
      </c>
      <c r="AE2530" s="2" t="b">
        <v>1</v>
      </c>
      <c r="AF2530" s="2" t="b">
        <v>0</v>
      </c>
      <c r="AG2530" s="2" t="b">
        <v>0</v>
      </c>
      <c r="AH2530" s="2" t="b">
        <v>0</v>
      </c>
      <c r="AI2530" s="2" t="b">
        <v>0</v>
      </c>
      <c r="AJ2530" s="2" t="b">
        <v>0</v>
      </c>
      <c r="AK2530" s="2" t="b">
        <v>0</v>
      </c>
      <c r="AL2530" s="2" t="n">
        <v>26</v>
      </c>
      <c r="AM2530" s="2" t="inlineStr">
        <is>
          <t>跌破MA60剔除</t>
        </is>
      </c>
    </row>
    <row r="2531">
      <c r="A2531" s="2" t="inlineStr">
        <is>
          <t>000566</t>
        </is>
      </c>
      <c r="B2531" s="2" t="inlineStr">
        <is>
          <t>海南海药</t>
        </is>
      </c>
      <c r="C2531" s="2" t="inlineStr">
        <is>
          <t>2026-04-23</t>
        </is>
      </c>
      <c r="D2531" s="2" t="n">
        <v>5.13</v>
      </c>
      <c r="E2531" s="2" t="n">
        <v>5.4225</v>
      </c>
      <c r="F2531" s="2" t="n">
        <v>5.829999999999999</v>
      </c>
      <c r="G2531" s="2" t="n">
        <v>6.547916666666667</v>
      </c>
      <c r="H2531" s="2" t="n">
        <v>0.005004170141784892</v>
      </c>
      <c r="I2531" s="2" t="n">
        <v>-0.0458525408472219</v>
      </c>
      <c r="J2531" s="2" t="n">
        <v>-0.02840909090909094</v>
      </c>
      <c r="K2531" s="2" t="n">
        <v>-0.04112149532710274</v>
      </c>
      <c r="L2531" s="2" t="n">
        <v>-0.2343283582089553</v>
      </c>
      <c r="M2531" s="2" t="n">
        <v>156824238</v>
      </c>
      <c r="N2531" s="2" t="n">
        <v>209275658.45</v>
      </c>
      <c r="O2531" s="2" t="n">
        <v>0.7493668358829623</v>
      </c>
      <c r="P2531" s="2" t="n">
        <v>0.02257279838318436</v>
      </c>
      <c r="Q2531" s="2" t="n">
        <v>0.02969985370950314</v>
      </c>
      <c r="R2531" s="2" t="n">
        <v>5.71</v>
      </c>
      <c r="S2531" s="2" t="n">
        <v>7.27</v>
      </c>
      <c r="T2531" s="2" t="b">
        <v>0</v>
      </c>
      <c r="U2531" s="2" t="b">
        <v>0</v>
      </c>
      <c r="V2531" s="2" t="n">
        <v>-0.2943603851444291</v>
      </c>
      <c r="W2531" s="2" t="n">
        <v>-0.09841827768014066</v>
      </c>
      <c r="X2531" s="2" t="n">
        <v>1.612987973192028</v>
      </c>
      <c r="Y2531" s="2" t="n">
        <v>0</v>
      </c>
      <c r="Z2531" s="2" t="b">
        <v>0</v>
      </c>
      <c r="AA2531" s="2" t="n">
        <v>0.0548458104148879</v>
      </c>
      <c r="AB2531" s="2" t="n">
        <v>0.0142934400931749</v>
      </c>
      <c r="AC2531" s="2" t="n">
        <v>0.2309746328437917</v>
      </c>
      <c r="AD2531" s="2" t="n">
        <v>0.03805073431241655</v>
      </c>
      <c r="AE2531" s="2" t="b">
        <v>1</v>
      </c>
      <c r="AF2531" s="2" t="b">
        <v>0</v>
      </c>
      <c r="AG2531" s="2" t="b">
        <v>0</v>
      </c>
      <c r="AH2531" s="2" t="b">
        <v>0</v>
      </c>
      <c r="AI2531" s="2" t="b">
        <v>0</v>
      </c>
      <c r="AJ2531" s="2" t="b">
        <v>0</v>
      </c>
      <c r="AK2531" s="2" t="b">
        <v>0</v>
      </c>
      <c r="AL2531" s="2" t="n">
        <v>26</v>
      </c>
      <c r="AM2531" s="2" t="inlineStr">
        <is>
          <t>跌破MA60剔除</t>
        </is>
      </c>
    </row>
    <row r="2532">
      <c r="A2532" s="2" t="inlineStr">
        <is>
          <t>000596</t>
        </is>
      </c>
      <c r="B2532" s="2" t="inlineStr">
        <is>
          <t>古井贡酒</t>
        </is>
      </c>
      <c r="C2532" s="2" t="inlineStr">
        <is>
          <t>2026-04-23</t>
        </is>
      </c>
      <c r="D2532" s="2" t="n">
        <v>109.86</v>
      </c>
      <c r="E2532" s="2" t="n">
        <v>105.52</v>
      </c>
      <c r="F2532" s="2" t="n">
        <v>115.6995</v>
      </c>
      <c r="G2532" s="2" t="n">
        <v>132.5509166666667</v>
      </c>
      <c r="H2532" s="2" t="n">
        <v>-0.003385956544529778</v>
      </c>
      <c r="I2532" s="2" t="n">
        <v>-0.04107032595737981</v>
      </c>
      <c r="J2532" s="2" t="n">
        <v>0.0686770428015564</v>
      </c>
      <c r="K2532" s="2" t="n">
        <v>0.02672897196261692</v>
      </c>
      <c r="L2532" s="2" t="n">
        <v>-0.1648167857685875</v>
      </c>
      <c r="M2532" s="2" t="n">
        <v>292204478.4</v>
      </c>
      <c r="N2532" s="2" t="n">
        <v>316702871.6</v>
      </c>
      <c r="O2532" s="2" t="n">
        <v>0.9226454970988016</v>
      </c>
      <c r="P2532" s="2" t="n">
        <v>0.006682233480176161</v>
      </c>
      <c r="Q2532" s="2" t="n">
        <v>0.007318498898678365</v>
      </c>
      <c r="R2532" s="2" t="n">
        <v>111.09</v>
      </c>
      <c r="S2532" s="2" t="n">
        <v>139.19</v>
      </c>
      <c r="T2532" s="2" t="b">
        <v>0</v>
      </c>
      <c r="U2532" s="2" t="b">
        <v>0</v>
      </c>
      <c r="V2532" s="2" t="n">
        <v>-0.2107191608592571</v>
      </c>
      <c r="W2532" s="2" t="n">
        <v>-0.06706597694890648</v>
      </c>
      <c r="X2532" s="2" t="n">
        <v>1.548589640904465</v>
      </c>
      <c r="Y2532" s="2" t="n">
        <v>0</v>
      </c>
      <c r="Z2532" s="2" t="b">
        <v>0</v>
      </c>
      <c r="AA2532" s="2" t="n">
        <v>0.0548458104148879</v>
      </c>
      <c r="AB2532" s="2" t="n">
        <v>0.0142934400931749</v>
      </c>
      <c r="AC2532" s="2" t="n">
        <v>0.605807743658211</v>
      </c>
      <c r="AD2532" s="2" t="n">
        <v>0.1648865153538051</v>
      </c>
      <c r="AE2532" s="2" t="b">
        <v>1</v>
      </c>
      <c r="AF2532" s="2" t="b">
        <v>0</v>
      </c>
      <c r="AG2532" s="2" t="b">
        <v>0</v>
      </c>
      <c r="AH2532" s="2" t="b">
        <v>0</v>
      </c>
      <c r="AI2532" s="2" t="b">
        <v>0</v>
      </c>
      <c r="AJ2532" s="2" t="b">
        <v>1</v>
      </c>
      <c r="AK2532" s="2" t="b">
        <v>0</v>
      </c>
      <c r="AL2532" s="2" t="n">
        <v>26</v>
      </c>
      <c r="AM2532" s="2" t="inlineStr">
        <is>
          <t>跌破MA60剔除</t>
        </is>
      </c>
    </row>
    <row r="2533">
      <c r="A2533" s="2" t="inlineStr">
        <is>
          <t>000813</t>
        </is>
      </c>
      <c r="B2533" s="2" t="inlineStr">
        <is>
          <t>德展健康</t>
        </is>
      </c>
      <c r="C2533" s="2" t="inlineStr">
        <is>
          <t>2026-04-23</t>
        </is>
      </c>
      <c r="D2533" s="2" t="n">
        <v>3.37</v>
      </c>
      <c r="E2533" s="2" t="n">
        <v>3.453</v>
      </c>
      <c r="F2533" s="2" t="n">
        <v>3.658</v>
      </c>
      <c r="G2533" s="2" t="n">
        <v>3.886833333333334</v>
      </c>
      <c r="H2533" s="2" t="n">
        <v>0.001159756451145189</v>
      </c>
      <c r="I2533" s="2" t="n">
        <v>-0.02695513388898729</v>
      </c>
      <c r="J2533" s="2" t="n">
        <v>-0.02601156069364152</v>
      </c>
      <c r="K2533" s="2" t="n">
        <v>0.01506024096385561</v>
      </c>
      <c r="L2533" s="2" t="n">
        <v>-0.1381074168797954</v>
      </c>
      <c r="M2533" s="2" t="n">
        <v>98693133.59999999</v>
      </c>
      <c r="N2533" s="2" t="n">
        <v>109562724.95</v>
      </c>
      <c r="O2533" s="2" t="n">
        <v>0.9007911554321011</v>
      </c>
      <c r="P2533" s="2" t="n">
        <v>0.01407752904392216</v>
      </c>
      <c r="Q2533" s="2" t="n">
        <v>0.01510478805080903</v>
      </c>
      <c r="R2533" s="2" t="n">
        <v>3.68</v>
      </c>
      <c r="S2533" s="2" t="n">
        <v>4.52</v>
      </c>
      <c r="T2533" s="2" t="b">
        <v>0</v>
      </c>
      <c r="U2533" s="2" t="b">
        <v>0</v>
      </c>
      <c r="V2533" s="2" t="n">
        <v>-0.2544247787610618</v>
      </c>
      <c r="W2533" s="2" t="n">
        <v>-0.09090909090909094</v>
      </c>
      <c r="X2533" s="2" t="n">
        <v>1.394506991999187</v>
      </c>
      <c r="Y2533" s="2" t="n">
        <v>0</v>
      </c>
      <c r="Z2533" s="2" t="b">
        <v>0</v>
      </c>
      <c r="AA2533" s="2" t="n">
        <v>0.0548458104148879</v>
      </c>
      <c r="AB2533" s="2" t="n">
        <v>0.0142934400931749</v>
      </c>
      <c r="AC2533" s="2" t="n">
        <v>0.5463951935914553</v>
      </c>
      <c r="AD2533" s="2" t="n">
        <v>0.2339786381842457</v>
      </c>
      <c r="AE2533" s="2" t="b">
        <v>1</v>
      </c>
      <c r="AF2533" s="2" t="b">
        <v>0</v>
      </c>
      <c r="AG2533" s="2" t="b">
        <v>0</v>
      </c>
      <c r="AH2533" s="2" t="b">
        <v>0</v>
      </c>
      <c r="AI2533" s="2" t="b">
        <v>0</v>
      </c>
      <c r="AJ2533" s="2" t="b">
        <v>0</v>
      </c>
      <c r="AK2533" s="2" t="b">
        <v>0</v>
      </c>
      <c r="AL2533" s="2" t="n">
        <v>26</v>
      </c>
      <c r="AM2533" s="2" t="inlineStr">
        <is>
          <t>跌破MA60剔除</t>
        </is>
      </c>
    </row>
    <row r="2534">
      <c r="A2534" s="2" t="inlineStr">
        <is>
          <t>000966</t>
        </is>
      </c>
      <c r="B2534" s="2" t="inlineStr">
        <is>
          <t>长源电力</t>
        </is>
      </c>
      <c r="C2534" s="2" t="inlineStr">
        <is>
          <t>2026-04-23</t>
        </is>
      </c>
      <c r="D2534" s="2" t="n">
        <v>4.6</v>
      </c>
      <c r="E2534" s="2" t="n">
        <v>4.5815</v>
      </c>
      <c r="F2534" s="2" t="n">
        <v>4.676500000000001</v>
      </c>
      <c r="G2534" s="2" t="n">
        <v>4.528666666666667</v>
      </c>
      <c r="H2534" s="2" t="n">
        <v>-0.04012151686570287</v>
      </c>
      <c r="I2534" s="2" t="n">
        <v>-0.0003918774492339683</v>
      </c>
      <c r="J2534" s="2" t="n">
        <v>0.05990783410138234</v>
      </c>
      <c r="K2534" s="2" t="n">
        <v>-0.1741472172351887</v>
      </c>
      <c r="L2534" s="2" t="n">
        <v>0.01769911504424782</v>
      </c>
      <c r="M2534" s="2" t="n">
        <v>363017922.4</v>
      </c>
      <c r="N2534" s="2" t="n">
        <v>517020668.45</v>
      </c>
      <c r="O2534" s="2" t="n">
        <v>0.7021342560410749</v>
      </c>
      <c r="P2534" s="2" t="n">
        <v>0.0252420390546278</v>
      </c>
      <c r="Q2534" s="2" t="n">
        <v>0.03256060431304903</v>
      </c>
      <c r="R2534" s="2" t="n">
        <v>5.95</v>
      </c>
      <c r="S2534" s="2" t="n">
        <v>5.95</v>
      </c>
      <c r="T2534" s="2" t="b">
        <v>0</v>
      </c>
      <c r="U2534" s="2" t="b">
        <v>0</v>
      </c>
      <c r="V2534" s="2" t="n">
        <v>-0.2268907563025211</v>
      </c>
      <c r="W2534" s="2" t="n">
        <v>-0.2742759795570699</v>
      </c>
      <c r="X2534" s="2" t="n">
        <v>0.7672324497294168</v>
      </c>
      <c r="Y2534" s="2" t="n">
        <v>0</v>
      </c>
      <c r="Z2534" s="2" t="b">
        <v>0</v>
      </c>
      <c r="AA2534" s="2" t="n">
        <v>0.0548458104148879</v>
      </c>
      <c r="AB2534" s="2" t="n">
        <v>0.0142934400931749</v>
      </c>
      <c r="AC2534" s="2" t="n">
        <v>0.01134846461949266</v>
      </c>
      <c r="AD2534" s="2" t="n">
        <v>0.6875834445927904</v>
      </c>
      <c r="AE2534" s="2" t="b">
        <v>1</v>
      </c>
      <c r="AF2534" s="2" t="b">
        <v>0</v>
      </c>
      <c r="AG2534" s="2" t="b">
        <v>0</v>
      </c>
      <c r="AH2534" s="2" t="b">
        <v>0</v>
      </c>
      <c r="AI2534" s="2" t="b">
        <v>0</v>
      </c>
      <c r="AJ2534" s="2" t="b">
        <v>0</v>
      </c>
      <c r="AK2534" s="2" t="b">
        <v>0</v>
      </c>
      <c r="AL2534" s="2" t="n">
        <v>26</v>
      </c>
      <c r="AM2534" s="2" t="inlineStr">
        <is>
          <t>跌破MA60剔除</t>
        </is>
      </c>
    </row>
    <row r="2535">
      <c r="A2535" s="2" t="inlineStr">
        <is>
          <t>001288</t>
        </is>
      </c>
      <c r="B2535" s="2" t="inlineStr">
        <is>
          <t>运机集团</t>
        </is>
      </c>
      <c r="C2535" s="2" t="inlineStr">
        <is>
          <t>2026-04-23</t>
        </is>
      </c>
      <c r="D2535" s="2" t="n">
        <v>27.51</v>
      </c>
      <c r="E2535" s="2" t="n">
        <v>27.8125</v>
      </c>
      <c r="F2535" s="2" t="n">
        <v>32.58883333333333</v>
      </c>
      <c r="G2535" s="2" t="n">
        <v>31.55283333333334</v>
      </c>
      <c r="H2535" s="2" t="n">
        <v>-0.0145448747475464</v>
      </c>
      <c r="I2535" s="2" t="n">
        <v>-0.0183199285075959</v>
      </c>
      <c r="J2535" s="2" t="n">
        <v>-0.001089324618736343</v>
      </c>
      <c r="K2535" s="2" t="n">
        <v>-0.04974093264248702</v>
      </c>
      <c r="L2535" s="2" t="n">
        <v>-0.1128668171557562</v>
      </c>
      <c r="M2535" s="2" t="n">
        <v>110507281.2</v>
      </c>
      <c r="N2535" s="2" t="n">
        <v>125528090.6</v>
      </c>
      <c r="O2535" s="2" t="n">
        <v>0.8803390593435826</v>
      </c>
      <c r="P2535" s="2" t="n">
        <v>0.02590010858819653</v>
      </c>
      <c r="Q2535" s="2" t="n">
        <v>0.02969597403297472</v>
      </c>
      <c r="R2535" s="2" t="n">
        <v>29.96</v>
      </c>
      <c r="S2535" s="2" t="n">
        <v>40.7</v>
      </c>
      <c r="T2535" s="2" t="b">
        <v>0</v>
      </c>
      <c r="U2535" s="2" t="b">
        <v>0</v>
      </c>
      <c r="V2535" s="2" t="n">
        <v>-0.3240786240786241</v>
      </c>
      <c r="W2535" s="2" t="n">
        <v>-0.09931740614334472</v>
      </c>
      <c r="X2535" s="2" t="n">
        <v>1.161881038644691</v>
      </c>
      <c r="Y2535" s="2" t="n">
        <v>0</v>
      </c>
      <c r="Z2535" s="2" t="b">
        <v>0</v>
      </c>
      <c r="AA2535" s="2" t="n">
        <v>0.0548458104148879</v>
      </c>
      <c r="AB2535" s="2" t="n">
        <v>0.0142934400931749</v>
      </c>
      <c r="AC2535" s="2" t="n">
        <v>0.1939252336448598</v>
      </c>
      <c r="AD2535" s="2" t="n">
        <v>0.3090787716955941</v>
      </c>
      <c r="AE2535" s="2" t="b">
        <v>1</v>
      </c>
      <c r="AF2535" s="2" t="b">
        <v>0</v>
      </c>
      <c r="AG2535" s="2" t="b">
        <v>0</v>
      </c>
      <c r="AH2535" s="2" t="b">
        <v>0</v>
      </c>
      <c r="AI2535" s="2" t="b">
        <v>0</v>
      </c>
      <c r="AJ2535" s="2" t="b">
        <v>0</v>
      </c>
      <c r="AK2535" s="2" t="b">
        <v>0</v>
      </c>
      <c r="AL2535" s="2" t="n">
        <v>26</v>
      </c>
      <c r="AM2535" s="2" t="inlineStr">
        <is>
          <t>跌破MA60剔除</t>
        </is>
      </c>
    </row>
    <row r="2536">
      <c r="A2536" s="2" t="inlineStr">
        <is>
          <t>002073</t>
        </is>
      </c>
      <c r="B2536" s="2" t="inlineStr">
        <is>
          <t>软控股份</t>
        </is>
      </c>
      <c r="C2536" s="2" t="inlineStr">
        <is>
          <t>2026-04-23</t>
        </is>
      </c>
      <c r="D2536" s="2" t="n">
        <v>7.16</v>
      </c>
      <c r="E2536" s="2" t="n">
        <v>7.162999999999999</v>
      </c>
      <c r="F2536" s="2" t="n">
        <v>7.685833333333333</v>
      </c>
      <c r="G2536" s="2" t="n">
        <v>8.060583333333334</v>
      </c>
      <c r="H2536" s="2" t="n">
        <v>0.005968681974580337</v>
      </c>
      <c r="I2536" s="2" t="n">
        <v>-0.02437218355300741</v>
      </c>
      <c r="J2536" s="2" t="n">
        <v>0.004207573632538653</v>
      </c>
      <c r="K2536" s="2" t="n">
        <v>0.01129943502824871</v>
      </c>
      <c r="L2536" s="2" t="n">
        <v>-0.1536643026004729</v>
      </c>
      <c r="M2536" s="2" t="n">
        <v>162585000.6</v>
      </c>
      <c r="N2536" s="2" t="n">
        <v>191277581.15</v>
      </c>
      <c r="O2536" s="2" t="n">
        <v>0.849995068018456</v>
      </c>
      <c r="P2536" s="2" t="n">
        <v>0.02206199504940375</v>
      </c>
      <c r="Q2536" s="2" t="n">
        <v>0.02609479176957071</v>
      </c>
      <c r="R2536" s="2" t="n">
        <v>7.92</v>
      </c>
      <c r="S2536" s="2" t="n">
        <v>8.76</v>
      </c>
      <c r="T2536" s="2" t="b">
        <v>0</v>
      </c>
      <c r="U2536" s="2" t="b">
        <v>0</v>
      </c>
      <c r="V2536" s="2" t="n">
        <v>-0.182648401826484</v>
      </c>
      <c r="W2536" s="2" t="n">
        <v>-0.08874172185430462</v>
      </c>
      <c r="X2536" s="2" t="n">
        <v>1.95268653982666</v>
      </c>
      <c r="Y2536" s="2" t="n">
        <v>0</v>
      </c>
      <c r="Z2536" s="2" t="b">
        <v>0</v>
      </c>
      <c r="AA2536" s="2" t="n">
        <v>0.0548458104148879</v>
      </c>
      <c r="AB2536" s="2" t="n">
        <v>0.0142934400931749</v>
      </c>
      <c r="AC2536" s="2" t="n">
        <v>0.5253671562082777</v>
      </c>
      <c r="AD2536" s="2" t="n">
        <v>0.1942590120160214</v>
      </c>
      <c r="AE2536" s="2" t="b">
        <v>1</v>
      </c>
      <c r="AF2536" s="2" t="b">
        <v>0</v>
      </c>
      <c r="AG2536" s="2" t="b">
        <v>0</v>
      </c>
      <c r="AH2536" s="2" t="b">
        <v>0</v>
      </c>
      <c r="AI2536" s="2" t="b">
        <v>0</v>
      </c>
      <c r="AJ2536" s="2" t="b">
        <v>0</v>
      </c>
      <c r="AK2536" s="2" t="b">
        <v>0</v>
      </c>
      <c r="AL2536" s="2" t="n">
        <v>26</v>
      </c>
      <c r="AM2536" s="2" t="inlineStr">
        <is>
          <t>跌破MA60剔除</t>
        </is>
      </c>
    </row>
    <row r="2537">
      <c r="A2537" s="2" t="inlineStr">
        <is>
          <t>002284</t>
        </is>
      </c>
      <c r="B2537" s="2" t="inlineStr">
        <is>
          <t>亚太股份</t>
        </is>
      </c>
      <c r="C2537" s="2" t="inlineStr">
        <is>
          <t>2026-04-23</t>
        </is>
      </c>
      <c r="D2537" s="2" t="n">
        <v>13.61</v>
      </c>
      <c r="E2537" s="2" t="n">
        <v>13.831</v>
      </c>
      <c r="F2537" s="2" t="n">
        <v>15.19266666666667</v>
      </c>
      <c r="G2537" s="2" t="n">
        <v>14.452</v>
      </c>
      <c r="H2537" s="2" t="n">
        <v>-0.00578657944865768</v>
      </c>
      <c r="I2537" s="2" t="n">
        <v>-0.02359708223095802</v>
      </c>
      <c r="J2537" s="2" t="n">
        <v>-0.01874549387166546</v>
      </c>
      <c r="K2537" s="2" t="n">
        <v>-0.03952011291460833</v>
      </c>
      <c r="L2537" s="2" t="n">
        <v>-0.1670746634026928</v>
      </c>
      <c r="M2537" s="2" t="n">
        <v>172766533.4</v>
      </c>
      <c r="N2537" s="2" t="n">
        <v>189597507.85</v>
      </c>
      <c r="O2537" s="2" t="n">
        <v>0.9112278708678185</v>
      </c>
      <c r="P2537" s="2" t="n">
        <v>0.01685918388856956</v>
      </c>
      <c r="Q2537" s="2" t="n">
        <v>0.0186210812248544</v>
      </c>
      <c r="R2537" s="2" t="n">
        <v>14.51</v>
      </c>
      <c r="S2537" s="2" t="n">
        <v>18.48</v>
      </c>
      <c r="T2537" s="2" t="b">
        <v>0</v>
      </c>
      <c r="U2537" s="2" t="b">
        <v>0</v>
      </c>
      <c r="V2537" s="2" t="n">
        <v>-0.2635281385281386</v>
      </c>
      <c r="W2537" s="2" t="n">
        <v>-0.0842105263157894</v>
      </c>
      <c r="X2537" s="2" t="n">
        <v>1.013032615058637</v>
      </c>
      <c r="Y2537" s="2" t="n">
        <v>0</v>
      </c>
      <c r="Z2537" s="2" t="b">
        <v>0</v>
      </c>
      <c r="AA2537" s="2" t="n">
        <v>0.0548458104148879</v>
      </c>
      <c r="AB2537" s="2" t="n">
        <v>0.0142934400931749</v>
      </c>
      <c r="AC2537" s="2" t="n">
        <v>0.2369826435246996</v>
      </c>
      <c r="AD2537" s="2" t="n">
        <v>0.1568758344459279</v>
      </c>
      <c r="AE2537" s="2" t="b">
        <v>1</v>
      </c>
      <c r="AF2537" s="2" t="b">
        <v>0</v>
      </c>
      <c r="AG2537" s="2" t="b">
        <v>0</v>
      </c>
      <c r="AH2537" s="2" t="b">
        <v>0</v>
      </c>
      <c r="AI2537" s="2" t="b">
        <v>0</v>
      </c>
      <c r="AJ2537" s="2" t="b">
        <v>0</v>
      </c>
      <c r="AK2537" s="2" t="b">
        <v>0</v>
      </c>
      <c r="AL2537" s="2" t="n">
        <v>26</v>
      </c>
      <c r="AM2537" s="2" t="inlineStr">
        <is>
          <t>跌破MA60剔除</t>
        </is>
      </c>
    </row>
    <row r="2538">
      <c r="A2538" s="2" t="inlineStr">
        <is>
          <t>002314</t>
        </is>
      </c>
      <c r="B2538" s="2" t="inlineStr">
        <is>
          <t>南山控股</t>
        </is>
      </c>
      <c r="C2538" s="2" t="inlineStr">
        <is>
          <t>2026-04-23</t>
        </is>
      </c>
      <c r="D2538" s="2" t="n">
        <v>2.46</v>
      </c>
      <c r="E2538" s="2" t="n">
        <v>2.522</v>
      </c>
      <c r="F2538" s="2" t="n">
        <v>2.643</v>
      </c>
      <c r="G2538" s="2" t="n">
        <v>2.837833333333334</v>
      </c>
      <c r="H2538" s="2" t="n">
        <v>0.007792207792207684</v>
      </c>
      <c r="I2538" s="2" t="n">
        <v>-0.02008280294135811</v>
      </c>
      <c r="J2538" s="2" t="n">
        <v>0.01234567901234551</v>
      </c>
      <c r="K2538" s="2" t="n">
        <v>-0.02766798418972327</v>
      </c>
      <c r="L2538" s="2" t="n">
        <v>-0.168918918918919</v>
      </c>
      <c r="M2538" s="2" t="n">
        <v>176379153.2</v>
      </c>
      <c r="N2538" s="2" t="n">
        <v>124734049.95</v>
      </c>
      <c r="O2538" s="2" t="n">
        <v>1.414041741374565</v>
      </c>
      <c r="P2538" s="2" t="n">
        <v>0.05021079427835037</v>
      </c>
      <c r="Q2538" s="2" t="n">
        <v>0.03587273694633229</v>
      </c>
      <c r="R2538" s="2" t="n">
        <v>2.87</v>
      </c>
      <c r="S2538" s="2" t="n">
        <v>3.16</v>
      </c>
      <c r="T2538" s="2" t="b">
        <v>0</v>
      </c>
      <c r="U2538" s="2" t="b">
        <v>0</v>
      </c>
      <c r="V2538" s="2" t="n">
        <v>-0.2215189873417722</v>
      </c>
      <c r="W2538" s="2" t="n">
        <v>-0.1021897810218979</v>
      </c>
      <c r="X2538" s="2" t="n">
        <v>0.541712399425582</v>
      </c>
      <c r="Y2538" s="2" t="n">
        <v>0</v>
      </c>
      <c r="Z2538" s="2" t="b">
        <v>0</v>
      </c>
      <c r="AA2538" s="2" t="n">
        <v>0.0548458104148879</v>
      </c>
      <c r="AB2538" s="2" t="n">
        <v>0.0142934400931749</v>
      </c>
      <c r="AC2538" s="2" t="n">
        <v>0.2970627503337784</v>
      </c>
      <c r="AD2538" s="2" t="n">
        <v>0.1518691588785047</v>
      </c>
      <c r="AE2538" s="2" t="b">
        <v>1</v>
      </c>
      <c r="AF2538" s="2" t="b">
        <v>0</v>
      </c>
      <c r="AG2538" s="2" t="b">
        <v>0</v>
      </c>
      <c r="AH2538" s="2" t="b">
        <v>1</v>
      </c>
      <c r="AI2538" s="2" t="b">
        <v>0</v>
      </c>
      <c r="AJ2538" s="2" t="b">
        <v>0</v>
      </c>
      <c r="AK2538" s="2" t="b">
        <v>0</v>
      </c>
      <c r="AL2538" s="2" t="n">
        <v>26</v>
      </c>
      <c r="AM2538" s="2" t="inlineStr">
        <is>
          <t>跌破MA60剔除</t>
        </is>
      </c>
    </row>
    <row r="2539">
      <c r="A2539" s="2" t="inlineStr">
        <is>
          <t>002317</t>
        </is>
      </c>
      <c r="B2539" s="2" t="inlineStr">
        <is>
          <t>众生药业</t>
        </is>
      </c>
      <c r="C2539" s="2" t="inlineStr">
        <is>
          <t>2026-04-23</t>
        </is>
      </c>
      <c r="D2539" s="2" t="n">
        <v>18.29</v>
      </c>
      <c r="E2539" s="2" t="n">
        <v>18.38</v>
      </c>
      <c r="F2539" s="2" t="n">
        <v>18.6555</v>
      </c>
      <c r="G2539" s="2" t="n">
        <v>19.95733333333333</v>
      </c>
      <c r="H2539" s="2" t="n">
        <v>0.01025091378789145</v>
      </c>
      <c r="I2539" s="2" t="n">
        <v>-0.02784460521630372</v>
      </c>
      <c r="J2539" s="2" t="n">
        <v>-0.005978260869565211</v>
      </c>
      <c r="K2539" s="2" t="n">
        <v>0.04693760732684593</v>
      </c>
      <c r="L2539" s="2" t="n">
        <v>-0.1636945587562872</v>
      </c>
      <c r="M2539" s="2" t="n">
        <v>453102036.4</v>
      </c>
      <c r="N2539" s="2" t="n">
        <v>544937268.3</v>
      </c>
      <c r="O2539" s="2" t="n">
        <v>0.8314755894995189</v>
      </c>
      <c r="P2539" s="2" t="n">
        <v>0.03266436271547078</v>
      </c>
      <c r="Q2539" s="2" t="n">
        <v>0.03844812542270071</v>
      </c>
      <c r="R2539" s="2" t="n">
        <v>19.29</v>
      </c>
      <c r="S2539" s="2" t="n">
        <v>23.39</v>
      </c>
      <c r="T2539" s="2" t="b">
        <v>0</v>
      </c>
      <c r="U2539" s="2" t="b">
        <v>0</v>
      </c>
      <c r="V2539" s="2" t="n">
        <v>-0.2180418982471142</v>
      </c>
      <c r="W2539" s="2" t="n">
        <v>-0.06880252100840334</v>
      </c>
      <c r="X2539" s="2" t="n">
        <v>1.742519471519073</v>
      </c>
      <c r="Y2539" s="2" t="n">
        <v>0</v>
      </c>
      <c r="Z2539" s="2" t="b">
        <v>0</v>
      </c>
      <c r="AA2539" s="2" t="n">
        <v>0.0548458104148879</v>
      </c>
      <c r="AB2539" s="2" t="n">
        <v>0.0142934400931749</v>
      </c>
      <c r="AC2539" s="2" t="n">
        <v>0.6765687583444593</v>
      </c>
      <c r="AD2539" s="2" t="n">
        <v>0.1688918558077437</v>
      </c>
      <c r="AE2539" s="2" t="b">
        <v>1</v>
      </c>
      <c r="AF2539" s="2" t="b">
        <v>0</v>
      </c>
      <c r="AG2539" s="2" t="b">
        <v>0</v>
      </c>
      <c r="AH2539" s="2" t="b">
        <v>0</v>
      </c>
      <c r="AI2539" s="2" t="b">
        <v>0</v>
      </c>
      <c r="AJ2539" s="2" t="b">
        <v>0</v>
      </c>
      <c r="AK2539" s="2" t="b">
        <v>0</v>
      </c>
      <c r="AL2539" s="2" t="n">
        <v>26</v>
      </c>
      <c r="AM2539" s="2" t="inlineStr">
        <is>
          <t>跌破MA60剔除</t>
        </is>
      </c>
    </row>
    <row r="2540">
      <c r="A2540" s="2" t="inlineStr">
        <is>
          <t>002352</t>
        </is>
      </c>
      <c r="B2540" s="2" t="inlineStr">
        <is>
          <t>顺丰控股</t>
        </is>
      </c>
      <c r="C2540" s="2" t="inlineStr">
        <is>
          <t>2026-04-23</t>
        </is>
      </c>
      <c r="D2540" s="2" t="n">
        <v>36.27</v>
      </c>
      <c r="E2540" s="2" t="n">
        <v>36.86749999999999</v>
      </c>
      <c r="F2540" s="2" t="n">
        <v>37.11383333333333</v>
      </c>
      <c r="G2540" s="2" t="n">
        <v>37.82333333333333</v>
      </c>
      <c r="H2540" s="2" t="n">
        <v>0.003975872445297401</v>
      </c>
      <c r="I2540" s="2" t="n">
        <v>-0.008561659083016537</v>
      </c>
      <c r="J2540" s="2" t="n">
        <v>-0.02210838500943646</v>
      </c>
      <c r="K2540" s="2" t="n">
        <v>0.007500000000000062</v>
      </c>
      <c r="L2540" s="2" t="n">
        <v>-0.07780320366132709</v>
      </c>
      <c r="M2540" s="2" t="n">
        <v>670326104.8</v>
      </c>
      <c r="N2540" s="2" t="n">
        <v>789846971.55</v>
      </c>
      <c r="O2540" s="2" t="n">
        <v>0.8486784515797388</v>
      </c>
      <c r="P2540" s="2" t="n">
        <v>0.003818397161304021</v>
      </c>
      <c r="Q2540" s="2" t="n">
        <v>0.004421274221709825</v>
      </c>
      <c r="R2540" s="2" t="n">
        <v>38.21</v>
      </c>
      <c r="S2540" s="2" t="n">
        <v>39.61</v>
      </c>
      <c r="T2540" s="2" t="b">
        <v>0</v>
      </c>
      <c r="U2540" s="2" t="b">
        <v>0</v>
      </c>
      <c r="V2540" s="2" t="n">
        <v>-0.08432214087351675</v>
      </c>
      <c r="W2540" s="2" t="n">
        <v>-0.03873706553462464</v>
      </c>
      <c r="X2540" s="2" t="n">
        <v>1.517789376359659</v>
      </c>
      <c r="Y2540" s="2" t="n">
        <v>0</v>
      </c>
      <c r="Z2540" s="2" t="b">
        <v>0</v>
      </c>
      <c r="AA2540" s="2" t="n">
        <v>0.0548458104148879</v>
      </c>
      <c r="AB2540" s="2" t="n">
        <v>0.0142934400931749</v>
      </c>
      <c r="AC2540" s="2" t="n">
        <v>0.5056742323097463</v>
      </c>
      <c r="AD2540" s="2" t="n">
        <v>0.4382510013351135</v>
      </c>
      <c r="AE2540" s="2" t="b">
        <v>1</v>
      </c>
      <c r="AF2540" s="2" t="b">
        <v>0</v>
      </c>
      <c r="AG2540" s="2" t="b">
        <v>0</v>
      </c>
      <c r="AH2540" s="2" t="b">
        <v>0</v>
      </c>
      <c r="AI2540" s="2" t="b">
        <v>0</v>
      </c>
      <c r="AJ2540" s="2" t="b">
        <v>0</v>
      </c>
      <c r="AK2540" s="2" t="b">
        <v>0</v>
      </c>
      <c r="AL2540" s="2" t="n">
        <v>26</v>
      </c>
      <c r="AM2540" s="2" t="inlineStr">
        <is>
          <t>跌破MA60剔除</t>
        </is>
      </c>
    </row>
    <row r="2541">
      <c r="A2541" s="2" t="inlineStr">
        <is>
          <t>002469</t>
        </is>
      </c>
      <c r="B2541" s="2" t="inlineStr">
        <is>
          <t>三维化学</t>
        </is>
      </c>
      <c r="C2541" s="2" t="inlineStr">
        <is>
          <t>2026-04-23</t>
        </is>
      </c>
      <c r="D2541" s="2" t="n">
        <v>8</v>
      </c>
      <c r="E2541" s="2" t="n">
        <v>8.322500000000002</v>
      </c>
      <c r="F2541" s="2" t="n">
        <v>8.757166666666667</v>
      </c>
      <c r="G2541" s="2" t="n">
        <v>8.499666666666666</v>
      </c>
      <c r="H2541" s="2" t="n">
        <v>-0.01322029879060937</v>
      </c>
      <c r="I2541" s="2" t="n">
        <v>-0.005131215208088791</v>
      </c>
      <c r="J2541" s="2" t="n">
        <v>-0.01599015990159913</v>
      </c>
      <c r="K2541" s="2" t="n">
        <v>-0.07834101382488479</v>
      </c>
      <c r="L2541" s="2" t="n">
        <v>-0.08883826879271062</v>
      </c>
      <c r="M2541" s="2" t="n">
        <v>100715874.2</v>
      </c>
      <c r="N2541" s="2" t="n">
        <v>141324218.6</v>
      </c>
      <c r="O2541" s="2" t="n">
        <v>0.7126582775246989</v>
      </c>
      <c r="P2541" s="2" t="n">
        <v>0.01887024917836217</v>
      </c>
      <c r="Q2541" s="2" t="n">
        <v>0.02615678446696469</v>
      </c>
      <c r="R2541" s="2" t="n">
        <v>8.9</v>
      </c>
      <c r="S2541" s="2" t="n">
        <v>10.43</v>
      </c>
      <c r="T2541" s="2" t="b">
        <v>0</v>
      </c>
      <c r="U2541" s="2" t="b">
        <v>0</v>
      </c>
      <c r="V2541" s="2" t="n">
        <v>-0.2329817833173538</v>
      </c>
      <c r="W2541" s="2" t="n">
        <v>-0.09931506849315075</v>
      </c>
      <c r="X2541" s="2" t="n">
        <v>1.117069834991706</v>
      </c>
      <c r="Y2541" s="2" t="n">
        <v>0</v>
      </c>
      <c r="Z2541" s="2" t="b">
        <v>0</v>
      </c>
      <c r="AA2541" s="2" t="n">
        <v>0.0548458104148879</v>
      </c>
      <c r="AB2541" s="2" t="n">
        <v>0.0142934400931749</v>
      </c>
      <c r="AC2541" s="2" t="n">
        <v>0.1024699599465955</v>
      </c>
      <c r="AD2541" s="2" t="n">
        <v>0.3995327102803738</v>
      </c>
      <c r="AE2541" s="2" t="b">
        <v>1</v>
      </c>
      <c r="AF2541" s="2" t="b">
        <v>0</v>
      </c>
      <c r="AG2541" s="2" t="b">
        <v>0</v>
      </c>
      <c r="AH2541" s="2" t="b">
        <v>0</v>
      </c>
      <c r="AI2541" s="2" t="b">
        <v>0</v>
      </c>
      <c r="AJ2541" s="2" t="b">
        <v>0</v>
      </c>
      <c r="AK2541" s="2" t="b">
        <v>0</v>
      </c>
      <c r="AL2541" s="2" t="n">
        <v>26</v>
      </c>
      <c r="AM2541" s="2" t="inlineStr">
        <is>
          <t>跌破MA60剔除</t>
        </is>
      </c>
    </row>
    <row r="2542">
      <c r="A2542" s="2" t="inlineStr">
        <is>
          <t>002500</t>
        </is>
      </c>
      <c r="B2542" s="2" t="inlineStr">
        <is>
          <t>山西证券</t>
        </is>
      </c>
      <c r="C2542" s="2" t="inlineStr">
        <is>
          <t>2026-04-23</t>
        </is>
      </c>
      <c r="D2542" s="2" t="n">
        <v>5.56</v>
      </c>
      <c r="E2542" s="2" t="n">
        <v>5.6205</v>
      </c>
      <c r="F2542" s="2" t="n">
        <v>5.820833333333334</v>
      </c>
      <c r="G2542" s="2" t="n">
        <v>5.998416666666667</v>
      </c>
      <c r="H2542" s="2" t="n">
        <v>0.002675943270002534</v>
      </c>
      <c r="I2542" s="2" t="n">
        <v>-0.01313930488838666</v>
      </c>
      <c r="J2542" s="2" t="n">
        <v>0.001801801801801783</v>
      </c>
      <c r="K2542" s="2" t="n">
        <v>-0.007142857142857117</v>
      </c>
      <c r="L2542" s="2" t="n">
        <v>-0.08702791461412152</v>
      </c>
      <c r="M2542" s="2" t="n">
        <v>94515863.2</v>
      </c>
      <c r="N2542" s="2" t="n">
        <v>102095916.3</v>
      </c>
      <c r="O2542" s="2" t="n">
        <v>0.9257555701079496</v>
      </c>
      <c r="P2542" s="2" t="n">
        <v>0.004665967062443763</v>
      </c>
      <c r="Q2542" s="2" t="n">
        <v>0.005052473259797615</v>
      </c>
      <c r="R2542" s="2" t="n">
        <v>5.78</v>
      </c>
      <c r="S2542" s="2" t="n">
        <v>6.16</v>
      </c>
      <c r="T2542" s="2" t="b">
        <v>0</v>
      </c>
      <c r="U2542" s="2" t="b">
        <v>0</v>
      </c>
      <c r="V2542" s="2" t="n">
        <v>-0.09740259740259749</v>
      </c>
      <c r="W2542" s="2" t="n">
        <v>-0.02626970227670755</v>
      </c>
      <c r="X2542" s="2" t="n">
        <v>1.326860677596116</v>
      </c>
      <c r="Y2542" s="2" t="n">
        <v>0</v>
      </c>
      <c r="Z2542" s="2" t="b">
        <v>0</v>
      </c>
      <c r="AA2542" s="2" t="n">
        <v>0.0548458104148879</v>
      </c>
      <c r="AB2542" s="2" t="n">
        <v>0.0142934400931749</v>
      </c>
      <c r="AC2542" s="2" t="n">
        <v>0.4228971962616823</v>
      </c>
      <c r="AD2542" s="2" t="n">
        <v>0.4078771695594126</v>
      </c>
      <c r="AE2542" s="2" t="b">
        <v>1</v>
      </c>
      <c r="AF2542" s="2" t="b">
        <v>0</v>
      </c>
      <c r="AG2542" s="2" t="b">
        <v>0</v>
      </c>
      <c r="AH2542" s="2" t="b">
        <v>0</v>
      </c>
      <c r="AI2542" s="2" t="b">
        <v>0</v>
      </c>
      <c r="AJ2542" s="2" t="b">
        <v>0</v>
      </c>
      <c r="AK2542" s="2" t="b">
        <v>0</v>
      </c>
      <c r="AL2542" s="2" t="n">
        <v>26</v>
      </c>
      <c r="AM2542" s="2" t="inlineStr">
        <is>
          <t>跌破MA60剔除</t>
        </is>
      </c>
    </row>
    <row r="2543">
      <c r="A2543" s="2" t="inlineStr">
        <is>
          <t>002553</t>
        </is>
      </c>
      <c r="B2543" s="2" t="inlineStr">
        <is>
          <t>南方精工</t>
        </is>
      </c>
      <c r="C2543" s="2" t="inlineStr">
        <is>
          <t>2026-04-23</t>
        </is>
      </c>
      <c r="D2543" s="2" t="n">
        <v>24.26</v>
      </c>
      <c r="E2543" s="2" t="n">
        <v>24.8875</v>
      </c>
      <c r="F2543" s="2" t="n">
        <v>26.0245</v>
      </c>
      <c r="G2543" s="2" t="n">
        <v>26.64308333333333</v>
      </c>
      <c r="H2543" s="2" t="n">
        <v>0.01612738593446972</v>
      </c>
      <c r="I2543" s="2" t="n">
        <v>-0.01483299473810396</v>
      </c>
      <c r="J2543" s="2" t="n">
        <v>-0.03653693407466241</v>
      </c>
      <c r="K2543" s="2" t="n">
        <v>0.008731808731808677</v>
      </c>
      <c r="L2543" s="2" t="n">
        <v>-0.1394111387016672</v>
      </c>
      <c r="M2543" s="2" t="n">
        <v>223940300</v>
      </c>
      <c r="N2543" s="2" t="n">
        <v>288201476.45</v>
      </c>
      <c r="O2543" s="2" t="n">
        <v>0.7770269006198216</v>
      </c>
      <c r="P2543" s="2" t="n">
        <v>0.03551332934609248</v>
      </c>
      <c r="Q2543" s="2" t="n">
        <v>0.04560911363636359</v>
      </c>
      <c r="R2543" s="2" t="n">
        <v>26.34</v>
      </c>
      <c r="S2543" s="2" t="n">
        <v>30.83</v>
      </c>
      <c r="T2543" s="2" t="b">
        <v>0</v>
      </c>
      <c r="U2543" s="2" t="b">
        <v>0</v>
      </c>
      <c r="V2543" s="2" t="n">
        <v>-0.2131041193642556</v>
      </c>
      <c r="W2543" s="2" t="n">
        <v>-0.07439908431896225</v>
      </c>
      <c r="X2543" s="2" t="n">
        <v>1.348309112617387</v>
      </c>
      <c r="Y2543" s="2" t="n">
        <v>0</v>
      </c>
      <c r="Z2543" s="2" t="b">
        <v>0</v>
      </c>
      <c r="AA2543" s="2" t="n">
        <v>0.0548458104148879</v>
      </c>
      <c r="AB2543" s="2" t="n">
        <v>0.0142934400931749</v>
      </c>
      <c r="AC2543" s="2" t="n">
        <v>0.5126835781041389</v>
      </c>
      <c r="AD2543" s="2" t="n">
        <v>0.2286381842456609</v>
      </c>
      <c r="AE2543" s="2" t="b">
        <v>1</v>
      </c>
      <c r="AF2543" s="2" t="b">
        <v>0</v>
      </c>
      <c r="AG2543" s="2" t="b">
        <v>0</v>
      </c>
      <c r="AH2543" s="2" t="b">
        <v>0</v>
      </c>
      <c r="AI2543" s="2" t="b">
        <v>0</v>
      </c>
      <c r="AJ2543" s="2" t="b">
        <v>0</v>
      </c>
      <c r="AK2543" s="2" t="b">
        <v>0</v>
      </c>
      <c r="AL2543" s="2" t="n">
        <v>26</v>
      </c>
      <c r="AM2543" s="2" t="inlineStr">
        <is>
          <t>跌破MA60剔除</t>
        </is>
      </c>
    </row>
    <row r="2544">
      <c r="A2544" s="2" t="inlineStr">
        <is>
          <t>002575</t>
        </is>
      </c>
      <c r="B2544" s="2" t="inlineStr">
        <is>
          <t>群兴玩具</t>
        </is>
      </c>
      <c r="C2544" s="2" t="inlineStr">
        <is>
          <t>2026-04-23</t>
        </is>
      </c>
      <c r="D2544" s="2" t="n">
        <v>6.35</v>
      </c>
      <c r="E2544" s="2" t="n">
        <v>7.483000000000001</v>
      </c>
      <c r="F2544" s="2" t="n">
        <v>7.6635</v>
      </c>
      <c r="G2544" s="2" t="n">
        <v>7.069</v>
      </c>
      <c r="H2544" s="2" t="n">
        <v>-0.06491721337082135</v>
      </c>
      <c r="I2544" s="2" t="n">
        <v>0.006214849990152649</v>
      </c>
      <c r="J2544" s="2" t="n">
        <v>-0.1763942931258107</v>
      </c>
      <c r="K2544" s="2" t="n">
        <v>-0.2784090909090911</v>
      </c>
      <c r="L2544" s="2" t="n">
        <v>0.01437699680511173</v>
      </c>
      <c r="M2544" s="2" t="n">
        <v>285886322.4</v>
      </c>
      <c r="N2544" s="2" t="n">
        <v>611234733.2</v>
      </c>
      <c r="O2544" s="2" t="n">
        <v>0.4677193668352222</v>
      </c>
      <c r="P2544" s="2" t="n">
        <v>0.07652929813947873</v>
      </c>
      <c r="Q2544" s="2" t="n">
        <v>0.1345067652361568</v>
      </c>
      <c r="R2544" s="2" t="n">
        <v>9.289999999999999</v>
      </c>
      <c r="S2544" s="2" t="n">
        <v>9.59</v>
      </c>
      <c r="T2544" s="2" t="b">
        <v>0</v>
      </c>
      <c r="U2544" s="2" t="b">
        <v>0</v>
      </c>
      <c r="V2544" s="2" t="n">
        <v>-0.337851929092805</v>
      </c>
      <c r="W2544" s="2" t="n">
        <v>-0.2966292134831461</v>
      </c>
      <c r="X2544" s="2" t="n">
        <v>0.5796338914035849</v>
      </c>
      <c r="Y2544" s="2" t="n">
        <v>0</v>
      </c>
      <c r="Z2544" s="2" t="b">
        <v>0</v>
      </c>
      <c r="AA2544" s="2" t="n">
        <v>0.0548458104148879</v>
      </c>
      <c r="AB2544" s="2" t="n">
        <v>0.0142934400931749</v>
      </c>
      <c r="AC2544" s="2" t="n">
        <v>0.0006675567423230974</v>
      </c>
      <c r="AD2544" s="2" t="n">
        <v>0.6805740987983978</v>
      </c>
      <c r="AE2544" s="2" t="b">
        <v>1</v>
      </c>
      <c r="AF2544" s="2" t="b">
        <v>0</v>
      </c>
      <c r="AG2544" s="2" t="b">
        <v>0</v>
      </c>
      <c r="AH2544" s="2" t="b">
        <v>0</v>
      </c>
      <c r="AI2544" s="2" t="b">
        <v>0</v>
      </c>
      <c r="AJ2544" s="2" t="b">
        <v>0</v>
      </c>
      <c r="AK2544" s="2" t="b">
        <v>0</v>
      </c>
      <c r="AL2544" s="2" t="n">
        <v>26</v>
      </c>
      <c r="AM2544" s="2" t="inlineStr">
        <is>
          <t>跌破MA60剔除</t>
        </is>
      </c>
    </row>
    <row r="2545">
      <c r="A2545" s="2" t="inlineStr">
        <is>
          <t>002602</t>
        </is>
      </c>
      <c r="B2545" s="2" t="inlineStr">
        <is>
          <t>世纪华通</t>
        </is>
      </c>
      <c r="C2545" s="2" t="inlineStr">
        <is>
          <t>2026-04-23</t>
        </is>
      </c>
      <c r="D2545" s="2" t="n">
        <v>16.47</v>
      </c>
      <c r="E2545" s="2" t="n">
        <v>16.686</v>
      </c>
      <c r="F2545" s="2" t="n">
        <v>17.7</v>
      </c>
      <c r="G2545" s="2" t="n">
        <v>17.76858333333333</v>
      </c>
      <c r="H2545" s="2" t="n">
        <v>0.01081326669695581</v>
      </c>
      <c r="I2545" s="2" t="n">
        <v>-0.02508881606124891</v>
      </c>
      <c r="J2545" s="2" t="n">
        <v>-0.01671641791044787</v>
      </c>
      <c r="K2545" s="2" t="n">
        <v>0.0135384615384615</v>
      </c>
      <c r="L2545" s="2" t="n">
        <v>-0.1910609037328095</v>
      </c>
      <c r="M2545" s="2" t="n">
        <v>1075615588</v>
      </c>
      <c r="N2545" s="2" t="n">
        <v>1495230478.15</v>
      </c>
      <c r="O2545" s="2" t="n">
        <v>0.7193644081752695</v>
      </c>
      <c r="P2545" s="2" t="n">
        <v>0.009382860902145362</v>
      </c>
      <c r="Q2545" s="2" t="n">
        <v>0.01313000049397894</v>
      </c>
      <c r="R2545" s="2" t="n">
        <v>17.86</v>
      </c>
      <c r="S2545" s="2" t="n">
        <v>20.46</v>
      </c>
      <c r="T2545" s="2" t="b">
        <v>0</v>
      </c>
      <c r="U2545" s="2" t="b">
        <v>0</v>
      </c>
      <c r="V2545" s="2" t="n">
        <v>-0.1950146627565983</v>
      </c>
      <c r="W2545" s="2" t="n">
        <v>-0.07858769931662868</v>
      </c>
      <c r="X2545" s="2" t="n">
        <v>1.341406326512462</v>
      </c>
      <c r="Y2545" s="2" t="n">
        <v>0</v>
      </c>
      <c r="Z2545" s="2" t="b">
        <v>0</v>
      </c>
      <c r="AA2545" s="2" t="n">
        <v>0.0548458104148879</v>
      </c>
      <c r="AB2545" s="2" t="n">
        <v>0.0142934400931749</v>
      </c>
      <c r="AC2545" s="2" t="n">
        <v>0.5373831775700935</v>
      </c>
      <c r="AD2545" s="2" t="n">
        <v>0.09946595460614152</v>
      </c>
      <c r="AE2545" s="2" t="b">
        <v>1</v>
      </c>
      <c r="AF2545" s="2" t="b">
        <v>0</v>
      </c>
      <c r="AG2545" s="2" t="b">
        <v>0</v>
      </c>
      <c r="AH2545" s="2" t="b">
        <v>0</v>
      </c>
      <c r="AI2545" s="2" t="b">
        <v>0</v>
      </c>
      <c r="AJ2545" s="2" t="b">
        <v>0</v>
      </c>
      <c r="AK2545" s="2" t="b">
        <v>0</v>
      </c>
      <c r="AL2545" s="2" t="n">
        <v>26</v>
      </c>
      <c r="AM2545" s="2" t="inlineStr">
        <is>
          <t>跌破MA60剔除</t>
        </is>
      </c>
    </row>
    <row r="2546">
      <c r="A2546" s="2" t="inlineStr">
        <is>
          <t>002603</t>
        </is>
      </c>
      <c r="B2546" s="2" t="inlineStr">
        <is>
          <t>以岭药业</t>
        </is>
      </c>
      <c r="C2546" s="2" t="inlineStr">
        <is>
          <t>2026-04-23</t>
        </is>
      </c>
      <c r="D2546" s="2" t="n">
        <v>16.13</v>
      </c>
      <c r="E2546" s="2" t="n">
        <v>16.201</v>
      </c>
      <c r="F2546" s="2" t="n">
        <v>16.6095</v>
      </c>
      <c r="G2546" s="2" t="n">
        <v>17.07791666666667</v>
      </c>
      <c r="H2546" s="2" t="n">
        <v>0.005773528681400686</v>
      </c>
      <c r="I2546" s="2" t="n">
        <v>-0.01077990530359418</v>
      </c>
      <c r="J2546" s="2" t="n">
        <v>0.008124999999999938</v>
      </c>
      <c r="K2546" s="2" t="n">
        <v>0.03463758819756246</v>
      </c>
      <c r="L2546" s="2" t="n">
        <v>-0.08143507972665143</v>
      </c>
      <c r="M2546" s="2" t="n">
        <v>229405941.6</v>
      </c>
      <c r="N2546" s="2" t="n">
        <v>243500610.3</v>
      </c>
      <c r="O2546" s="2" t="n">
        <v>0.9421164953852273</v>
      </c>
      <c r="P2546" s="2" t="n">
        <v>0.01008583555609472</v>
      </c>
      <c r="Q2546" s="2" t="n">
        <v>0.01053923689398716</v>
      </c>
      <c r="R2546" s="2" t="n">
        <v>17.03</v>
      </c>
      <c r="S2546" s="2" t="n">
        <v>19.62</v>
      </c>
      <c r="T2546" s="2" t="b">
        <v>0</v>
      </c>
      <c r="U2546" s="2" t="b">
        <v>0</v>
      </c>
      <c r="V2546" s="2" t="n">
        <v>-0.1778797145769624</v>
      </c>
      <c r="W2546" s="2" t="n">
        <v>-0.05777248362120302</v>
      </c>
      <c r="X2546" s="2" t="n">
        <v>1.314810535832511</v>
      </c>
      <c r="Y2546" s="2" t="n">
        <v>0</v>
      </c>
      <c r="Z2546" s="2" t="b">
        <v>0</v>
      </c>
      <c r="AA2546" s="2" t="n">
        <v>0.0548458104148879</v>
      </c>
      <c r="AB2546" s="2" t="n">
        <v>0.0142934400931749</v>
      </c>
      <c r="AC2546" s="2" t="n">
        <v>0.6385180240320427</v>
      </c>
      <c r="AD2546" s="2" t="n">
        <v>0.42456608811749</v>
      </c>
      <c r="AE2546" s="2" t="b">
        <v>1</v>
      </c>
      <c r="AF2546" s="2" t="b">
        <v>0</v>
      </c>
      <c r="AG2546" s="2" t="b">
        <v>0</v>
      </c>
      <c r="AH2546" s="2" t="b">
        <v>0</v>
      </c>
      <c r="AI2546" s="2" t="b">
        <v>0</v>
      </c>
      <c r="AJ2546" s="2" t="b">
        <v>0</v>
      </c>
      <c r="AK2546" s="2" t="b">
        <v>0</v>
      </c>
      <c r="AL2546" s="2" t="n">
        <v>26</v>
      </c>
      <c r="AM2546" s="2" t="inlineStr">
        <is>
          <t>跌破MA60剔除</t>
        </is>
      </c>
    </row>
    <row r="2547">
      <c r="A2547" s="2" t="inlineStr">
        <is>
          <t>003010</t>
        </is>
      </c>
      <c r="B2547" s="2" t="inlineStr">
        <is>
          <t>若羽臣</t>
        </is>
      </c>
      <c r="C2547" s="2" t="inlineStr">
        <is>
          <t>2026-04-23</t>
        </is>
      </c>
      <c r="D2547" s="2" t="n">
        <v>30.63</v>
      </c>
      <c r="E2547" s="2" t="n">
        <v>31.266</v>
      </c>
      <c r="F2547" s="2" t="n">
        <v>32.01783333333334</v>
      </c>
      <c r="G2547" s="2" t="n">
        <v>34.19041666666667</v>
      </c>
      <c r="H2547" s="2" t="n">
        <v>0.0119920376753897</v>
      </c>
      <c r="I2547" s="2" t="n">
        <v>-0.03390026552944958</v>
      </c>
      <c r="J2547" s="2" t="n">
        <v>-0.04609156026160077</v>
      </c>
      <c r="K2547" s="2" t="n">
        <v>0.03514700912470436</v>
      </c>
      <c r="L2547" s="2" t="n">
        <v>-0.1964847848898216</v>
      </c>
      <c r="M2547" s="2" t="n">
        <v>188146275.2</v>
      </c>
      <c r="N2547" s="2" t="n">
        <v>324711676.75</v>
      </c>
      <c r="O2547" s="2" t="n">
        <v>0.5794256525762589</v>
      </c>
      <c r="P2547" s="2" t="n">
        <v>0.02662871803368372</v>
      </c>
      <c r="Q2547" s="2" t="n">
        <v>0.04526869184449626</v>
      </c>
      <c r="R2547" s="2" t="n">
        <v>33.48</v>
      </c>
      <c r="S2547" s="2" t="n">
        <v>39.71</v>
      </c>
      <c r="T2547" s="2" t="b">
        <v>0</v>
      </c>
      <c r="U2547" s="2" t="b">
        <v>0</v>
      </c>
      <c r="V2547" s="2" t="n">
        <v>-0.2286577688239738</v>
      </c>
      <c r="W2547" s="2" t="n">
        <v>-0.0723001830384381</v>
      </c>
      <c r="X2547" s="2" t="n">
        <v>1.549662544627501</v>
      </c>
      <c r="Y2547" s="2" t="n">
        <v>0</v>
      </c>
      <c r="Z2547" s="2" t="b">
        <v>0</v>
      </c>
      <c r="AA2547" s="2" t="n">
        <v>0.0548458104148879</v>
      </c>
      <c r="AB2547" s="2" t="n">
        <v>0.0142934400931749</v>
      </c>
      <c r="AC2547" s="2" t="n">
        <v>0.6408544726301736</v>
      </c>
      <c r="AD2547" s="2" t="n">
        <v>0.09078771695594126</v>
      </c>
      <c r="AE2547" s="2" t="b">
        <v>1</v>
      </c>
      <c r="AF2547" s="2" t="b">
        <v>0</v>
      </c>
      <c r="AG2547" s="2" t="b">
        <v>0</v>
      </c>
      <c r="AH2547" s="2" t="b">
        <v>0</v>
      </c>
      <c r="AI2547" s="2" t="b">
        <v>0</v>
      </c>
      <c r="AJ2547" s="2" t="b">
        <v>0</v>
      </c>
      <c r="AK2547" s="2" t="b">
        <v>0</v>
      </c>
      <c r="AL2547" s="2" t="n">
        <v>26</v>
      </c>
      <c r="AM2547" s="2" t="inlineStr">
        <is>
          <t>跌破MA60剔除</t>
        </is>
      </c>
    </row>
    <row r="2548">
      <c r="A2548" s="2" t="inlineStr">
        <is>
          <t>600218</t>
        </is>
      </c>
      <c r="B2548" s="2" t="inlineStr">
        <is>
          <t>XD全柴动</t>
        </is>
      </c>
      <c r="C2548" s="2" t="inlineStr">
        <is>
          <t>2026-04-23</t>
        </is>
      </c>
      <c r="D2548" s="2" t="n">
        <v>9.44</v>
      </c>
      <c r="E2548" s="2" t="n">
        <v>9.440999999999999</v>
      </c>
      <c r="F2548" s="2" t="n">
        <v>10.20583333333333</v>
      </c>
      <c r="G2548" s="2" t="n">
        <v>10.46175</v>
      </c>
      <c r="H2548" s="2" t="n">
        <v>0.004361702127659406</v>
      </c>
      <c r="I2548" s="2" t="n">
        <v>-0.01682642133487455</v>
      </c>
      <c r="J2548" s="2" t="n">
        <v>-0.05030181086519114</v>
      </c>
      <c r="K2548" s="2" t="n">
        <v>-0.007360672975814997</v>
      </c>
      <c r="L2548" s="2" t="n">
        <v>-0.1418181818181818</v>
      </c>
      <c r="M2548" s="2" t="n">
        <v>69504030.2</v>
      </c>
      <c r="N2548" s="2" t="n">
        <v>98934158.09999999</v>
      </c>
      <c r="O2548" s="2" t="n">
        <v>0.7025281412891511</v>
      </c>
      <c r="P2548" s="2" t="n">
        <v>0.01647407744352674</v>
      </c>
      <c r="Q2548" s="2" t="n">
        <v>0.02368321124504152</v>
      </c>
      <c r="R2548" s="2" t="n">
        <v>10.26</v>
      </c>
      <c r="S2548" s="2" t="n">
        <v>11.8</v>
      </c>
      <c r="T2548" s="2" t="b">
        <v>0</v>
      </c>
      <c r="U2548" s="2" t="b">
        <v>0</v>
      </c>
      <c r="V2548" s="2" t="n">
        <v>-0.2000000000000001</v>
      </c>
      <c r="W2548" s="2" t="n">
        <v>-0.08368644067796605</v>
      </c>
      <c r="X2548" s="2" t="n">
        <v>1.334784231126986</v>
      </c>
      <c r="Y2548" s="2" t="n">
        <v>0</v>
      </c>
      <c r="Z2548" s="2" t="b">
        <v>0</v>
      </c>
      <c r="AA2548" s="2" t="n">
        <v>0.0548458104148879</v>
      </c>
      <c r="AB2548" s="2" t="n">
        <v>0.0142934400931749</v>
      </c>
      <c r="AC2548" s="2" t="n">
        <v>0.4218958611481976</v>
      </c>
      <c r="AD2548" s="2" t="n">
        <v>0.222630173564753</v>
      </c>
      <c r="AE2548" s="2" t="b">
        <v>1</v>
      </c>
      <c r="AF2548" s="2" t="b">
        <v>0</v>
      </c>
      <c r="AG2548" s="2" t="b">
        <v>0</v>
      </c>
      <c r="AH2548" s="2" t="b">
        <v>0</v>
      </c>
      <c r="AI2548" s="2" t="b">
        <v>0</v>
      </c>
      <c r="AJ2548" s="2" t="b">
        <v>0</v>
      </c>
      <c r="AK2548" s="2" t="b">
        <v>0</v>
      </c>
      <c r="AL2548" s="2" t="n">
        <v>26</v>
      </c>
      <c r="AM2548" s="2" t="inlineStr">
        <is>
          <t>跌破MA60剔除</t>
        </is>
      </c>
    </row>
    <row r="2549">
      <c r="A2549" s="2" t="inlineStr">
        <is>
          <t>600252</t>
        </is>
      </c>
      <c r="B2549" s="2" t="inlineStr">
        <is>
          <t>中恒集团</t>
        </is>
      </c>
      <c r="C2549" s="2" t="inlineStr">
        <is>
          <t>2026-04-23</t>
        </is>
      </c>
      <c r="D2549" s="2" t="n">
        <v>2.48</v>
      </c>
      <c r="E2549" s="2" t="n">
        <v>2.551</v>
      </c>
      <c r="F2549" s="2" t="n">
        <v>2.563499999999999</v>
      </c>
      <c r="G2549" s="2" t="n">
        <v>2.682333333333333</v>
      </c>
      <c r="H2549" s="2" t="n">
        <v>0.005518328734726241</v>
      </c>
      <c r="I2549" s="2" t="n">
        <v>-0.009658103148541985</v>
      </c>
      <c r="J2549" s="2" t="n">
        <v>-0.03501945525291827</v>
      </c>
      <c r="K2549" s="2" t="n">
        <v>0.008130081300812941</v>
      </c>
      <c r="L2549" s="2" t="n">
        <v>-0.05343511450381688</v>
      </c>
      <c r="M2549" s="2" t="n">
        <v>81530721</v>
      </c>
      <c r="N2549" s="2" t="n">
        <v>149660591.75</v>
      </c>
      <c r="O2549" s="2" t="n">
        <v>0.5447708047031693</v>
      </c>
      <c r="P2549" s="2" t="n">
        <v>0.01024093913632378</v>
      </c>
      <c r="Q2549" s="2" t="n">
        <v>0.01830842256455159</v>
      </c>
      <c r="R2549" s="2" t="n">
        <v>2.68</v>
      </c>
      <c r="S2549" s="2" t="n">
        <v>2.69</v>
      </c>
      <c r="T2549" s="2" t="b">
        <v>0</v>
      </c>
      <c r="U2549" s="2" t="b">
        <v>0</v>
      </c>
      <c r="V2549" s="2" t="n">
        <v>-0.07806691449814129</v>
      </c>
      <c r="W2549" s="2" t="n">
        <v>-0.0641509433962264</v>
      </c>
      <c r="X2549" s="2" t="n">
        <v>1.230785288052573</v>
      </c>
      <c r="Y2549" s="2" t="n">
        <v>0</v>
      </c>
      <c r="Z2549" s="2" t="b">
        <v>0</v>
      </c>
      <c r="AA2549" s="2" t="n">
        <v>0.0548458104148879</v>
      </c>
      <c r="AB2549" s="2" t="n">
        <v>0.0142934400931749</v>
      </c>
      <c r="AC2549" s="2" t="n">
        <v>0.5083444592790387</v>
      </c>
      <c r="AD2549" s="2" t="n">
        <v>0.5076769025367156</v>
      </c>
      <c r="AE2549" s="2" t="b">
        <v>1</v>
      </c>
      <c r="AF2549" s="2" t="b">
        <v>0</v>
      </c>
      <c r="AG2549" s="2" t="b">
        <v>0</v>
      </c>
      <c r="AH2549" s="2" t="b">
        <v>0</v>
      </c>
      <c r="AI2549" s="2" t="b">
        <v>0</v>
      </c>
      <c r="AJ2549" s="2" t="b">
        <v>0</v>
      </c>
      <c r="AK2549" s="2" t="b">
        <v>0</v>
      </c>
      <c r="AL2549" s="2" t="n">
        <v>26</v>
      </c>
      <c r="AM2549" s="2" t="inlineStr">
        <is>
          <t>跌破MA60剔除</t>
        </is>
      </c>
    </row>
    <row r="2550">
      <c r="A2550" s="2" t="inlineStr">
        <is>
          <t>600399</t>
        </is>
      </c>
      <c r="B2550" s="2" t="inlineStr">
        <is>
          <t>抚顺特钢</t>
        </is>
      </c>
      <c r="C2550" s="2" t="inlineStr">
        <is>
          <t>2026-04-23</t>
        </is>
      </c>
      <c r="D2550" s="2" t="n">
        <v>5.86</v>
      </c>
      <c r="E2550" s="2" t="n">
        <v>5.9</v>
      </c>
      <c r="F2550" s="2" t="n">
        <v>6.456999999999999</v>
      </c>
      <c r="G2550" s="2" t="n">
        <v>6.069999999999999</v>
      </c>
      <c r="H2550" s="2" t="n">
        <v>-0.002620234975910685</v>
      </c>
      <c r="I2550" s="2" t="n">
        <v>-0.02028120574549885</v>
      </c>
      <c r="J2550" s="2" t="n">
        <v>0.006872852233676952</v>
      </c>
      <c r="K2550" s="2" t="n">
        <v>-0.02333333333333332</v>
      </c>
      <c r="L2550" s="2" t="n">
        <v>-0.08722741433021797</v>
      </c>
      <c r="M2550" s="2" t="n">
        <v>223862303.2</v>
      </c>
      <c r="N2550" s="2" t="n">
        <v>225387781.05</v>
      </c>
      <c r="O2550" s="2" t="n">
        <v>0.9932317633063631</v>
      </c>
      <c r="P2550" s="2" t="n">
        <v>0.01912076578266818</v>
      </c>
      <c r="Q2550" s="2" t="n">
        <v>0.01930563358856039</v>
      </c>
      <c r="R2550" s="2" t="n">
        <v>6.22</v>
      </c>
      <c r="S2550" s="2" t="n">
        <v>8.26</v>
      </c>
      <c r="T2550" s="2" t="b">
        <v>0</v>
      </c>
      <c r="U2550" s="2" t="b">
        <v>0</v>
      </c>
      <c r="V2550" s="2" t="n">
        <v>-0.2905569007263922</v>
      </c>
      <c r="W2550" s="2" t="n">
        <v>-0.05463576158940397</v>
      </c>
      <c r="X2550" s="2" t="n">
        <v>1.19036579630729</v>
      </c>
      <c r="Y2550" s="2" t="n">
        <v>0</v>
      </c>
      <c r="Z2550" s="2" t="b">
        <v>0</v>
      </c>
      <c r="AA2550" s="2" t="n">
        <v>0.0548458104148879</v>
      </c>
      <c r="AB2550" s="2" t="n">
        <v>0.0142934400931749</v>
      </c>
      <c r="AC2550" s="2" t="n">
        <v>0.3267690253671562</v>
      </c>
      <c r="AD2550" s="2" t="n">
        <v>0.4062082777036048</v>
      </c>
      <c r="AE2550" s="2" t="b">
        <v>1</v>
      </c>
      <c r="AF2550" s="2" t="b">
        <v>0</v>
      </c>
      <c r="AG2550" s="2" t="b">
        <v>0</v>
      </c>
      <c r="AH2550" s="2" t="b">
        <v>0</v>
      </c>
      <c r="AI2550" s="2" t="b">
        <v>0</v>
      </c>
      <c r="AJ2550" s="2" t="b">
        <v>0</v>
      </c>
      <c r="AK2550" s="2" t="b">
        <v>0</v>
      </c>
      <c r="AL2550" s="2" t="n">
        <v>26</v>
      </c>
      <c r="AM2550" s="2" t="inlineStr">
        <is>
          <t>跌破MA60剔除</t>
        </is>
      </c>
    </row>
    <row r="2551">
      <c r="A2551" s="2" t="inlineStr">
        <is>
          <t>600496</t>
        </is>
      </c>
      <c r="B2551" s="2" t="inlineStr">
        <is>
          <t>精工钢构</t>
        </is>
      </c>
      <c r="C2551" s="2" t="inlineStr">
        <is>
          <t>2026-04-23</t>
        </is>
      </c>
      <c r="D2551" s="2" t="n">
        <v>3.73</v>
      </c>
      <c r="E2551" s="2" t="n">
        <v>3.7085</v>
      </c>
      <c r="F2551" s="2" t="n">
        <v>4.032333333333333</v>
      </c>
      <c r="G2551" s="2" t="n">
        <v>4.036166666666666</v>
      </c>
      <c r="H2551" s="2" t="n">
        <v>-0.01251497803221946</v>
      </c>
      <c r="I2551" s="2" t="n">
        <v>-0.02423875781407558</v>
      </c>
      <c r="J2551" s="2" t="n">
        <v>-0.005333333333333301</v>
      </c>
      <c r="K2551" s="2" t="n">
        <v>-0.03617571059431524</v>
      </c>
      <c r="L2551" s="2" t="n">
        <v>-0.1503416856492027</v>
      </c>
      <c r="M2551" s="2" t="n">
        <v>290082054.6</v>
      </c>
      <c r="N2551" s="2" t="n">
        <v>140142461.25</v>
      </c>
      <c r="O2551" s="2" t="n">
        <v>2.069908377608146</v>
      </c>
      <c r="P2551" s="2" t="n">
        <v>0.03824412857673044</v>
      </c>
      <c r="Q2551" s="2" t="n">
        <v>0.0180814425919696</v>
      </c>
      <c r="R2551" s="2" t="n">
        <v>3.93</v>
      </c>
      <c r="S2551" s="2" t="n">
        <v>4.52</v>
      </c>
      <c r="T2551" s="2" t="b">
        <v>0</v>
      </c>
      <c r="U2551" s="2" t="b">
        <v>0</v>
      </c>
      <c r="V2551" s="2" t="n">
        <v>-0.1747787610619468</v>
      </c>
      <c r="W2551" s="2" t="n">
        <v>-0.1108247422680412</v>
      </c>
      <c r="X2551" s="2" t="n">
        <v>0.7586015761849902</v>
      </c>
      <c r="Y2551" s="2" t="n">
        <v>0</v>
      </c>
      <c r="Z2551" s="2" t="b">
        <v>0</v>
      </c>
      <c r="AA2551" s="2" t="n">
        <v>0.0548458104148879</v>
      </c>
      <c r="AB2551" s="2" t="n">
        <v>0.0142934400931749</v>
      </c>
      <c r="AC2551" s="2" t="n">
        <v>0.2533377837116155</v>
      </c>
      <c r="AD2551" s="2" t="n">
        <v>0.2049399198931909</v>
      </c>
      <c r="AE2551" s="2" t="b">
        <v>1</v>
      </c>
      <c r="AF2551" s="2" t="b">
        <v>0</v>
      </c>
      <c r="AG2551" s="2" t="b">
        <v>0</v>
      </c>
      <c r="AH2551" s="2" t="b">
        <v>1</v>
      </c>
      <c r="AI2551" s="2" t="b">
        <v>0</v>
      </c>
      <c r="AJ2551" s="2" t="b">
        <v>1</v>
      </c>
      <c r="AK2551" s="2" t="b">
        <v>0</v>
      </c>
      <c r="AL2551" s="2" t="n">
        <v>26</v>
      </c>
      <c r="AM2551" s="2" t="inlineStr">
        <is>
          <t>跌破MA60剔除</t>
        </is>
      </c>
    </row>
    <row r="2552">
      <c r="A2552" s="2" t="inlineStr">
        <is>
          <t>600535</t>
        </is>
      </c>
      <c r="B2552" s="2" t="inlineStr">
        <is>
          <t>天士力</t>
        </is>
      </c>
      <c r="C2552" s="2" t="inlineStr">
        <is>
          <t>2026-04-23</t>
        </is>
      </c>
      <c r="D2552" s="2" t="n">
        <v>14.05</v>
      </c>
      <c r="E2552" s="2" t="n">
        <v>14.116</v>
      </c>
      <c r="F2552" s="2" t="n">
        <v>14.3425</v>
      </c>
      <c r="G2552" s="2" t="n">
        <v>14.76825</v>
      </c>
      <c r="H2552" s="2" t="n">
        <v>0.005699629524080985</v>
      </c>
      <c r="I2552" s="2" t="n">
        <v>-0.01239456016526075</v>
      </c>
      <c r="J2552" s="2" t="n">
        <v>0.0007122507122507837</v>
      </c>
      <c r="K2552" s="2" t="n">
        <v>0.02779809802487199</v>
      </c>
      <c r="L2552" s="2" t="n">
        <v>-0.06520292747837653</v>
      </c>
      <c r="M2552" s="2" t="n">
        <v>87102861.40000001</v>
      </c>
      <c r="N2552" s="2" t="n">
        <v>134043444.75</v>
      </c>
      <c r="O2552" s="2" t="n">
        <v>0.6498106756540961</v>
      </c>
      <c r="P2552" s="2" t="n">
        <v>0.004107074921827723</v>
      </c>
      <c r="Q2552" s="2" t="n">
        <v>0.00629532733259031</v>
      </c>
      <c r="R2552" s="2" t="n">
        <v>14.54</v>
      </c>
      <c r="S2552" s="2" t="n">
        <v>15.29</v>
      </c>
      <c r="T2552" s="2" t="b">
        <v>0</v>
      </c>
      <c r="U2552" s="2" t="b">
        <v>0</v>
      </c>
      <c r="V2552" s="2" t="n">
        <v>-0.08109875735775007</v>
      </c>
      <c r="W2552" s="2" t="n">
        <v>-0.04573804573804574</v>
      </c>
      <c r="X2552" s="2" t="n">
        <v>1.304802924275595</v>
      </c>
      <c r="Y2552" s="2" t="n">
        <v>0</v>
      </c>
      <c r="Z2552" s="2" t="b">
        <v>0</v>
      </c>
      <c r="AA2552" s="2" t="n">
        <v>0.0548458104148879</v>
      </c>
      <c r="AB2552" s="2" t="n">
        <v>0.0142934400931749</v>
      </c>
      <c r="AC2552" s="2" t="n">
        <v>0.6108144192256342</v>
      </c>
      <c r="AD2552" s="2" t="n">
        <v>0.4722963951935915</v>
      </c>
      <c r="AE2552" s="2" t="b">
        <v>1</v>
      </c>
      <c r="AF2552" s="2" t="b">
        <v>0</v>
      </c>
      <c r="AG2552" s="2" t="b">
        <v>0</v>
      </c>
      <c r="AH2552" s="2" t="b">
        <v>0</v>
      </c>
      <c r="AI2552" s="2" t="b">
        <v>0</v>
      </c>
      <c r="AJ2552" s="2" t="b">
        <v>0</v>
      </c>
      <c r="AK2552" s="2" t="b">
        <v>0</v>
      </c>
      <c r="AL2552" s="2" t="n">
        <v>26</v>
      </c>
      <c r="AM2552" s="2" t="inlineStr">
        <is>
          <t>跌破MA60剔除</t>
        </is>
      </c>
    </row>
    <row r="2553">
      <c r="A2553" s="2" t="inlineStr">
        <is>
          <t>600571</t>
        </is>
      </c>
      <c r="B2553" s="2" t="inlineStr">
        <is>
          <t>信雅达</t>
        </is>
      </c>
      <c r="C2553" s="2" t="inlineStr">
        <is>
          <t>2026-04-23</t>
        </is>
      </c>
      <c r="D2553" s="2" t="n">
        <v>13.48</v>
      </c>
      <c r="E2553" s="2" t="n">
        <v>13.4255</v>
      </c>
      <c r="F2553" s="2" t="n">
        <v>14.73266666666667</v>
      </c>
      <c r="G2553" s="2" t="n">
        <v>15.4545</v>
      </c>
      <c r="H2553" s="2" t="n">
        <v>-0.003229638428985049</v>
      </c>
      <c r="I2553" s="2" t="n">
        <v>-0.0363773124175597</v>
      </c>
      <c r="J2553" s="2" t="n">
        <v>0.01582516955538815</v>
      </c>
      <c r="K2553" s="2" t="n">
        <v>-0.01173020527859236</v>
      </c>
      <c r="L2553" s="2" t="n">
        <v>-0.187462326702833</v>
      </c>
      <c r="M2553" s="2" t="n">
        <v>93602002.40000001</v>
      </c>
      <c r="N2553" s="2" t="n">
        <v>96220234.90000001</v>
      </c>
      <c r="O2553" s="2" t="n">
        <v>0.9727891695263363</v>
      </c>
      <c r="P2553" s="2" t="n">
        <v>0.01513191486695568</v>
      </c>
      <c r="Q2553" s="2" t="n">
        <v>0.0156451767477094</v>
      </c>
      <c r="R2553" s="2" t="n">
        <v>13.79</v>
      </c>
      <c r="S2553" s="2" t="n">
        <v>17.06</v>
      </c>
      <c r="T2553" s="2" t="b">
        <v>0</v>
      </c>
      <c r="U2553" s="2" t="b">
        <v>0</v>
      </c>
      <c r="V2553" s="2" t="n">
        <v>-0.2098475967174677</v>
      </c>
      <c r="W2553" s="2" t="n">
        <v>-0.03052866716306779</v>
      </c>
      <c r="X2553" s="2" t="n">
        <v>1.605579287419646</v>
      </c>
      <c r="Y2553" s="2" t="n">
        <v>0</v>
      </c>
      <c r="Z2553" s="2" t="b">
        <v>0</v>
      </c>
      <c r="AA2553" s="2" t="n">
        <v>0.0548458104148879</v>
      </c>
      <c r="AB2553" s="2" t="n">
        <v>0.0142934400931749</v>
      </c>
      <c r="AC2553" s="2" t="n">
        <v>0.3958611481975968</v>
      </c>
      <c r="AD2553" s="2" t="n">
        <v>0.1071428571428571</v>
      </c>
      <c r="AE2553" s="2" t="b">
        <v>1</v>
      </c>
      <c r="AF2553" s="2" t="b">
        <v>0</v>
      </c>
      <c r="AG2553" s="2" t="b">
        <v>0</v>
      </c>
      <c r="AH2553" s="2" t="b">
        <v>0</v>
      </c>
      <c r="AI2553" s="2" t="b">
        <v>0</v>
      </c>
      <c r="AJ2553" s="2" t="b">
        <v>1</v>
      </c>
      <c r="AK2553" s="2" t="b">
        <v>0</v>
      </c>
      <c r="AL2553" s="2" t="n">
        <v>26</v>
      </c>
      <c r="AM2553" s="2" t="inlineStr">
        <is>
          <t>跌破MA60剔除</t>
        </is>
      </c>
    </row>
    <row r="2554">
      <c r="A2554" s="2" t="inlineStr">
        <is>
          <t>600610</t>
        </is>
      </c>
      <c r="B2554" s="2" t="inlineStr">
        <is>
          <t>中毅达</t>
        </is>
      </c>
      <c r="C2554" s="2" t="inlineStr">
        <is>
          <t>2026-04-23</t>
        </is>
      </c>
      <c r="D2554" s="2" t="n">
        <v>9.25</v>
      </c>
      <c r="E2554" s="2" t="n">
        <v>9.144000000000002</v>
      </c>
      <c r="F2554" s="2" t="n">
        <v>10.56266666666667</v>
      </c>
      <c r="G2554" s="2" t="n">
        <v>10.60125</v>
      </c>
      <c r="H2554" s="2" t="n">
        <v>-0.007543278884245663</v>
      </c>
      <c r="I2554" s="2" t="n">
        <v>-0.01797446386512958</v>
      </c>
      <c r="J2554" s="2" t="n">
        <v>0.01203501094091908</v>
      </c>
      <c r="K2554" s="2" t="n">
        <v>0.002166847237269787</v>
      </c>
      <c r="L2554" s="2" t="n">
        <v>-0.1864555848724714</v>
      </c>
      <c r="M2554" s="2" t="n">
        <v>173372636.4</v>
      </c>
      <c r="N2554" s="2" t="n">
        <v>187244378.65</v>
      </c>
      <c r="O2554" s="2" t="n">
        <v>0.925916375434003</v>
      </c>
      <c r="P2554" s="2" t="n">
        <v>0.02634892246652393</v>
      </c>
      <c r="Q2554" s="2" t="n">
        <v>0.02895023879479745</v>
      </c>
      <c r="R2554" s="2" t="n">
        <v>9.529999999999999</v>
      </c>
      <c r="S2554" s="2" t="n">
        <v>13.49</v>
      </c>
      <c r="T2554" s="2" t="b">
        <v>0</v>
      </c>
      <c r="U2554" s="2" t="b">
        <v>0</v>
      </c>
      <c r="V2554" s="2" t="n">
        <v>-0.3143068939955522</v>
      </c>
      <c r="W2554" s="2" t="n">
        <v>-0.08620689655172398</v>
      </c>
      <c r="X2554" s="2" t="n">
        <v>1.344287653709666</v>
      </c>
      <c r="Y2554" s="2" t="n">
        <v>0</v>
      </c>
      <c r="Z2554" s="2" t="b">
        <v>0</v>
      </c>
      <c r="AA2554" s="2" t="n">
        <v>0.0548458104148879</v>
      </c>
      <c r="AB2554" s="2" t="n">
        <v>0.0142934400931749</v>
      </c>
      <c r="AC2554" s="2" t="n">
        <v>0.4823097463284379</v>
      </c>
      <c r="AD2554" s="2" t="n">
        <v>0.1088117489986649</v>
      </c>
      <c r="AE2554" s="2" t="b">
        <v>1</v>
      </c>
      <c r="AF2554" s="2" t="b">
        <v>0</v>
      </c>
      <c r="AG2554" s="2" t="b">
        <v>0</v>
      </c>
      <c r="AH2554" s="2" t="b">
        <v>0</v>
      </c>
      <c r="AI2554" s="2" t="b">
        <v>0</v>
      </c>
      <c r="AJ2554" s="2" t="b">
        <v>1</v>
      </c>
      <c r="AK2554" s="2" t="b">
        <v>0</v>
      </c>
      <c r="AL2554" s="2" t="n">
        <v>26</v>
      </c>
      <c r="AM2554" s="2" t="inlineStr">
        <is>
          <t>跌破MA60剔除</t>
        </is>
      </c>
    </row>
    <row r="2555">
      <c r="A2555" s="2" t="inlineStr">
        <is>
          <t>600812</t>
        </is>
      </c>
      <c r="B2555" s="2" t="inlineStr">
        <is>
          <t>华北制药</t>
        </is>
      </c>
      <c r="C2555" s="2" t="inlineStr">
        <is>
          <t>2026-04-23</t>
        </is>
      </c>
      <c r="D2555" s="2" t="n">
        <v>5.28</v>
      </c>
      <c r="E2555" s="2" t="n">
        <v>5.4565</v>
      </c>
      <c r="F2555" s="2" t="n">
        <v>5.517499999999999</v>
      </c>
      <c r="G2555" s="2" t="n">
        <v>5.643</v>
      </c>
      <c r="H2555" s="2" t="n">
        <v>0.005065389574507195</v>
      </c>
      <c r="I2555" s="2" t="n">
        <v>-0.005019235393123433</v>
      </c>
      <c r="J2555" s="2" t="n">
        <v>-0.04693140794223827</v>
      </c>
      <c r="K2555" s="2" t="n">
        <v>0.01734104046242768</v>
      </c>
      <c r="L2555" s="2" t="n">
        <v>-0.06216696269982236</v>
      </c>
      <c r="M2555" s="2" t="n">
        <v>83007350.8</v>
      </c>
      <c r="N2555" s="2" t="n">
        <v>144265530.35</v>
      </c>
      <c r="O2555" s="2" t="n">
        <v>0.5753789598847165</v>
      </c>
      <c r="P2555" s="2" t="n">
        <v>0.00894425130447502</v>
      </c>
      <c r="Q2555" s="2" t="n">
        <v>0.01520519127373139</v>
      </c>
      <c r="R2555" s="2" t="n">
        <v>5.77</v>
      </c>
      <c r="S2555" s="2" t="n">
        <v>6.02</v>
      </c>
      <c r="T2555" s="2" t="b">
        <v>0</v>
      </c>
      <c r="U2555" s="2" t="b">
        <v>0</v>
      </c>
      <c r="V2555" s="2" t="n">
        <v>-0.122923588039867</v>
      </c>
      <c r="W2555" s="2" t="n">
        <v>-0.06713780918727918</v>
      </c>
      <c r="X2555" s="2" t="n">
        <v>1.375149626083458</v>
      </c>
      <c r="Y2555" s="2" t="n">
        <v>0</v>
      </c>
      <c r="Z2555" s="2" t="b">
        <v>0</v>
      </c>
      <c r="AA2555" s="2" t="n">
        <v>0.0548458104148879</v>
      </c>
      <c r="AB2555" s="2" t="n">
        <v>0.0142934400931749</v>
      </c>
      <c r="AC2555" s="2" t="n">
        <v>0.5550734312416555</v>
      </c>
      <c r="AD2555" s="2" t="n">
        <v>0.4823097463284379</v>
      </c>
      <c r="AE2555" s="2" t="b">
        <v>1</v>
      </c>
      <c r="AF2555" s="2" t="b">
        <v>0</v>
      </c>
      <c r="AG2555" s="2" t="b">
        <v>0</v>
      </c>
      <c r="AH2555" s="2" t="b">
        <v>0</v>
      </c>
      <c r="AI2555" s="2" t="b">
        <v>0</v>
      </c>
      <c r="AJ2555" s="2" t="b">
        <v>0</v>
      </c>
      <c r="AK2555" s="2" t="b">
        <v>0</v>
      </c>
      <c r="AL2555" s="2" t="n">
        <v>26</v>
      </c>
      <c r="AM2555" s="2" t="inlineStr">
        <is>
          <t>跌破MA60剔除</t>
        </is>
      </c>
    </row>
    <row r="2556">
      <c r="A2556" s="2" t="inlineStr">
        <is>
          <t>600967</t>
        </is>
      </c>
      <c r="B2556" s="2" t="inlineStr">
        <is>
          <t>内蒙一机</t>
        </is>
      </c>
      <c r="C2556" s="2" t="inlineStr">
        <is>
          <t>2026-04-23</t>
        </is>
      </c>
      <c r="D2556" s="2" t="n">
        <v>14.61</v>
      </c>
      <c r="E2556" s="2" t="n">
        <v>14.7355</v>
      </c>
      <c r="F2556" s="2" t="n">
        <v>16.07766666666667</v>
      </c>
      <c r="G2556" s="2" t="n">
        <v>16.83366666666667</v>
      </c>
      <c r="H2556" s="2" t="n">
        <v>0.001835673250161207</v>
      </c>
      <c r="I2556" s="2" t="n">
        <v>-0.04206470576552623</v>
      </c>
      <c r="J2556" s="2" t="n">
        <v>0.01107266435986154</v>
      </c>
      <c r="K2556" s="2" t="n">
        <v>-0.06346153846153846</v>
      </c>
      <c r="L2556" s="2" t="n">
        <v>-0.1990131578947368</v>
      </c>
      <c r="M2556" s="2" t="n">
        <v>289274898.6</v>
      </c>
      <c r="N2556" s="2" t="n">
        <v>346759794.4</v>
      </c>
      <c r="O2556" s="2" t="n">
        <v>0.834222719218454</v>
      </c>
      <c r="P2556" s="2" t="n">
        <v>0.01142114696731502</v>
      </c>
      <c r="Q2556" s="2" t="n">
        <v>0.01374089791997211</v>
      </c>
      <c r="R2556" s="2" t="n">
        <v>15.39</v>
      </c>
      <c r="S2556" s="2" t="n">
        <v>18.69</v>
      </c>
      <c r="T2556" s="2" t="b">
        <v>0</v>
      </c>
      <c r="U2556" s="2" t="b">
        <v>0</v>
      </c>
      <c r="V2556" s="2" t="n">
        <v>-0.2182985553772071</v>
      </c>
      <c r="W2556" s="2" t="n">
        <v>-0.06026490066225165</v>
      </c>
      <c r="X2556" s="2" t="n">
        <v>1.248001359417976</v>
      </c>
      <c r="Y2556" s="2" t="n">
        <v>0</v>
      </c>
      <c r="Z2556" s="2" t="b">
        <v>0</v>
      </c>
      <c r="AA2556" s="2" t="n">
        <v>0.0548458104148879</v>
      </c>
      <c r="AB2556" s="2" t="n">
        <v>0.0142934400931749</v>
      </c>
      <c r="AC2556" s="2" t="n">
        <v>0.1445260347129506</v>
      </c>
      <c r="AD2556" s="2" t="n">
        <v>0.08644859813084112</v>
      </c>
      <c r="AE2556" s="2" t="b">
        <v>1</v>
      </c>
      <c r="AF2556" s="2" t="b">
        <v>0</v>
      </c>
      <c r="AG2556" s="2" t="b">
        <v>0</v>
      </c>
      <c r="AH2556" s="2" t="b">
        <v>0</v>
      </c>
      <c r="AI2556" s="2" t="b">
        <v>0</v>
      </c>
      <c r="AJ2556" s="2" t="b">
        <v>0</v>
      </c>
      <c r="AK2556" s="2" t="b">
        <v>0</v>
      </c>
      <c r="AL2556" s="2" t="n">
        <v>26</v>
      </c>
      <c r="AM2556" s="2" t="inlineStr">
        <is>
          <t>跌破MA60剔除</t>
        </is>
      </c>
    </row>
    <row r="2557">
      <c r="A2557" s="2" t="inlineStr">
        <is>
          <t>601162</t>
        </is>
      </c>
      <c r="B2557" s="2" t="inlineStr">
        <is>
          <t>天风证券</t>
        </is>
      </c>
      <c r="C2557" s="2" t="inlineStr">
        <is>
          <t>2026-04-23</t>
        </is>
      </c>
      <c r="D2557" s="2" t="n">
        <v>3.74</v>
      </c>
      <c r="E2557" s="2" t="n">
        <v>3.731</v>
      </c>
      <c r="F2557" s="2" t="n">
        <v>3.945833333333333</v>
      </c>
      <c r="G2557" s="2" t="n">
        <v>4.27425</v>
      </c>
      <c r="H2557" s="2" t="n">
        <v>-0.002139609521262242</v>
      </c>
      <c r="I2557" s="2" t="n">
        <v>-0.02181547742015444</v>
      </c>
      <c r="J2557" s="2" t="n">
        <v>0.02465753424657535</v>
      </c>
      <c r="K2557" s="2" t="n">
        <v>-0.01837270341207342</v>
      </c>
      <c r="L2557" s="2" t="n">
        <v>-0.1116389548693586</v>
      </c>
      <c r="M2557" s="2" t="n">
        <v>357845776.6</v>
      </c>
      <c r="N2557" s="2" t="n">
        <v>386203825.25</v>
      </c>
      <c r="O2557" s="2" t="n">
        <v>0.9265723258135958</v>
      </c>
      <c r="P2557" s="2" t="n">
        <v>0.01098939458860948</v>
      </c>
      <c r="Q2557" s="2" t="n">
        <v>0.01199618535698632</v>
      </c>
      <c r="R2557" s="2" t="n">
        <v>3.85</v>
      </c>
      <c r="S2557" s="2" t="n">
        <v>4.32</v>
      </c>
      <c r="T2557" s="2" t="b">
        <v>0</v>
      </c>
      <c r="U2557" s="2" t="b">
        <v>0</v>
      </c>
      <c r="V2557" s="2" t="n">
        <v>-0.1342592592592593</v>
      </c>
      <c r="W2557" s="2" t="n">
        <v>-0.04533333333333334</v>
      </c>
      <c r="X2557" s="2" t="n">
        <v>1.681574970298854</v>
      </c>
      <c r="Y2557" s="2" t="n">
        <v>0</v>
      </c>
      <c r="Z2557" s="2" t="b">
        <v>0</v>
      </c>
      <c r="AA2557" s="2" t="n">
        <v>0.0548458104148879</v>
      </c>
      <c r="AB2557" s="2" t="n">
        <v>0.0142934400931749</v>
      </c>
      <c r="AC2557" s="2" t="n">
        <v>0.3561415220293725</v>
      </c>
      <c r="AD2557" s="2" t="n">
        <v>0.3134178905206942</v>
      </c>
      <c r="AE2557" s="2" t="b">
        <v>1</v>
      </c>
      <c r="AF2557" s="2" t="b">
        <v>0</v>
      </c>
      <c r="AG2557" s="2" t="b">
        <v>0</v>
      </c>
      <c r="AH2557" s="2" t="b">
        <v>0</v>
      </c>
      <c r="AI2557" s="2" t="b">
        <v>0</v>
      </c>
      <c r="AJ2557" s="2" t="b">
        <v>1</v>
      </c>
      <c r="AK2557" s="2" t="b">
        <v>0</v>
      </c>
      <c r="AL2557" s="2" t="n">
        <v>26</v>
      </c>
      <c r="AM2557" s="2" t="inlineStr">
        <is>
          <t>跌破MA60剔除</t>
        </is>
      </c>
    </row>
    <row r="2558">
      <c r="A2558" s="2" t="inlineStr">
        <is>
          <t>601990</t>
        </is>
      </c>
      <c r="B2558" s="2" t="inlineStr">
        <is>
          <t>南京证券</t>
        </is>
      </c>
      <c r="C2558" s="2" t="inlineStr">
        <is>
          <t>2026-04-23</t>
        </is>
      </c>
      <c r="D2558" s="2" t="n">
        <v>7.3</v>
      </c>
      <c r="E2558" s="2" t="n">
        <v>7.333</v>
      </c>
      <c r="F2558" s="2" t="n">
        <v>7.619666666666666</v>
      </c>
      <c r="G2558" s="2" t="n">
        <v>7.903916666666666</v>
      </c>
      <c r="H2558" s="2" t="n">
        <v>0.001297193964634458</v>
      </c>
      <c r="I2558" s="2" t="n">
        <v>-0.01522886375875065</v>
      </c>
      <c r="J2558" s="2" t="n">
        <v>0.005509641873278293</v>
      </c>
      <c r="K2558" s="2" t="n">
        <v>0</v>
      </c>
      <c r="L2558" s="2" t="n">
        <v>-0.09429280397022344</v>
      </c>
      <c r="M2558" s="2" t="n">
        <v>94871068.8</v>
      </c>
      <c r="N2558" s="2" t="n">
        <v>103310669.8</v>
      </c>
      <c r="O2558" s="2" t="n">
        <v>0.9183085249922559</v>
      </c>
      <c r="P2558" s="2" t="n">
        <v>0.00349041173160356</v>
      </c>
      <c r="Q2558" s="2" t="n">
        <v>0.003812474258591515</v>
      </c>
      <c r="R2558" s="2" t="n">
        <v>7.53</v>
      </c>
      <c r="S2558" s="2" t="n">
        <v>8.15</v>
      </c>
      <c r="T2558" s="2" t="b">
        <v>0</v>
      </c>
      <c r="U2558" s="2" t="b">
        <v>0</v>
      </c>
      <c r="V2558" s="2" t="n">
        <v>-0.1042944785276074</v>
      </c>
      <c r="W2558" s="2" t="n">
        <v>-0.02176870748299309</v>
      </c>
      <c r="X2558" s="2" t="n">
        <v>1.317581318005469</v>
      </c>
      <c r="Y2558" s="2" t="n">
        <v>0</v>
      </c>
      <c r="Z2558" s="2" t="b">
        <v>0</v>
      </c>
      <c r="AA2558" s="2" t="n">
        <v>0.0548458104148879</v>
      </c>
      <c r="AB2558" s="2" t="n">
        <v>0.0142934400931749</v>
      </c>
      <c r="AC2558" s="2" t="n">
        <v>0.4691255006675568</v>
      </c>
      <c r="AD2558" s="2" t="n">
        <v>0.3798397863818425</v>
      </c>
      <c r="AE2558" s="2" t="b">
        <v>1</v>
      </c>
      <c r="AF2558" s="2" t="b">
        <v>0</v>
      </c>
      <c r="AG2558" s="2" t="b">
        <v>0</v>
      </c>
      <c r="AH2558" s="2" t="b">
        <v>0</v>
      </c>
      <c r="AI2558" s="2" t="b">
        <v>0</v>
      </c>
      <c r="AJ2558" s="2" t="b">
        <v>0</v>
      </c>
      <c r="AK2558" s="2" t="b">
        <v>0</v>
      </c>
      <c r="AL2558" s="2" t="n">
        <v>26</v>
      </c>
      <c r="AM2558" s="2" t="inlineStr">
        <is>
          <t>跌破MA60剔除</t>
        </is>
      </c>
    </row>
    <row r="2559">
      <c r="A2559" s="2" t="inlineStr">
        <is>
          <t>603087</t>
        </is>
      </c>
      <c r="B2559" s="2" t="inlineStr">
        <is>
          <t>甘李药业</t>
        </is>
      </c>
      <c r="C2559" s="2" t="inlineStr">
        <is>
          <t>2026-04-23</t>
        </is>
      </c>
      <c r="D2559" s="2" t="n">
        <v>58.36</v>
      </c>
      <c r="E2559" s="2" t="n">
        <v>62.49400000000001</v>
      </c>
      <c r="F2559" s="2" t="n">
        <v>63.39133333333334</v>
      </c>
      <c r="G2559" s="2" t="n">
        <v>64.31216666666667</v>
      </c>
      <c r="H2559" s="2" t="n">
        <v>0.02070182029023382</v>
      </c>
      <c r="I2559" s="2" t="n">
        <v>-0.01658638494375098</v>
      </c>
      <c r="J2559" s="2" t="n">
        <v>-0.06579157995838003</v>
      </c>
      <c r="K2559" s="2" t="n">
        <v>0.006206896551724128</v>
      </c>
      <c r="L2559" s="2" t="n">
        <v>-0.1530982440864896</v>
      </c>
      <c r="M2559" s="2" t="n">
        <v>535621297.4</v>
      </c>
      <c r="N2559" s="2" t="n">
        <v>486994483.7</v>
      </c>
      <c r="O2559" s="2" t="n">
        <v>1.099850851144251</v>
      </c>
      <c r="P2559" s="2" t="n">
        <v>0.01526799139667258</v>
      </c>
      <c r="Q2559" s="2" t="n">
        <v>0.01373746093499177</v>
      </c>
      <c r="R2559" s="2" t="n">
        <v>65.31999999999999</v>
      </c>
      <c r="S2559" s="2" t="n">
        <v>72.41</v>
      </c>
      <c r="T2559" s="2" t="b">
        <v>0</v>
      </c>
      <c r="U2559" s="2" t="b">
        <v>0</v>
      </c>
      <c r="V2559" s="2" t="n">
        <v>-0.1940339732081204</v>
      </c>
      <c r="W2559" s="2" t="n">
        <v>-0.09840877491116951</v>
      </c>
      <c r="X2559" s="2" t="n">
        <v>1.265887519746544</v>
      </c>
      <c r="Y2559" s="2" t="n">
        <v>0</v>
      </c>
      <c r="Z2559" s="2" t="b">
        <v>1</v>
      </c>
      <c r="AA2559" s="2" t="n">
        <v>0.0548458104148879</v>
      </c>
      <c r="AB2559" s="2" t="n">
        <v>0.0142934400931749</v>
      </c>
      <c r="AC2559" s="2" t="n">
        <v>0.4973297730307076</v>
      </c>
      <c r="AD2559" s="2" t="n">
        <v>0.1945927903871829</v>
      </c>
      <c r="AE2559" s="2" t="b">
        <v>1</v>
      </c>
      <c r="AF2559" s="2" t="b">
        <v>0</v>
      </c>
      <c r="AG2559" s="2" t="b">
        <v>0</v>
      </c>
      <c r="AH2559" s="2" t="b">
        <v>0</v>
      </c>
      <c r="AI2559" s="2" t="b">
        <v>0</v>
      </c>
      <c r="AJ2559" s="2" t="b">
        <v>0</v>
      </c>
      <c r="AK2559" s="2" t="b">
        <v>0</v>
      </c>
      <c r="AL2559" s="2" t="n">
        <v>26</v>
      </c>
      <c r="AM2559" s="2" t="inlineStr">
        <is>
          <t>跌破MA60剔除</t>
        </is>
      </c>
    </row>
    <row r="2560">
      <c r="A2560" s="2" t="inlineStr">
        <is>
          <t>603309</t>
        </is>
      </c>
      <c r="B2560" s="2" t="inlineStr">
        <is>
          <t>维力医疗</t>
        </is>
      </c>
      <c r="C2560" s="2" t="inlineStr">
        <is>
          <t>2026-04-23</t>
        </is>
      </c>
      <c r="D2560" s="2" t="n">
        <v>13.03</v>
      </c>
      <c r="E2560" s="2" t="n">
        <v>13.9905</v>
      </c>
      <c r="F2560" s="2" t="n">
        <v>14.321</v>
      </c>
      <c r="G2560" s="2" t="n">
        <v>13.85833333333333</v>
      </c>
      <c r="H2560" s="2" t="n">
        <v>-0.02603640920324413</v>
      </c>
      <c r="I2560" s="2" t="n">
        <v>-0.002426423637313491</v>
      </c>
      <c r="J2560" s="2" t="n">
        <v>-0.06661891117478524</v>
      </c>
      <c r="K2560" s="2" t="n">
        <v>-0.1393659180977543</v>
      </c>
      <c r="L2560" s="2" t="n">
        <v>-0.09008379888268159</v>
      </c>
      <c r="M2560" s="2" t="n">
        <v>124299345</v>
      </c>
      <c r="N2560" s="2" t="n">
        <v>91900529</v>
      </c>
      <c r="O2560" s="2" t="n">
        <v>1.35254221441968</v>
      </c>
      <c r="P2560" s="2" t="n">
        <v>0.0317439969404609</v>
      </c>
      <c r="Q2560" s="2" t="n">
        <v>0.02217121907428424</v>
      </c>
      <c r="R2560" s="2" t="n">
        <v>15.54</v>
      </c>
      <c r="S2560" s="2" t="n">
        <v>16.03</v>
      </c>
      <c r="T2560" s="2" t="b">
        <v>0</v>
      </c>
      <c r="U2560" s="2" t="b">
        <v>0</v>
      </c>
      <c r="V2560" s="2" t="n">
        <v>-0.1871490954460387</v>
      </c>
      <c r="W2560" s="2" t="n">
        <v>-0.1666666666666667</v>
      </c>
      <c r="X2560" s="2" t="n">
        <v>0.8122766359718466</v>
      </c>
      <c r="Y2560" s="2" t="n">
        <v>0</v>
      </c>
      <c r="Z2560" s="2" t="b">
        <v>0</v>
      </c>
      <c r="AA2560" s="2" t="n">
        <v>0.0548458104148879</v>
      </c>
      <c r="AB2560" s="2" t="n">
        <v>0.0142934400931749</v>
      </c>
      <c r="AC2560" s="2" t="n">
        <v>0.02336448598130841</v>
      </c>
      <c r="AD2560" s="2" t="n">
        <v>0.3945260347129506</v>
      </c>
      <c r="AE2560" s="2" t="b">
        <v>1</v>
      </c>
      <c r="AF2560" s="2" t="b">
        <v>0</v>
      </c>
      <c r="AG2560" s="2" t="b">
        <v>0</v>
      </c>
      <c r="AH2560" s="2" t="b">
        <v>1</v>
      </c>
      <c r="AI2560" s="2" t="b">
        <v>0</v>
      </c>
      <c r="AJ2560" s="2" t="b">
        <v>0</v>
      </c>
      <c r="AK2560" s="2" t="b">
        <v>0</v>
      </c>
      <c r="AL2560" s="2" t="n">
        <v>26</v>
      </c>
      <c r="AM2560" s="2" t="inlineStr">
        <is>
          <t>跌破MA60剔除</t>
        </is>
      </c>
    </row>
    <row r="2561">
      <c r="A2561" s="2" t="inlineStr">
        <is>
          <t>603456</t>
        </is>
      </c>
      <c r="B2561" s="2" t="inlineStr">
        <is>
          <t>九洲药业</t>
        </is>
      </c>
      <c r="C2561" s="2" t="inlineStr">
        <is>
          <t>2026-04-23</t>
        </is>
      </c>
      <c r="D2561" s="2" t="n">
        <v>16.41</v>
      </c>
      <c r="E2561" s="2" t="n">
        <v>16.912</v>
      </c>
      <c r="F2561" s="2" t="n">
        <v>17.15783333333333</v>
      </c>
      <c r="G2561" s="2" t="n">
        <v>18.02391666666667</v>
      </c>
      <c r="H2561" s="2" t="n">
        <v>0.01393926676459123</v>
      </c>
      <c r="I2561" s="2" t="n">
        <v>-0.02178829342455335</v>
      </c>
      <c r="J2561" s="2" t="n">
        <v>-0.038664323374341</v>
      </c>
      <c r="K2561" s="2" t="n">
        <v>0.04923273657288996</v>
      </c>
      <c r="L2561" s="2" t="n">
        <v>-0.1385826771653543</v>
      </c>
      <c r="M2561" s="2" t="n">
        <v>184556881.8</v>
      </c>
      <c r="N2561" s="2" t="n">
        <v>266124758.15</v>
      </c>
      <c r="O2561" s="2" t="n">
        <v>0.6934976027144959</v>
      </c>
      <c r="P2561" s="2" t="n">
        <v>0.01230229722269328</v>
      </c>
      <c r="Q2561" s="2" t="n">
        <v>0.01749902412291166</v>
      </c>
      <c r="R2561" s="2" t="n">
        <v>17.72</v>
      </c>
      <c r="S2561" s="2" t="n">
        <v>19.42</v>
      </c>
      <c r="T2561" s="2" t="b">
        <v>0</v>
      </c>
      <c r="U2561" s="2" t="b">
        <v>0</v>
      </c>
      <c r="V2561" s="2" t="n">
        <v>-0.1549948506694131</v>
      </c>
      <c r="W2561" s="2" t="n">
        <v>-0.06761363636363638</v>
      </c>
      <c r="X2561" s="2" t="n">
        <v>1.551851181028197</v>
      </c>
      <c r="Y2561" s="2" t="n">
        <v>0</v>
      </c>
      <c r="Z2561" s="2" t="b">
        <v>0</v>
      </c>
      <c r="AA2561" s="2" t="n">
        <v>0.0548458104148879</v>
      </c>
      <c r="AB2561" s="2" t="n">
        <v>0.0142934400931749</v>
      </c>
      <c r="AC2561" s="2" t="n">
        <v>0.6845794392523364</v>
      </c>
      <c r="AD2561" s="2" t="n">
        <v>0.2306408544726302</v>
      </c>
      <c r="AE2561" s="2" t="b">
        <v>1</v>
      </c>
      <c r="AF2561" s="2" t="b">
        <v>0</v>
      </c>
      <c r="AG2561" s="2" t="b">
        <v>0</v>
      </c>
      <c r="AH2561" s="2" t="b">
        <v>0</v>
      </c>
      <c r="AI2561" s="2" t="b">
        <v>0</v>
      </c>
      <c r="AJ2561" s="2" t="b">
        <v>0</v>
      </c>
      <c r="AK2561" s="2" t="b">
        <v>0</v>
      </c>
      <c r="AL2561" s="2" t="n">
        <v>26</v>
      </c>
      <c r="AM2561" s="2" t="inlineStr">
        <is>
          <t>跌破MA60剔除</t>
        </is>
      </c>
    </row>
    <row r="2562">
      <c r="A2562" s="2" t="inlineStr">
        <is>
          <t>603556</t>
        </is>
      </c>
      <c r="B2562" s="2" t="inlineStr">
        <is>
          <t>海兴电力</t>
        </is>
      </c>
      <c r="C2562" s="2" t="inlineStr">
        <is>
          <t>2026-04-23</t>
        </is>
      </c>
      <c r="D2562" s="2" t="n">
        <v>30.2</v>
      </c>
      <c r="E2562" s="2" t="n">
        <v>33.683</v>
      </c>
      <c r="F2562" s="2" t="n">
        <v>36.96133333333333</v>
      </c>
      <c r="G2562" s="2" t="n">
        <v>36.07899999999999</v>
      </c>
      <c r="H2562" s="2" t="n">
        <v>-0.01976020022117464</v>
      </c>
      <c r="I2562" s="2" t="n">
        <v>-0.01778256113170618</v>
      </c>
      <c r="J2562" s="2" t="n">
        <v>-0.1195335276967929</v>
      </c>
      <c r="K2562" s="2" t="n">
        <v>-0.1228579726982283</v>
      </c>
      <c r="L2562" s="2" t="n">
        <v>-0.2655642023346303</v>
      </c>
      <c r="M2562" s="2" t="n">
        <v>282021362.4</v>
      </c>
      <c r="N2562" s="2" t="n">
        <v>174725773.5</v>
      </c>
      <c r="O2562" s="2" t="n">
        <v>1.614079919354313</v>
      </c>
      <c r="P2562" s="2" t="n">
        <v>0.01820531502454722</v>
      </c>
      <c r="Q2562" s="2" t="n">
        <v>0.01078329203239461</v>
      </c>
      <c r="R2562" s="2" t="n">
        <v>37.05</v>
      </c>
      <c r="S2562" s="2" t="n">
        <v>43.28</v>
      </c>
      <c r="T2562" s="2" t="b">
        <v>0</v>
      </c>
      <c r="U2562" s="2" t="b">
        <v>0</v>
      </c>
      <c r="V2562" s="2" t="n">
        <v>-0.3022181146025879</v>
      </c>
      <c r="W2562" s="2" t="n">
        <v>-0.1748633879781422</v>
      </c>
      <c r="X2562" s="2" t="n">
        <v>0.4485440417503157</v>
      </c>
      <c r="Y2562" s="2" t="n">
        <v>0</v>
      </c>
      <c r="Z2562" s="2" t="b">
        <v>0</v>
      </c>
      <c r="AA2562" s="2" t="n">
        <v>0.0548458104148879</v>
      </c>
      <c r="AB2562" s="2" t="n">
        <v>0.0142934400931749</v>
      </c>
      <c r="AC2562" s="2" t="n">
        <v>0.03671562082777036</v>
      </c>
      <c r="AD2562" s="2" t="n">
        <v>0.02002670226969292</v>
      </c>
      <c r="AE2562" s="2" t="b">
        <v>1</v>
      </c>
      <c r="AF2562" s="2" t="b">
        <v>0</v>
      </c>
      <c r="AG2562" s="2" t="b">
        <v>0</v>
      </c>
      <c r="AH2562" s="2" t="b">
        <v>1</v>
      </c>
      <c r="AI2562" s="2" t="b">
        <v>0</v>
      </c>
      <c r="AJ2562" s="2" t="b">
        <v>0</v>
      </c>
      <c r="AK2562" s="2" t="b">
        <v>0</v>
      </c>
      <c r="AL2562" s="2" t="n">
        <v>26</v>
      </c>
      <c r="AM2562" s="2" t="inlineStr">
        <is>
          <t>跌破MA60剔除</t>
        </is>
      </c>
    </row>
    <row r="2563">
      <c r="A2563" s="2" t="inlineStr">
        <is>
          <t>603665</t>
        </is>
      </c>
      <c r="B2563" s="2" t="inlineStr">
        <is>
          <t>康隆达</t>
        </is>
      </c>
      <c r="C2563" s="2" t="inlineStr">
        <is>
          <t>2026-04-23</t>
        </is>
      </c>
      <c r="D2563" s="2" t="n">
        <v>26.14</v>
      </c>
      <c r="E2563" s="2" t="n">
        <v>28.6525</v>
      </c>
      <c r="F2563" s="2" t="n">
        <v>31.788</v>
      </c>
      <c r="G2563" s="2" t="n">
        <v>31.08991666666667</v>
      </c>
      <c r="H2563" s="2" t="n">
        <v>-0.01101082097923844</v>
      </c>
      <c r="I2563" s="2" t="n">
        <v>-0.0209738519818905</v>
      </c>
      <c r="J2563" s="2" t="n">
        <v>-0.07827926657263751</v>
      </c>
      <c r="K2563" s="2" t="n">
        <v>-0.09955218739235272</v>
      </c>
      <c r="L2563" s="2" t="n">
        <v>-0.189959714905485</v>
      </c>
      <c r="M2563" s="2" t="n">
        <v>105576893.8</v>
      </c>
      <c r="N2563" s="2" t="n">
        <v>83769965.40000001</v>
      </c>
      <c r="O2563" s="2" t="n">
        <v>1.260319176400185</v>
      </c>
      <c r="P2563" s="2" t="n">
        <v>0.02383270430412038</v>
      </c>
      <c r="Q2563" s="2" t="n">
        <v>0.01817825174958641</v>
      </c>
      <c r="R2563" s="2" t="n">
        <v>31.81</v>
      </c>
      <c r="S2563" s="2" t="n">
        <v>40.55</v>
      </c>
      <c r="T2563" s="2" t="b">
        <v>0</v>
      </c>
      <c r="U2563" s="2" t="b">
        <v>0</v>
      </c>
      <c r="V2563" s="2" t="n">
        <v>-0.3553637484586929</v>
      </c>
      <c r="W2563" s="2" t="n">
        <v>-0.1594855305466238</v>
      </c>
      <c r="X2563" s="2" t="n">
        <v>0.7742885569477737</v>
      </c>
      <c r="Y2563" s="2" t="n">
        <v>0</v>
      </c>
      <c r="Z2563" s="2" t="b">
        <v>0</v>
      </c>
      <c r="AA2563" s="2" t="n">
        <v>0.0548458104148879</v>
      </c>
      <c r="AB2563" s="2" t="n">
        <v>0.0142934400931749</v>
      </c>
      <c r="AC2563" s="2" t="n">
        <v>0.06341789052069426</v>
      </c>
      <c r="AD2563" s="2" t="n">
        <v>0.1018024032042724</v>
      </c>
      <c r="AE2563" s="2" t="b">
        <v>1</v>
      </c>
      <c r="AF2563" s="2" t="b">
        <v>0</v>
      </c>
      <c r="AG2563" s="2" t="b">
        <v>0</v>
      </c>
      <c r="AH2563" s="2" t="b">
        <v>1</v>
      </c>
      <c r="AI2563" s="2" t="b">
        <v>0</v>
      </c>
      <c r="AJ2563" s="2" t="b">
        <v>0</v>
      </c>
      <c r="AK2563" s="2" t="b">
        <v>0</v>
      </c>
      <c r="AL2563" s="2" t="n">
        <v>26</v>
      </c>
      <c r="AM2563" s="2" t="inlineStr">
        <is>
          <t>跌破MA60剔除</t>
        </is>
      </c>
    </row>
    <row r="2564">
      <c r="A2564" s="2" t="inlineStr">
        <is>
          <t>603858</t>
        </is>
      </c>
      <c r="B2564" s="2" t="inlineStr">
        <is>
          <t>步长制药</t>
        </is>
      </c>
      <c r="C2564" s="2" t="inlineStr">
        <is>
          <t>2026-04-23</t>
        </is>
      </c>
      <c r="D2564" s="2" t="n">
        <v>16.5</v>
      </c>
      <c r="E2564" s="2" t="n">
        <v>16.5405</v>
      </c>
      <c r="F2564" s="2" t="n">
        <v>16.78733333333333</v>
      </c>
      <c r="G2564" s="2" t="n">
        <v>16.84016666666667</v>
      </c>
      <c r="H2564" s="2" t="n">
        <v>0.007798933739527891</v>
      </c>
      <c r="I2564" s="2" t="n">
        <v>-0.0003969671708150546</v>
      </c>
      <c r="J2564" s="2" t="n">
        <v>-0.001814882032667997</v>
      </c>
      <c r="K2564" s="2" t="n">
        <v>0.03904282115869018</v>
      </c>
      <c r="L2564" s="2" t="n">
        <v>-0.027122641509434</v>
      </c>
      <c r="M2564" s="2" t="n">
        <v>74121482.2</v>
      </c>
      <c r="N2564" s="2" t="n">
        <v>93376001.55</v>
      </c>
      <c r="O2564" s="2" t="n">
        <v>0.7937958465731713</v>
      </c>
      <c r="P2564" s="2" t="n">
        <v>0.004251007920830561</v>
      </c>
      <c r="Q2564" s="2" t="n">
        <v>0.005344521631342295</v>
      </c>
      <c r="R2564" s="2" t="n">
        <v>17.09</v>
      </c>
      <c r="S2564" s="2" t="n">
        <v>17.98</v>
      </c>
      <c r="T2564" s="2" t="b">
        <v>0</v>
      </c>
      <c r="U2564" s="2" t="b">
        <v>0</v>
      </c>
      <c r="V2564" s="2" t="n">
        <v>-0.0823136818687431</v>
      </c>
      <c r="W2564" s="2" t="n">
        <v>-0.03804994054696798</v>
      </c>
      <c r="X2564" s="2" t="n">
        <v>1.234654412230126</v>
      </c>
      <c r="Y2564" s="2" t="n">
        <v>0</v>
      </c>
      <c r="Z2564" s="2" t="b">
        <v>0</v>
      </c>
      <c r="AA2564" s="2" t="n">
        <v>0.0548458104148879</v>
      </c>
      <c r="AB2564" s="2" t="n">
        <v>0.0142934400931749</v>
      </c>
      <c r="AC2564" s="2" t="n">
        <v>0.6555407209612817</v>
      </c>
      <c r="AD2564" s="2" t="n">
        <v>0.5824432576769025</v>
      </c>
      <c r="AE2564" s="2" t="b">
        <v>1</v>
      </c>
      <c r="AF2564" s="2" t="b">
        <v>0</v>
      </c>
      <c r="AG2564" s="2" t="b">
        <v>0</v>
      </c>
      <c r="AH2564" s="2" t="b">
        <v>0</v>
      </c>
      <c r="AI2564" s="2" t="b">
        <v>0</v>
      </c>
      <c r="AJ2564" s="2" t="b">
        <v>0</v>
      </c>
      <c r="AK2564" s="2" t="b">
        <v>0</v>
      </c>
      <c r="AL2564" s="2" t="n">
        <v>26</v>
      </c>
      <c r="AM2564" s="2" t="inlineStr">
        <is>
          <t>跌破MA60剔除</t>
        </is>
      </c>
    </row>
    <row r="2565">
      <c r="A2565" s="2" t="inlineStr">
        <is>
          <t>000402</t>
        </is>
      </c>
      <c r="B2565" s="2" t="inlineStr">
        <is>
          <t>金 融 街</t>
        </is>
      </c>
      <c r="C2565" s="2" t="inlineStr">
        <is>
          <t>2026-04-23</t>
        </is>
      </c>
      <c r="D2565" s="2" t="n">
        <v>2.68</v>
      </c>
      <c r="E2565" s="2" t="n">
        <v>2.688</v>
      </c>
      <c r="F2565" s="2" t="n">
        <v>2.751166666666667</v>
      </c>
      <c r="G2565" s="2" t="n">
        <v>2.821916666666667</v>
      </c>
      <c r="H2565" s="2" t="n">
        <v>0.01472253680634195</v>
      </c>
      <c r="I2565" s="2" t="n">
        <v>0.001699132228897282</v>
      </c>
      <c r="J2565" s="2" t="n">
        <v>0.05928853754940722</v>
      </c>
      <c r="K2565" s="2" t="n">
        <v>0.03875968992248069</v>
      </c>
      <c r="L2565" s="2" t="n">
        <v>-0.05300353356890453</v>
      </c>
      <c r="M2565" s="2" t="n">
        <v>147553741.4</v>
      </c>
      <c r="N2565" s="2" t="n">
        <v>155012227.65</v>
      </c>
      <c r="O2565" s="2" t="n">
        <v>0.9518845296073003</v>
      </c>
      <c r="P2565" s="2" t="n">
        <v>0.01785947371176186</v>
      </c>
      <c r="Q2565" s="2" t="n">
        <v>0.01810271001910675</v>
      </c>
      <c r="R2565" s="2" t="n">
        <v>3.22</v>
      </c>
      <c r="S2565" s="2" t="n">
        <v>3.22</v>
      </c>
      <c r="T2565" s="2" t="b">
        <v>0</v>
      </c>
      <c r="U2565" s="2" t="b">
        <v>0</v>
      </c>
      <c r="V2565" s="2" t="n">
        <v>-0.1677018633540373</v>
      </c>
      <c r="W2565" s="2" t="n">
        <v>-0.1241830065359477</v>
      </c>
      <c r="X2565" s="2" t="n">
        <v>0.5317330140103211</v>
      </c>
      <c r="Y2565" s="2" t="n">
        <v>0</v>
      </c>
      <c r="Z2565" s="2" t="b">
        <v>0</v>
      </c>
      <c r="AA2565" s="2" t="n">
        <v>0.0548458104148879</v>
      </c>
      <c r="AB2565" s="2" t="n">
        <v>0.0142934400931749</v>
      </c>
      <c r="AC2565" s="2" t="n">
        <v>0.6538718291054739</v>
      </c>
      <c r="AD2565" s="2" t="n">
        <v>0.5093457943925234</v>
      </c>
      <c r="AE2565" s="2" t="b">
        <v>1</v>
      </c>
      <c r="AF2565" s="2" t="b">
        <v>0</v>
      </c>
      <c r="AG2565" s="2" t="b">
        <v>0</v>
      </c>
      <c r="AH2565" s="2" t="b">
        <v>0</v>
      </c>
      <c r="AI2565" s="2" t="b">
        <v>0</v>
      </c>
      <c r="AJ2565" s="2" t="b">
        <v>0</v>
      </c>
      <c r="AK2565" s="2" t="b">
        <v>0</v>
      </c>
      <c r="AL2565" s="2" t="n">
        <v>25</v>
      </c>
      <c r="AM2565" s="2" t="inlineStr">
        <is>
          <t>跌破MA60剔除</t>
        </is>
      </c>
    </row>
    <row r="2566">
      <c r="A2566" s="2" t="inlineStr">
        <is>
          <t>000547</t>
        </is>
      </c>
      <c r="B2566" s="2" t="inlineStr">
        <is>
          <t>航天发展</t>
        </is>
      </c>
      <c r="C2566" s="2" t="inlineStr">
        <is>
          <t>2026-04-23</t>
        </is>
      </c>
      <c r="D2566" s="2" t="n">
        <v>26.22</v>
      </c>
      <c r="E2566" s="2" t="n">
        <v>27.296</v>
      </c>
      <c r="F2566" s="2" t="n">
        <v>28.883</v>
      </c>
      <c r="G2566" s="2" t="n">
        <v>24.286</v>
      </c>
      <c r="H2566" s="2" t="n">
        <v>-0.002721908624248703</v>
      </c>
      <c r="I2566" s="2" t="n">
        <v>-0.03546501920187028</v>
      </c>
      <c r="J2566" s="2" t="n">
        <v>-0.02091112770724435</v>
      </c>
      <c r="K2566" s="2" t="n">
        <v>-0.03140007388252686</v>
      </c>
      <c r="L2566" s="2" t="n">
        <v>-0.02564102564102566</v>
      </c>
      <c r="M2566" s="2" t="n">
        <v>5913505474.8</v>
      </c>
      <c r="N2566" s="2" t="n">
        <v>5108411124.7</v>
      </c>
      <c r="O2566" s="2" t="n">
        <v>1.157601714201748</v>
      </c>
      <c r="P2566" s="2" t="n">
        <v>0.1348698487013067</v>
      </c>
      <c r="Q2566" s="2" t="n">
        <v>0.1167812667251653</v>
      </c>
      <c r="R2566" s="2" t="n">
        <v>29.78</v>
      </c>
      <c r="S2566" s="2" t="n">
        <v>34.64</v>
      </c>
      <c r="T2566" s="2" t="b">
        <v>0</v>
      </c>
      <c r="U2566" s="2" t="b">
        <v>0</v>
      </c>
      <c r="V2566" s="2" t="n">
        <v>-0.2430715935334874</v>
      </c>
      <c r="W2566" s="2" t="n">
        <v>-0.101115760111576</v>
      </c>
      <c r="X2566" s="2" t="n">
        <v>0.7035657387985695</v>
      </c>
      <c r="Y2566" s="2" t="n">
        <v>0</v>
      </c>
      <c r="Z2566" s="2" t="b">
        <v>0</v>
      </c>
      <c r="AA2566" s="2" t="n">
        <v>0.0548458104148879</v>
      </c>
      <c r="AB2566" s="2" t="n">
        <v>0.0142934400931749</v>
      </c>
      <c r="AC2566" s="2" t="n">
        <v>0.2807076101468625</v>
      </c>
      <c r="AD2566" s="2" t="n">
        <v>0.5851134846461949</v>
      </c>
      <c r="AE2566" s="2" t="b">
        <v>1</v>
      </c>
      <c r="AF2566" s="2" t="b">
        <v>0</v>
      </c>
      <c r="AG2566" s="2" t="b">
        <v>0</v>
      </c>
      <c r="AH2566" s="2" t="b">
        <v>0</v>
      </c>
      <c r="AI2566" s="2" t="b">
        <v>0</v>
      </c>
      <c r="AJ2566" s="2" t="b">
        <v>0</v>
      </c>
      <c r="AK2566" s="2" t="b">
        <v>0</v>
      </c>
      <c r="AL2566" s="2" t="n">
        <v>25</v>
      </c>
      <c r="AM2566" s="2" t="inlineStr">
        <is>
          <t>跌破MA60剔除</t>
        </is>
      </c>
    </row>
    <row r="2567">
      <c r="A2567" s="2" t="inlineStr">
        <is>
          <t>000785</t>
        </is>
      </c>
      <c r="B2567" s="2" t="inlineStr">
        <is>
          <t>居然智家</t>
        </is>
      </c>
      <c r="C2567" s="2" t="inlineStr">
        <is>
          <t>2026-04-23</t>
        </is>
      </c>
      <c r="D2567" s="2" t="n">
        <v>2.55</v>
      </c>
      <c r="E2567" s="2" t="n">
        <v>2.495</v>
      </c>
      <c r="F2567" s="2" t="n">
        <v>2.783</v>
      </c>
      <c r="G2567" s="2" t="n">
        <v>2.9075</v>
      </c>
      <c r="H2567" s="2" t="n">
        <v>-0.00319616460247707</v>
      </c>
      <c r="I2567" s="2" t="n">
        <v>-0.03807823031280588</v>
      </c>
      <c r="J2567" s="2" t="n">
        <v>0.0625</v>
      </c>
      <c r="K2567" s="2" t="n">
        <v>0.003937007874015741</v>
      </c>
      <c r="L2567" s="2" t="n">
        <v>-0.2105263157894738</v>
      </c>
      <c r="M2567" s="2" t="n">
        <v>156516632</v>
      </c>
      <c r="N2567" s="2" t="n">
        <v>149876005.1</v>
      </c>
      <c r="O2567" s="2" t="n">
        <v>1.044307472003736</v>
      </c>
      <c r="P2567" s="2" t="n">
        <v>0.01041327192138174</v>
      </c>
      <c r="Q2567" s="2" t="n">
        <v>0.01021680448928649</v>
      </c>
      <c r="R2567" s="2" t="n">
        <v>2.72</v>
      </c>
      <c r="S2567" s="2" t="n">
        <v>3.28</v>
      </c>
      <c r="T2567" s="2" t="b">
        <v>0</v>
      </c>
      <c r="U2567" s="2" t="b">
        <v>0</v>
      </c>
      <c r="V2567" s="2" t="n">
        <v>-0.2225609756097561</v>
      </c>
      <c r="W2567" s="2" t="n">
        <v>-0.06024096385542177</v>
      </c>
      <c r="X2567" s="2" t="n">
        <v>0.7489562796694093</v>
      </c>
      <c r="Y2567" s="2" t="n">
        <v>0</v>
      </c>
      <c r="Z2567" s="2" t="b">
        <v>0</v>
      </c>
      <c r="AA2567" s="2" t="n">
        <v>0.0548458104148879</v>
      </c>
      <c r="AB2567" s="2" t="n">
        <v>0.0142934400931749</v>
      </c>
      <c r="AC2567" s="2" t="n">
        <v>0.4879839786381843</v>
      </c>
      <c r="AD2567" s="2" t="n">
        <v>0.0644192256341789</v>
      </c>
      <c r="AE2567" s="2" t="b">
        <v>1</v>
      </c>
      <c r="AF2567" s="2" t="b">
        <v>0</v>
      </c>
      <c r="AG2567" s="2" t="b">
        <v>0</v>
      </c>
      <c r="AH2567" s="2" t="b">
        <v>0</v>
      </c>
      <c r="AI2567" s="2" t="b">
        <v>0</v>
      </c>
      <c r="AJ2567" s="2" t="b">
        <v>1</v>
      </c>
      <c r="AK2567" s="2" t="b">
        <v>0</v>
      </c>
      <c r="AL2567" s="2" t="n">
        <v>25</v>
      </c>
      <c r="AM2567" s="2" t="inlineStr">
        <is>
          <t>跌破MA60剔除</t>
        </is>
      </c>
    </row>
    <row r="2568">
      <c r="A2568" s="2" t="inlineStr">
        <is>
          <t>000796</t>
        </is>
      </c>
      <c r="B2568" s="2" t="inlineStr">
        <is>
          <t>凯撒旅业</t>
        </is>
      </c>
      <c r="C2568" s="2" t="inlineStr">
        <is>
          <t>2026-04-23</t>
        </is>
      </c>
      <c r="D2568" s="2" t="n">
        <v>5.12</v>
      </c>
      <c r="E2568" s="2" t="n">
        <v>5.324</v>
      </c>
      <c r="F2568" s="2" t="n">
        <v>5.6575</v>
      </c>
      <c r="G2568" s="2" t="n">
        <v>6.29325</v>
      </c>
      <c r="H2568" s="2" t="n">
        <v>0.004528301886792541</v>
      </c>
      <c r="I2568" s="2" t="n">
        <v>-0.03364932957554034</v>
      </c>
      <c r="J2568" s="2" t="n">
        <v>-0.02290076335877866</v>
      </c>
      <c r="K2568" s="2" t="n">
        <v>-0.04119850187265917</v>
      </c>
      <c r="L2568" s="2" t="n">
        <v>-0.2000000000000001</v>
      </c>
      <c r="M2568" s="2" t="n">
        <v>239015795.6</v>
      </c>
      <c r="N2568" s="2" t="n">
        <v>226666053.2</v>
      </c>
      <c r="O2568" s="2" t="n">
        <v>1.054484305107228</v>
      </c>
      <c r="P2568" s="2" t="n">
        <v>0.03377240828578398</v>
      </c>
      <c r="Q2568" s="2" t="n">
        <v>0.0318680312643598</v>
      </c>
      <c r="R2568" s="2" t="n">
        <v>5.63</v>
      </c>
      <c r="S2568" s="2" t="n">
        <v>6.78</v>
      </c>
      <c r="T2568" s="2" t="b">
        <v>0</v>
      </c>
      <c r="U2568" s="2" t="b">
        <v>0</v>
      </c>
      <c r="V2568" s="2" t="n">
        <v>-0.2448377581120944</v>
      </c>
      <c r="W2568" s="2" t="n">
        <v>-0.07246376811594191</v>
      </c>
      <c r="X2568" s="2" t="n">
        <v>0.8073804817479582</v>
      </c>
      <c r="Y2568" s="2" t="n">
        <v>0</v>
      </c>
      <c r="Z2568" s="2" t="b">
        <v>0</v>
      </c>
      <c r="AA2568" s="2" t="n">
        <v>0.0548458104148879</v>
      </c>
      <c r="AB2568" s="2" t="n">
        <v>0.0142934400931749</v>
      </c>
      <c r="AC2568" s="2" t="n">
        <v>0.2296395193591455</v>
      </c>
      <c r="AD2568" s="2" t="n">
        <v>0.08311081441922563</v>
      </c>
      <c r="AE2568" s="2" t="b">
        <v>1</v>
      </c>
      <c r="AF2568" s="2" t="b">
        <v>0</v>
      </c>
      <c r="AG2568" s="2" t="b">
        <v>0</v>
      </c>
      <c r="AH2568" s="2" t="b">
        <v>0</v>
      </c>
      <c r="AI2568" s="2" t="b">
        <v>0</v>
      </c>
      <c r="AJ2568" s="2" t="b">
        <v>0</v>
      </c>
      <c r="AK2568" s="2" t="b">
        <v>0</v>
      </c>
      <c r="AL2568" s="2" t="n">
        <v>25</v>
      </c>
      <c r="AM2568" s="2" t="inlineStr">
        <is>
          <t>跌破MA60剔除</t>
        </is>
      </c>
    </row>
    <row r="2569">
      <c r="A2569" s="2" t="inlineStr">
        <is>
          <t>000798</t>
        </is>
      </c>
      <c r="B2569" s="2" t="inlineStr">
        <is>
          <t>中水渔业</t>
        </is>
      </c>
      <c r="C2569" s="2" t="inlineStr">
        <is>
          <t>2026-04-23</t>
        </is>
      </c>
      <c r="D2569" s="2" t="n">
        <v>9.859999999999999</v>
      </c>
      <c r="E2569" s="2" t="n">
        <v>10.229</v>
      </c>
      <c r="F2569" s="2" t="n">
        <v>10.85666666666667</v>
      </c>
      <c r="G2569" s="2" t="n">
        <v>10.88366666666667</v>
      </c>
      <c r="H2569" s="2" t="n">
        <v>0.00580137659783686</v>
      </c>
      <c r="I2569" s="2" t="n">
        <v>-0.01724424060468011</v>
      </c>
      <c r="J2569" s="2" t="n">
        <v>-0.03710937500000011</v>
      </c>
      <c r="K2569" s="2" t="n">
        <v>-0.03238469087340534</v>
      </c>
      <c r="L2569" s="2" t="n">
        <v>-0.07764265668849391</v>
      </c>
      <c r="M2569" s="2" t="n">
        <v>118398144.4</v>
      </c>
      <c r="N2569" s="2" t="n">
        <v>107965842.2</v>
      </c>
      <c r="O2569" s="2" t="n">
        <v>1.096625951202926</v>
      </c>
      <c r="P2569" s="2" t="n">
        <v>0.03171944115800097</v>
      </c>
      <c r="Q2569" s="2" t="n">
        <v>0.02892828321216048</v>
      </c>
      <c r="R2569" s="2" t="n">
        <v>10.89</v>
      </c>
      <c r="S2569" s="2" t="n">
        <v>12.88</v>
      </c>
      <c r="T2569" s="2" t="b">
        <v>0</v>
      </c>
      <c r="U2569" s="2" t="b">
        <v>0</v>
      </c>
      <c r="V2569" s="2" t="n">
        <v>-0.2344720496894411</v>
      </c>
      <c r="W2569" s="2" t="n">
        <v>-0.05555555555555558</v>
      </c>
      <c r="X2569" s="2" t="n">
        <v>0.9917123551921323</v>
      </c>
      <c r="Y2569" s="2" t="n">
        <v>0</v>
      </c>
      <c r="Z2569" s="2" t="b">
        <v>0</v>
      </c>
      <c r="AA2569" s="2" t="n">
        <v>0.0548458104148879</v>
      </c>
      <c r="AB2569" s="2" t="n">
        <v>0.0142934400931749</v>
      </c>
      <c r="AC2569" s="2" t="n">
        <v>0.2750333778371162</v>
      </c>
      <c r="AD2569" s="2" t="n">
        <v>0.4389185580774366</v>
      </c>
      <c r="AE2569" s="2" t="b">
        <v>1</v>
      </c>
      <c r="AF2569" s="2" t="b">
        <v>0</v>
      </c>
      <c r="AG2569" s="2" t="b">
        <v>0</v>
      </c>
      <c r="AH2569" s="2" t="b">
        <v>0</v>
      </c>
      <c r="AI2569" s="2" t="b">
        <v>0</v>
      </c>
      <c r="AJ2569" s="2" t="b">
        <v>0</v>
      </c>
      <c r="AK2569" s="2" t="b">
        <v>0</v>
      </c>
      <c r="AL2569" s="2" t="n">
        <v>25</v>
      </c>
      <c r="AM2569" s="2" t="inlineStr">
        <is>
          <t>跌破MA60剔除</t>
        </is>
      </c>
    </row>
    <row r="2570">
      <c r="A2570" s="2" t="inlineStr">
        <is>
          <t>000887</t>
        </is>
      </c>
      <c r="B2570" s="2" t="inlineStr">
        <is>
          <t>中鼎股份</t>
        </is>
      </c>
      <c r="C2570" s="2" t="inlineStr">
        <is>
          <t>2026-04-23</t>
        </is>
      </c>
      <c r="D2570" s="2" t="n">
        <v>18.22</v>
      </c>
      <c r="E2570" s="2" t="n">
        <v>18.2265</v>
      </c>
      <c r="F2570" s="2" t="n">
        <v>19.65616666666667</v>
      </c>
      <c r="G2570" s="2" t="n">
        <v>20.73733333333333</v>
      </c>
      <c r="H2570" s="2" t="n">
        <v>0.008939939108773887</v>
      </c>
      <c r="I2570" s="2" t="n">
        <v>-0.03595834423227839</v>
      </c>
      <c r="J2570" s="2" t="n">
        <v>0.004964147821290732</v>
      </c>
      <c r="K2570" s="2" t="n">
        <v>0.01166018878400865</v>
      </c>
      <c r="L2570" s="2" t="n">
        <v>-0.2180257510729614</v>
      </c>
      <c r="M2570" s="2" t="n">
        <v>334335800.4</v>
      </c>
      <c r="N2570" s="2" t="n">
        <v>283167226.7</v>
      </c>
      <c r="O2570" s="2" t="n">
        <v>1.180700903477825</v>
      </c>
      <c r="P2570" s="2" t="n">
        <v>0.01364680577215094</v>
      </c>
      <c r="Q2570" s="2" t="n">
        <v>0.01169773061449952</v>
      </c>
      <c r="R2570" s="2" t="n">
        <v>18.91</v>
      </c>
      <c r="S2570" s="2" t="n">
        <v>23.93</v>
      </c>
      <c r="T2570" s="2" t="b">
        <v>0</v>
      </c>
      <c r="U2570" s="2" t="b">
        <v>0</v>
      </c>
      <c r="V2570" s="2" t="n">
        <v>-0.2386126201420811</v>
      </c>
      <c r="W2570" s="2" t="n">
        <v>-0.05038335158817098</v>
      </c>
      <c r="X2570" s="2" t="n">
        <v>0.8253232766479301</v>
      </c>
      <c r="Y2570" s="2" t="n">
        <v>0</v>
      </c>
      <c r="Z2570" s="2" t="b">
        <v>0</v>
      </c>
      <c r="AA2570" s="2" t="n">
        <v>0.0548458104148879</v>
      </c>
      <c r="AB2570" s="2" t="n">
        <v>0.0142934400931749</v>
      </c>
      <c r="AC2570" s="2" t="n">
        <v>0.527369826435247</v>
      </c>
      <c r="AD2570" s="2" t="n">
        <v>0.0540720961281709</v>
      </c>
      <c r="AE2570" s="2" t="b">
        <v>1</v>
      </c>
      <c r="AF2570" s="2" t="b">
        <v>0</v>
      </c>
      <c r="AG2570" s="2" t="b">
        <v>0</v>
      </c>
      <c r="AH2570" s="2" t="b">
        <v>0</v>
      </c>
      <c r="AI2570" s="2" t="b">
        <v>0</v>
      </c>
      <c r="AJ2570" s="2" t="b">
        <v>0</v>
      </c>
      <c r="AK2570" s="2" t="b">
        <v>0</v>
      </c>
      <c r="AL2570" s="2" t="n">
        <v>25</v>
      </c>
      <c r="AM2570" s="2" t="inlineStr">
        <is>
          <t>跌破MA60剔除</t>
        </is>
      </c>
    </row>
    <row r="2571">
      <c r="A2571" s="2" t="inlineStr">
        <is>
          <t>000893</t>
        </is>
      </c>
      <c r="B2571" s="2" t="inlineStr">
        <is>
          <t>亚钾国际</t>
        </is>
      </c>
      <c r="C2571" s="2" t="inlineStr">
        <is>
          <t>2026-04-23</t>
        </is>
      </c>
      <c r="D2571" s="2" t="n">
        <v>51.97</v>
      </c>
      <c r="E2571" s="2" t="n">
        <v>58.399</v>
      </c>
      <c r="F2571" s="2" t="n">
        <v>58.59516666666666</v>
      </c>
      <c r="G2571" s="2" t="n">
        <v>52.199</v>
      </c>
      <c r="H2571" s="2" t="n">
        <v>-0.02471651163179067</v>
      </c>
      <c r="I2571" s="2" t="n">
        <v>0.008476375152029814</v>
      </c>
      <c r="J2571" s="2" t="n">
        <v>-0.1631239935587762</v>
      </c>
      <c r="K2571" s="2" t="n">
        <v>-0.1222766424590441</v>
      </c>
      <c r="L2571" s="2" t="n">
        <v>-0.05902589172551143</v>
      </c>
      <c r="M2571" s="2" t="n">
        <v>717605592</v>
      </c>
      <c r="N2571" s="2" t="n">
        <v>833641593.55</v>
      </c>
      <c r="O2571" s="2" t="n">
        <v>0.8608082868611805</v>
      </c>
      <c r="P2571" s="2" t="n">
        <v>0.01649585375735502</v>
      </c>
      <c r="Q2571" s="2" t="n">
        <v>0.01772407577352152</v>
      </c>
      <c r="R2571" s="2" t="n">
        <v>65.13</v>
      </c>
      <c r="S2571" s="2" t="n">
        <v>71.41</v>
      </c>
      <c r="T2571" s="2" t="b">
        <v>0</v>
      </c>
      <c r="U2571" s="2" t="b">
        <v>0</v>
      </c>
      <c r="V2571" s="2" t="n">
        <v>-0.2722307800028007</v>
      </c>
      <c r="W2571" s="2" t="n">
        <v>-0.1933881732112371</v>
      </c>
      <c r="X2571" s="2" t="n">
        <v>0.6900579560248882</v>
      </c>
      <c r="Y2571" s="2" t="n">
        <v>0</v>
      </c>
      <c r="Z2571" s="2" t="b">
        <v>0</v>
      </c>
      <c r="AA2571" s="2" t="n">
        <v>0.0548458104148879</v>
      </c>
      <c r="AB2571" s="2" t="n">
        <v>0.0142934400931749</v>
      </c>
      <c r="AC2571" s="2" t="n">
        <v>0.03738317757009346</v>
      </c>
      <c r="AD2571" s="2" t="n">
        <v>0.4899866488651535</v>
      </c>
      <c r="AE2571" s="2" t="b">
        <v>1</v>
      </c>
      <c r="AF2571" s="2" t="b">
        <v>0</v>
      </c>
      <c r="AG2571" s="2" t="b">
        <v>0</v>
      </c>
      <c r="AH2571" s="2" t="b">
        <v>0</v>
      </c>
      <c r="AI2571" s="2" t="b">
        <v>0</v>
      </c>
      <c r="AJ2571" s="2" t="b">
        <v>0</v>
      </c>
      <c r="AK2571" s="2" t="b">
        <v>0</v>
      </c>
      <c r="AL2571" s="2" t="n">
        <v>25</v>
      </c>
      <c r="AM2571" s="2" t="inlineStr">
        <is>
          <t>跌破MA60剔除</t>
        </is>
      </c>
    </row>
    <row r="2572">
      <c r="A2572" s="2" t="inlineStr">
        <is>
          <t>002092</t>
        </is>
      </c>
      <c r="B2572" s="2" t="inlineStr">
        <is>
          <t>中泰化学</t>
        </is>
      </c>
      <c r="C2572" s="2" t="inlineStr">
        <is>
          <t>2026-04-23</t>
        </is>
      </c>
      <c r="D2572" s="2" t="n">
        <v>6.18</v>
      </c>
      <c r="E2572" s="2" t="n">
        <v>6.600499999999999</v>
      </c>
      <c r="F2572" s="2" t="n">
        <v>7.011833333333334</v>
      </c>
      <c r="G2572" s="2" t="n">
        <v>5.976833333333333</v>
      </c>
      <c r="H2572" s="2" t="n">
        <v>-0.04118245206275406</v>
      </c>
      <c r="I2572" s="2" t="n">
        <v>0.0189149915233715</v>
      </c>
      <c r="J2572" s="2" t="n">
        <v>-0.08444444444444443</v>
      </c>
      <c r="K2572" s="2" t="n">
        <v>-0.1246458923512748</v>
      </c>
      <c r="L2572" s="2" t="n">
        <v>0.00815660685154973</v>
      </c>
      <c r="M2572" s="2" t="n">
        <v>299547939.6</v>
      </c>
      <c r="N2572" s="2" t="n">
        <v>479717872.15</v>
      </c>
      <c r="O2572" s="2" t="n">
        <v>0.624425223637147</v>
      </c>
      <c r="P2572" s="2" t="n">
        <v>0.01880867860826738</v>
      </c>
      <c r="Q2572" s="2" t="n">
        <v>0.02798202447747714</v>
      </c>
      <c r="R2572" s="2" t="n">
        <v>7.4</v>
      </c>
      <c r="S2572" s="2" t="n">
        <v>8.98</v>
      </c>
      <c r="T2572" s="2" t="b">
        <v>0</v>
      </c>
      <c r="U2572" s="2" t="b">
        <v>0</v>
      </c>
      <c r="V2572" s="2" t="n">
        <v>-0.311804008908686</v>
      </c>
      <c r="W2572" s="2" t="n">
        <v>-0.1609353507565336</v>
      </c>
      <c r="X2572" s="2" t="n">
        <v>0.6845957612800398</v>
      </c>
      <c r="Y2572" s="2" t="n">
        <v>0</v>
      </c>
      <c r="Z2572" s="2" t="b">
        <v>0</v>
      </c>
      <c r="AA2572" s="2" t="n">
        <v>0.0548458104148879</v>
      </c>
      <c r="AB2572" s="2" t="n">
        <v>0.0142934400931749</v>
      </c>
      <c r="AC2572" s="2" t="n">
        <v>0.03504672897196261</v>
      </c>
      <c r="AD2572" s="2" t="n">
        <v>0.6655540720961282</v>
      </c>
      <c r="AE2572" s="2" t="b">
        <v>1</v>
      </c>
      <c r="AF2572" s="2" t="b">
        <v>0</v>
      </c>
      <c r="AG2572" s="2" t="b">
        <v>0</v>
      </c>
      <c r="AH2572" s="2" t="b">
        <v>0</v>
      </c>
      <c r="AI2572" s="2" t="b">
        <v>0</v>
      </c>
      <c r="AJ2572" s="2" t="b">
        <v>0</v>
      </c>
      <c r="AK2572" s="2" t="b">
        <v>0</v>
      </c>
      <c r="AL2572" s="2" t="n">
        <v>25</v>
      </c>
      <c r="AM2572" s="2" t="inlineStr">
        <is>
          <t>跌破MA60剔除</t>
        </is>
      </c>
    </row>
    <row r="2573">
      <c r="A2573" s="2" t="inlineStr">
        <is>
          <t>002174</t>
        </is>
      </c>
      <c r="B2573" s="2" t="inlineStr">
        <is>
          <t>游族网络</t>
        </is>
      </c>
      <c r="C2573" s="2" t="inlineStr">
        <is>
          <t>2026-04-23</t>
        </is>
      </c>
      <c r="D2573" s="2" t="n">
        <v>9.470000000000001</v>
      </c>
      <c r="E2573" s="2" t="n">
        <v>9.6065</v>
      </c>
      <c r="F2573" s="2" t="n">
        <v>10.56433333333333</v>
      </c>
      <c r="G2573" s="2" t="n">
        <v>11.40916666666667</v>
      </c>
      <c r="H2573" s="2" t="n">
        <v>0.004601307189542547</v>
      </c>
      <c r="I2573" s="2" t="n">
        <v>-0.04955691172721977</v>
      </c>
      <c r="J2573" s="2" t="n">
        <v>-0.02371134020618548</v>
      </c>
      <c r="K2573" s="2" t="n">
        <v>0.001057082452431191</v>
      </c>
      <c r="L2573" s="2" t="n">
        <v>-0.2307067424857839</v>
      </c>
      <c r="M2573" s="2" t="n">
        <v>162365617.8</v>
      </c>
      <c r="N2573" s="2" t="n">
        <v>140104233.9</v>
      </c>
      <c r="O2573" s="2" t="n">
        <v>1.158891585788115</v>
      </c>
      <c r="P2573" s="2" t="n">
        <v>0.01722852634124562</v>
      </c>
      <c r="Q2573" s="2" t="n">
        <v>0.01486895246865634</v>
      </c>
      <c r="R2573" s="2" t="n">
        <v>10.04</v>
      </c>
      <c r="S2573" s="2" t="n">
        <v>13.22</v>
      </c>
      <c r="T2573" s="2" t="b">
        <v>0</v>
      </c>
      <c r="U2573" s="2" t="b">
        <v>0</v>
      </c>
      <c r="V2573" s="2" t="n">
        <v>-0.283661119515885</v>
      </c>
      <c r="W2573" s="2" t="n">
        <v>-0.0539460539460539</v>
      </c>
      <c r="X2573" s="2" t="n">
        <v>0.9407453728040763</v>
      </c>
      <c r="Y2573" s="2" t="n">
        <v>0</v>
      </c>
      <c r="Z2573" s="2" t="b">
        <v>0</v>
      </c>
      <c r="AA2573" s="2" t="n">
        <v>0.0548458104148879</v>
      </c>
      <c r="AB2573" s="2" t="n">
        <v>0.0142934400931749</v>
      </c>
      <c r="AC2573" s="2" t="n">
        <v>0.4753004005340454</v>
      </c>
      <c r="AD2573" s="2" t="n">
        <v>0.04138851802403204</v>
      </c>
      <c r="AE2573" s="2" t="b">
        <v>1</v>
      </c>
      <c r="AF2573" s="2" t="b">
        <v>0</v>
      </c>
      <c r="AG2573" s="2" t="b">
        <v>0</v>
      </c>
      <c r="AH2573" s="2" t="b">
        <v>0</v>
      </c>
      <c r="AI2573" s="2" t="b">
        <v>0</v>
      </c>
      <c r="AJ2573" s="2" t="b">
        <v>0</v>
      </c>
      <c r="AK2573" s="2" t="b">
        <v>0</v>
      </c>
      <c r="AL2573" s="2" t="n">
        <v>25</v>
      </c>
      <c r="AM2573" s="2" t="inlineStr">
        <is>
          <t>跌破MA60剔除</t>
        </is>
      </c>
    </row>
    <row r="2574">
      <c r="A2574" s="2" t="inlineStr">
        <is>
          <t>002202</t>
        </is>
      </c>
      <c r="B2574" s="2" t="inlineStr">
        <is>
          <t>金风科技</t>
        </is>
      </c>
      <c r="C2574" s="2" t="inlineStr">
        <is>
          <t>2026-04-23</t>
        </is>
      </c>
      <c r="D2574" s="2" t="n">
        <v>25.7</v>
      </c>
      <c r="E2574" s="2" t="n">
        <v>25.369</v>
      </c>
      <c r="F2574" s="2" t="n">
        <v>26.92716666666666</v>
      </c>
      <c r="G2574" s="2" t="n">
        <v>22.85833333333333</v>
      </c>
      <c r="H2574" s="2" t="n">
        <v>-0.02361204656980653</v>
      </c>
      <c r="I2574" s="2" t="n">
        <v>-0.02833859569989472</v>
      </c>
      <c r="J2574" s="2" t="n">
        <v>0.07802013422818788</v>
      </c>
      <c r="K2574" s="2" t="n">
        <v>-0.09219357117626281</v>
      </c>
      <c r="L2574" s="2" t="n">
        <v>-0.01381427475057562</v>
      </c>
      <c r="M2574" s="2" t="n">
        <v>4947273484.8</v>
      </c>
      <c r="N2574" s="2" t="n">
        <v>5323422057.9</v>
      </c>
      <c r="O2574" s="2" t="n">
        <v>0.9293408320796598</v>
      </c>
      <c r="P2574" s="2" t="n">
        <v>0.05678257246551184</v>
      </c>
      <c r="Q2574" s="2" t="n">
        <v>0.0624849510670324</v>
      </c>
      <c r="R2574" s="2" t="n">
        <v>28.75</v>
      </c>
      <c r="S2574" s="2" t="n">
        <v>33.3</v>
      </c>
      <c r="T2574" s="2" t="b">
        <v>0</v>
      </c>
      <c r="U2574" s="2" t="b">
        <v>0</v>
      </c>
      <c r="V2574" s="2" t="n">
        <v>-0.2282282282282282</v>
      </c>
      <c r="W2574" s="2" t="n">
        <v>-0.1862779950231069</v>
      </c>
      <c r="X2574" s="2" t="n">
        <v>0.9126596778570636</v>
      </c>
      <c r="Y2574" s="2" t="n">
        <v>0</v>
      </c>
      <c r="Z2574" s="2" t="b">
        <v>0</v>
      </c>
      <c r="AA2574" s="2" t="n">
        <v>0.0548458104148879</v>
      </c>
      <c r="AB2574" s="2" t="n">
        <v>0.0142934400931749</v>
      </c>
      <c r="AC2574" s="2" t="n">
        <v>0.07376502002670227</v>
      </c>
      <c r="AD2574" s="2" t="n">
        <v>0.6181575433911882</v>
      </c>
      <c r="AE2574" s="2" t="b">
        <v>1</v>
      </c>
      <c r="AF2574" s="2" t="b">
        <v>0</v>
      </c>
      <c r="AG2574" s="2" t="b">
        <v>0</v>
      </c>
      <c r="AH2574" s="2" t="b">
        <v>0</v>
      </c>
      <c r="AI2574" s="2" t="b">
        <v>0</v>
      </c>
      <c r="AJ2574" s="2" t="b">
        <v>1</v>
      </c>
      <c r="AK2574" s="2" t="b">
        <v>0</v>
      </c>
      <c r="AL2574" s="2" t="n">
        <v>25</v>
      </c>
      <c r="AM2574" s="2" t="inlineStr">
        <is>
          <t>跌破MA60剔除</t>
        </is>
      </c>
    </row>
    <row r="2575">
      <c r="A2575" s="2" t="inlineStr">
        <is>
          <t>002627</t>
        </is>
      </c>
      <c r="B2575" s="2" t="inlineStr">
        <is>
          <t>三峡旅游</t>
        </is>
      </c>
      <c r="C2575" s="2" t="inlineStr">
        <is>
          <t>2026-04-23</t>
        </is>
      </c>
      <c r="D2575" s="2" t="n">
        <v>7.12</v>
      </c>
      <c r="E2575" s="2" t="n">
        <v>7.769499999999999</v>
      </c>
      <c r="F2575" s="2" t="n">
        <v>8.456</v>
      </c>
      <c r="G2575" s="2" t="n">
        <v>7.674666666666667</v>
      </c>
      <c r="H2575" s="2" t="n">
        <v>-0.0314155706538678</v>
      </c>
      <c r="I2575" s="2" t="n">
        <v>-0.009004433853546323</v>
      </c>
      <c r="J2575" s="2" t="n">
        <v>-0.07772020725388595</v>
      </c>
      <c r="K2575" s="2" t="n">
        <v>-0.1432009626955476</v>
      </c>
      <c r="L2575" s="2" t="n">
        <v>-0.1787773933102652</v>
      </c>
      <c r="M2575" s="2" t="n">
        <v>187285376.4</v>
      </c>
      <c r="N2575" s="2" t="n">
        <v>156120191.5</v>
      </c>
      <c r="O2575" s="2" t="n">
        <v>1.19962302505887</v>
      </c>
      <c r="P2575" s="2" t="n">
        <v>0.03525453287005176</v>
      </c>
      <c r="Q2575" s="2" t="n">
        <v>0.02802801932154932</v>
      </c>
      <c r="R2575" s="2" t="n">
        <v>8.529999999999999</v>
      </c>
      <c r="S2575" s="2" t="n">
        <v>10.21</v>
      </c>
      <c r="T2575" s="2" t="b">
        <v>0</v>
      </c>
      <c r="U2575" s="2" t="b">
        <v>0</v>
      </c>
      <c r="V2575" s="2" t="n">
        <v>-0.3026444662095985</v>
      </c>
      <c r="W2575" s="2" t="n">
        <v>-0.1402660217654171</v>
      </c>
      <c r="X2575" s="2" t="n">
        <v>0.6405890322779202</v>
      </c>
      <c r="Y2575" s="2" t="n">
        <v>0</v>
      </c>
      <c r="Z2575" s="2" t="b">
        <v>0</v>
      </c>
      <c r="AA2575" s="2" t="n">
        <v>0.0548458104148879</v>
      </c>
      <c r="AB2575" s="2" t="n">
        <v>0.0142934400931749</v>
      </c>
      <c r="AC2575" s="2" t="n">
        <v>0.02136181575433912</v>
      </c>
      <c r="AD2575" s="2" t="n">
        <v>0.1258344459279039</v>
      </c>
      <c r="AE2575" s="2" t="b">
        <v>1</v>
      </c>
      <c r="AF2575" s="2" t="b">
        <v>0</v>
      </c>
      <c r="AG2575" s="2" t="b">
        <v>0</v>
      </c>
      <c r="AH2575" s="2" t="b">
        <v>0</v>
      </c>
      <c r="AI2575" s="2" t="b">
        <v>0</v>
      </c>
      <c r="AJ2575" s="2" t="b">
        <v>0</v>
      </c>
      <c r="AK2575" s="2" t="b">
        <v>0</v>
      </c>
      <c r="AL2575" s="2" t="n">
        <v>25</v>
      </c>
      <c r="AM2575" s="2" t="inlineStr">
        <is>
          <t>跌破MA60剔除</t>
        </is>
      </c>
    </row>
    <row r="2576">
      <c r="A2576" s="2" t="inlineStr">
        <is>
          <t>002707</t>
        </is>
      </c>
      <c r="B2576" s="2" t="inlineStr">
        <is>
          <t>众信旅游</t>
        </is>
      </c>
      <c r="C2576" s="2" t="inlineStr">
        <is>
          <t>2026-04-23</t>
        </is>
      </c>
      <c r="D2576" s="2" t="n">
        <v>6.39</v>
      </c>
      <c r="E2576" s="2" t="n">
        <v>6.5555</v>
      </c>
      <c r="F2576" s="2" t="n">
        <v>7.1425</v>
      </c>
      <c r="G2576" s="2" t="n">
        <v>7.170833333333334</v>
      </c>
      <c r="H2576" s="2" t="n">
        <v>0.0004578405188859769</v>
      </c>
      <c r="I2576" s="2" t="n">
        <v>-0.02957360567016154</v>
      </c>
      <c r="J2576" s="2" t="n">
        <v>-0.0214395099540583</v>
      </c>
      <c r="K2576" s="2" t="n">
        <v>-0.02887537993920974</v>
      </c>
      <c r="L2576" s="2" t="n">
        <v>-0.2374701670644392</v>
      </c>
      <c r="M2576" s="2" t="n">
        <v>112601627.2</v>
      </c>
      <c r="N2576" s="2" t="n">
        <v>104783994.9</v>
      </c>
      <c r="O2576" s="2" t="n">
        <v>1.074607122084443</v>
      </c>
      <c r="P2576" s="2" t="n">
        <v>0.02002522042210013</v>
      </c>
      <c r="Q2576" s="2" t="n">
        <v>0.01842604898074048</v>
      </c>
      <c r="R2576" s="2" t="n">
        <v>6.78</v>
      </c>
      <c r="S2576" s="2" t="n">
        <v>8.539999999999999</v>
      </c>
      <c r="T2576" s="2" t="b">
        <v>0</v>
      </c>
      <c r="U2576" s="2" t="b">
        <v>0</v>
      </c>
      <c r="V2576" s="2" t="n">
        <v>-0.2517564402810304</v>
      </c>
      <c r="W2576" s="2" t="n">
        <v>-0.05333333333333334</v>
      </c>
      <c r="X2576" s="2" t="n">
        <v>0.5602532564234235</v>
      </c>
      <c r="Y2576" s="2" t="n">
        <v>0</v>
      </c>
      <c r="Z2576" s="2" t="b">
        <v>0</v>
      </c>
      <c r="AA2576" s="2" t="n">
        <v>0.0548458104148879</v>
      </c>
      <c r="AB2576" s="2" t="n">
        <v>0.0142934400931749</v>
      </c>
      <c r="AC2576" s="2" t="n">
        <v>0.2890520694259012</v>
      </c>
      <c r="AD2576" s="2" t="n">
        <v>0.03538050734312417</v>
      </c>
      <c r="AE2576" s="2" t="b">
        <v>1</v>
      </c>
      <c r="AF2576" s="2" t="b">
        <v>0</v>
      </c>
      <c r="AG2576" s="2" t="b">
        <v>0</v>
      </c>
      <c r="AH2576" s="2" t="b">
        <v>0</v>
      </c>
      <c r="AI2576" s="2" t="b">
        <v>0</v>
      </c>
      <c r="AJ2576" s="2" t="b">
        <v>0</v>
      </c>
      <c r="AK2576" s="2" t="b">
        <v>0</v>
      </c>
      <c r="AL2576" s="2" t="n">
        <v>25</v>
      </c>
      <c r="AM2576" s="2" t="inlineStr">
        <is>
          <t>跌破MA60剔除</t>
        </is>
      </c>
    </row>
    <row r="2577">
      <c r="A2577" s="2" t="inlineStr">
        <is>
          <t>002895</t>
        </is>
      </c>
      <c r="B2577" s="2" t="inlineStr">
        <is>
          <t>川恒股份</t>
        </is>
      </c>
      <c r="C2577" s="2" t="inlineStr">
        <is>
          <t>2026-04-23</t>
        </is>
      </c>
      <c r="D2577" s="2" t="n">
        <v>34.15</v>
      </c>
      <c r="E2577" s="2" t="n">
        <v>36.72799999999999</v>
      </c>
      <c r="F2577" s="2" t="n">
        <v>37.828</v>
      </c>
      <c r="G2577" s="2" t="n">
        <v>36.26908333333333</v>
      </c>
      <c r="H2577" s="2" t="n">
        <v>-0.001155817843108031</v>
      </c>
      <c r="I2577" s="2" t="n">
        <v>-0.004513217279174531</v>
      </c>
      <c r="J2577" s="2" t="n">
        <v>-0.1029682164433938</v>
      </c>
      <c r="K2577" s="2" t="n">
        <v>-0.06998910675381265</v>
      </c>
      <c r="L2577" s="2" t="n">
        <v>-0.09320233669676048</v>
      </c>
      <c r="M2577" s="2" t="n">
        <v>387629216.6</v>
      </c>
      <c r="N2577" s="2" t="n">
        <v>368254410.65</v>
      </c>
      <c r="O2577" s="2" t="n">
        <v>1.052612556400348</v>
      </c>
      <c r="P2577" s="2" t="n">
        <v>0.01786061333990586</v>
      </c>
      <c r="Q2577" s="2" t="n">
        <v>0.01613983051739833</v>
      </c>
      <c r="R2577" s="2" t="n">
        <v>39.06</v>
      </c>
      <c r="S2577" s="2" t="n">
        <v>44.01</v>
      </c>
      <c r="T2577" s="2" t="b">
        <v>0</v>
      </c>
      <c r="U2577" s="2" t="b">
        <v>0</v>
      </c>
      <c r="V2577" s="2" t="n">
        <v>-0.2240399909111566</v>
      </c>
      <c r="W2577" s="2" t="n">
        <v>-0.1196184583655582</v>
      </c>
      <c r="X2577" s="2" t="n">
        <v>0.6021023086347529</v>
      </c>
      <c r="Y2577" s="2" t="n">
        <v>0</v>
      </c>
      <c r="Z2577" s="2" t="b">
        <v>0</v>
      </c>
      <c r="AA2577" s="2" t="n">
        <v>0.0548458104148879</v>
      </c>
      <c r="AB2577" s="2" t="n">
        <v>0.0142934400931749</v>
      </c>
      <c r="AC2577" s="2" t="n">
        <v>0.1261682242990654</v>
      </c>
      <c r="AD2577" s="2" t="n">
        <v>0.3845126835781041</v>
      </c>
      <c r="AE2577" s="2" t="b">
        <v>1</v>
      </c>
      <c r="AF2577" s="2" t="b">
        <v>0</v>
      </c>
      <c r="AG2577" s="2" t="b">
        <v>0</v>
      </c>
      <c r="AH2577" s="2" t="b">
        <v>0</v>
      </c>
      <c r="AI2577" s="2" t="b">
        <v>0</v>
      </c>
      <c r="AJ2577" s="2" t="b">
        <v>0</v>
      </c>
      <c r="AK2577" s="2" t="b">
        <v>0</v>
      </c>
      <c r="AL2577" s="2" t="n">
        <v>25</v>
      </c>
      <c r="AM2577" s="2" t="inlineStr">
        <is>
          <t>跌破MA60剔除</t>
        </is>
      </c>
    </row>
    <row r="2578">
      <c r="A2578" s="2" t="inlineStr">
        <is>
          <t>002912</t>
        </is>
      </c>
      <c r="B2578" s="2" t="inlineStr">
        <is>
          <t>中新赛克</t>
        </is>
      </c>
      <c r="C2578" s="2" t="inlineStr">
        <is>
          <t>2026-04-23</t>
        </is>
      </c>
      <c r="D2578" s="2" t="n">
        <v>26.89</v>
      </c>
      <c r="E2578" s="2" t="n">
        <v>26.2105</v>
      </c>
      <c r="F2578" s="2" t="n">
        <v>28.942</v>
      </c>
      <c r="G2578" s="2" t="n">
        <v>29.56208333333333</v>
      </c>
      <c r="H2578" s="2" t="n">
        <v>-0.0004957385551127569</v>
      </c>
      <c r="I2578" s="2" t="n">
        <v>-0.03492352836564105</v>
      </c>
      <c r="J2578" s="2" t="n">
        <v>0</v>
      </c>
      <c r="K2578" s="2" t="n">
        <v>0.02477134146341475</v>
      </c>
      <c r="L2578" s="2" t="n">
        <v>-0.1625661787605107</v>
      </c>
      <c r="M2578" s="2" t="n">
        <v>109933154.4</v>
      </c>
      <c r="N2578" s="2" t="n">
        <v>100429764.95</v>
      </c>
      <c r="O2578" s="2" t="n">
        <v>1.094627219875814</v>
      </c>
      <c r="P2578" s="2" t="n">
        <v>0.025173308464656</v>
      </c>
      <c r="Q2578" s="2" t="n">
        <v>0.02319433969070577</v>
      </c>
      <c r="R2578" s="2" t="n">
        <v>27.5</v>
      </c>
      <c r="S2578" s="2" t="n">
        <v>34.32</v>
      </c>
      <c r="T2578" s="2" t="b">
        <v>0</v>
      </c>
      <c r="U2578" s="2" t="b">
        <v>0</v>
      </c>
      <c r="V2578" s="2" t="n">
        <v>-0.2164918414918415</v>
      </c>
      <c r="W2578" s="2" t="n">
        <v>-0.07020734812659146</v>
      </c>
      <c r="X2578" s="2" t="n">
        <v>0.7928240419041459</v>
      </c>
      <c r="Y2578" s="2" t="n">
        <v>0</v>
      </c>
      <c r="Z2578" s="2" t="b">
        <v>0</v>
      </c>
      <c r="AA2578" s="2" t="n">
        <v>0.0548458104148879</v>
      </c>
      <c r="AB2578" s="2" t="n">
        <v>0.0142934400931749</v>
      </c>
      <c r="AC2578" s="2" t="n">
        <v>0.6004672897196262</v>
      </c>
      <c r="AD2578" s="2" t="n">
        <v>0.1718958611481976</v>
      </c>
      <c r="AE2578" s="2" t="b">
        <v>1</v>
      </c>
      <c r="AF2578" s="2" t="b">
        <v>0</v>
      </c>
      <c r="AG2578" s="2" t="b">
        <v>0</v>
      </c>
      <c r="AH2578" s="2" t="b">
        <v>0</v>
      </c>
      <c r="AI2578" s="2" t="b">
        <v>0</v>
      </c>
      <c r="AJ2578" s="2" t="b">
        <v>1</v>
      </c>
      <c r="AK2578" s="2" t="b">
        <v>0</v>
      </c>
      <c r="AL2578" s="2" t="n">
        <v>25</v>
      </c>
      <c r="AM2578" s="2" t="inlineStr">
        <is>
          <t>跌破MA60剔除</t>
        </is>
      </c>
    </row>
    <row r="2579">
      <c r="A2579" s="2" t="inlineStr">
        <is>
          <t>003021</t>
        </is>
      </c>
      <c r="B2579" s="2" t="inlineStr">
        <is>
          <t>兆威机电</t>
        </is>
      </c>
      <c r="C2579" s="2" t="inlineStr">
        <is>
          <t>2026-04-23</t>
        </is>
      </c>
      <c r="D2579" s="2" t="n">
        <v>97.18000000000001</v>
      </c>
      <c r="E2579" s="2" t="n">
        <v>98.3</v>
      </c>
      <c r="F2579" s="2" t="n">
        <v>110.7371666666667</v>
      </c>
      <c r="G2579" s="2" t="n">
        <v>111.7138333333333</v>
      </c>
      <c r="H2579" s="2" t="n">
        <v>0.0001068272806352688</v>
      </c>
      <c r="I2579" s="2" t="n">
        <v>-0.03716160894521847</v>
      </c>
      <c r="J2579" s="2" t="n">
        <v>0.0007208320461333795</v>
      </c>
      <c r="K2579" s="2" t="n">
        <v>-0.01639676113360311</v>
      </c>
      <c r="L2579" s="2" t="n">
        <v>-0.2482401175833526</v>
      </c>
      <c r="M2579" s="2" t="n">
        <v>340620702</v>
      </c>
      <c r="N2579" s="2" t="n">
        <v>315168980.25</v>
      </c>
      <c r="O2579" s="2" t="n">
        <v>1.080755795604666</v>
      </c>
      <c r="P2579" s="2" t="n">
        <v>0.0164157579982079</v>
      </c>
      <c r="Q2579" s="2" t="n">
        <v>0.01535560814869928</v>
      </c>
      <c r="R2579" s="2" t="n">
        <v>102.58</v>
      </c>
      <c r="S2579" s="2" t="n">
        <v>133.51</v>
      </c>
      <c r="T2579" s="2" t="b">
        <v>0</v>
      </c>
      <c r="U2579" s="2" t="b">
        <v>0</v>
      </c>
      <c r="V2579" s="2" t="n">
        <v>-0.2721144483559282</v>
      </c>
      <c r="W2579" s="2" t="n">
        <v>-0.05751765893037319</v>
      </c>
      <c r="X2579" s="2" t="n">
        <v>0.619435971440225</v>
      </c>
      <c r="Y2579" s="2" t="n">
        <v>0</v>
      </c>
      <c r="Z2579" s="2" t="b">
        <v>0</v>
      </c>
      <c r="AA2579" s="2" t="n">
        <v>0.0548458104148879</v>
      </c>
      <c r="AB2579" s="2" t="n">
        <v>0.0142934400931749</v>
      </c>
      <c r="AC2579" s="2" t="n">
        <v>0.3668224299065421</v>
      </c>
      <c r="AD2579" s="2" t="n">
        <v>0.02469959946595461</v>
      </c>
      <c r="AE2579" s="2" t="b">
        <v>1</v>
      </c>
      <c r="AF2579" s="2" t="b">
        <v>0</v>
      </c>
      <c r="AG2579" s="2" t="b">
        <v>0</v>
      </c>
      <c r="AH2579" s="2" t="b">
        <v>0</v>
      </c>
      <c r="AI2579" s="2" t="b">
        <v>0</v>
      </c>
      <c r="AJ2579" s="2" t="b">
        <v>0</v>
      </c>
      <c r="AK2579" s="2" t="b">
        <v>0</v>
      </c>
      <c r="AL2579" s="2" t="n">
        <v>25</v>
      </c>
      <c r="AM2579" s="2" t="inlineStr">
        <is>
          <t>跌破MA60剔除</t>
        </is>
      </c>
    </row>
    <row r="2580">
      <c r="A2580" s="2" t="inlineStr">
        <is>
          <t>600029</t>
        </is>
      </c>
      <c r="B2580" s="2" t="inlineStr">
        <is>
          <t>南方航空</t>
        </is>
      </c>
      <c r="C2580" s="2" t="inlineStr">
        <is>
          <t>2026-04-23</t>
        </is>
      </c>
      <c r="D2580" s="2" t="n">
        <v>5.62</v>
      </c>
      <c r="E2580" s="2" t="n">
        <v>5.7535</v>
      </c>
      <c r="F2580" s="2" t="n">
        <v>6.614000000000001</v>
      </c>
      <c r="G2580" s="2" t="n">
        <v>6.951416666666668</v>
      </c>
      <c r="H2580" s="2" t="n">
        <v>0.001915542011319049</v>
      </c>
      <c r="I2580" s="2" t="n">
        <v>-0.04975815334514622</v>
      </c>
      <c r="J2580" s="2" t="n">
        <v>-0.03436426116838487</v>
      </c>
      <c r="K2580" s="2" t="n">
        <v>-0.02430555555555547</v>
      </c>
      <c r="L2580" s="2" t="n">
        <v>-0.3087330873308733</v>
      </c>
      <c r="M2580" s="2" t="n">
        <v>774195072</v>
      </c>
      <c r="N2580" s="2" t="n">
        <v>751225468.45</v>
      </c>
      <c r="O2580" s="2" t="n">
        <v>1.030576177878251</v>
      </c>
      <c r="P2580" s="2" t="n">
        <v>0.01003738556548602</v>
      </c>
      <c r="Q2580" s="2" t="n">
        <v>0.009639038858146511</v>
      </c>
      <c r="R2580" s="2" t="n">
        <v>6.15</v>
      </c>
      <c r="S2580" s="2" t="n">
        <v>8.460000000000001</v>
      </c>
      <c r="T2580" s="2" t="b">
        <v>0</v>
      </c>
      <c r="U2580" s="2" t="b">
        <v>0</v>
      </c>
      <c r="V2580" s="2" t="n">
        <v>-0.3356973995271868</v>
      </c>
      <c r="W2580" s="2" t="n">
        <v>-0.07107438016528922</v>
      </c>
      <c r="X2580" s="2" t="n">
        <v>0.6559570899201974</v>
      </c>
      <c r="Y2580" s="2" t="n">
        <v>0</v>
      </c>
      <c r="Z2580" s="2" t="b">
        <v>0</v>
      </c>
      <c r="AA2580" s="2" t="n">
        <v>0.0548458104148879</v>
      </c>
      <c r="AB2580" s="2" t="n">
        <v>0.0142934400931749</v>
      </c>
      <c r="AC2580" s="2" t="n">
        <v>0.3180907877169559</v>
      </c>
      <c r="AD2580" s="2" t="n">
        <v>0.00801068090787717</v>
      </c>
      <c r="AE2580" s="2" t="b">
        <v>1</v>
      </c>
      <c r="AF2580" s="2" t="b">
        <v>0</v>
      </c>
      <c r="AG2580" s="2" t="b">
        <v>0</v>
      </c>
      <c r="AH2580" s="2" t="b">
        <v>0</v>
      </c>
      <c r="AI2580" s="2" t="b">
        <v>0</v>
      </c>
      <c r="AJ2580" s="2" t="b">
        <v>0</v>
      </c>
      <c r="AK2580" s="2" t="b">
        <v>0</v>
      </c>
      <c r="AL2580" s="2" t="n">
        <v>25</v>
      </c>
      <c r="AM2580" s="2" t="inlineStr">
        <is>
          <t>跌破MA60剔除</t>
        </is>
      </c>
    </row>
    <row r="2581">
      <c r="A2581" s="2" t="inlineStr">
        <is>
          <t>600050</t>
        </is>
      </c>
      <c r="B2581" s="2" t="inlineStr">
        <is>
          <t>中国联通</t>
        </is>
      </c>
      <c r="C2581" s="2" t="inlineStr">
        <is>
          <t>2026-04-23</t>
        </is>
      </c>
      <c r="D2581" s="2" t="n">
        <v>4.5</v>
      </c>
      <c r="E2581" s="2" t="n">
        <v>4.529</v>
      </c>
      <c r="F2581" s="2" t="n">
        <v>4.788333333333332</v>
      </c>
      <c r="G2581" s="2" t="n">
        <v>5.055083333333333</v>
      </c>
      <c r="H2581" s="2" t="n">
        <v>-0.003520352035203511</v>
      </c>
      <c r="I2581" s="2" t="n">
        <v>-0.02361937128292291</v>
      </c>
      <c r="J2581" s="2" t="n">
        <v>-0.004424778761061843</v>
      </c>
      <c r="K2581" s="2" t="n">
        <v>-0.01098901098901095</v>
      </c>
      <c r="L2581" s="2" t="n">
        <v>-0.1245136186770427</v>
      </c>
      <c r="M2581" s="2" t="n">
        <v>954616805.6</v>
      </c>
      <c r="N2581" s="2" t="n">
        <v>663496216</v>
      </c>
      <c r="O2581" s="2" t="n">
        <v>1.438767520567141</v>
      </c>
      <c r="P2581" s="2" t="n">
        <v>0.00672737879572472</v>
      </c>
      <c r="Q2581" s="2" t="n">
        <v>0.00472945315632463</v>
      </c>
      <c r="R2581" s="2" t="n">
        <v>4.7</v>
      </c>
      <c r="S2581" s="2" t="n">
        <v>5.21</v>
      </c>
      <c r="T2581" s="2" t="b">
        <v>0</v>
      </c>
      <c r="U2581" s="2" t="b">
        <v>0</v>
      </c>
      <c r="V2581" s="2" t="n">
        <v>-0.1362763915547025</v>
      </c>
      <c r="W2581" s="2" t="n">
        <v>-0.03433476394849788</v>
      </c>
      <c r="X2581" s="2" t="n">
        <v>1.003216001655846</v>
      </c>
      <c r="Y2581" s="2" t="n">
        <v>0</v>
      </c>
      <c r="Z2581" s="2" t="b">
        <v>0</v>
      </c>
      <c r="AA2581" s="2" t="n">
        <v>0.0548458104148879</v>
      </c>
      <c r="AB2581" s="2" t="n">
        <v>0.0142934400931749</v>
      </c>
      <c r="AC2581" s="2" t="n">
        <v>0.4022029372496662</v>
      </c>
      <c r="AD2581" s="2" t="n">
        <v>0.2783711615487316</v>
      </c>
      <c r="AE2581" s="2" t="b">
        <v>1</v>
      </c>
      <c r="AF2581" s="2" t="b">
        <v>0</v>
      </c>
      <c r="AG2581" s="2" t="b">
        <v>0</v>
      </c>
      <c r="AH2581" s="2" t="b">
        <v>1</v>
      </c>
      <c r="AI2581" s="2" t="b">
        <v>0</v>
      </c>
      <c r="AJ2581" s="2" t="b">
        <v>0</v>
      </c>
      <c r="AK2581" s="2" t="b">
        <v>0</v>
      </c>
      <c r="AL2581" s="2" t="n">
        <v>25</v>
      </c>
      <c r="AM2581" s="2" t="inlineStr">
        <is>
          <t>跌破MA60剔除</t>
        </is>
      </c>
    </row>
    <row r="2582">
      <c r="A2582" s="2" t="inlineStr">
        <is>
          <t>600185</t>
        </is>
      </c>
      <c r="B2582" s="2" t="inlineStr">
        <is>
          <t>珠免集团</t>
        </is>
      </c>
      <c r="C2582" s="2" t="inlineStr">
        <is>
          <t>2026-04-23</t>
        </is>
      </c>
      <c r="D2582" s="2" t="n">
        <v>5.86</v>
      </c>
      <c r="E2582" s="2" t="n">
        <v>5.786</v>
      </c>
      <c r="F2582" s="2" t="n">
        <v>6.4795</v>
      </c>
      <c r="G2582" s="2" t="n">
        <v>6.657166666666667</v>
      </c>
      <c r="H2582" s="2" t="n">
        <v>-0.004387851673406162</v>
      </c>
      <c r="I2582" s="2" t="n">
        <v>-0.01669322406859397</v>
      </c>
      <c r="J2582" s="2" t="n">
        <v>0.03169014084507049</v>
      </c>
      <c r="K2582" s="2" t="n">
        <v>-0.01180438448566601</v>
      </c>
      <c r="L2582" s="2" t="n">
        <v>-0.09006211180124224</v>
      </c>
      <c r="M2582" s="2" t="n">
        <v>151089086.2</v>
      </c>
      <c r="N2582" s="2" t="n">
        <v>133480136.1</v>
      </c>
      <c r="O2582" s="2" t="n">
        <v>1.131921877026015</v>
      </c>
      <c r="P2582" s="2" t="n">
        <v>0.01355435833023522</v>
      </c>
      <c r="Q2582" s="2" t="n">
        <v>0.012205470832518</v>
      </c>
      <c r="R2582" s="2" t="n">
        <v>6.13</v>
      </c>
      <c r="S2582" s="2" t="n">
        <v>8.279999999999999</v>
      </c>
      <c r="T2582" s="2" t="b">
        <v>0</v>
      </c>
      <c r="U2582" s="2" t="b">
        <v>0</v>
      </c>
      <c r="V2582" s="2" t="n">
        <v>-0.292270531400966</v>
      </c>
      <c r="W2582" s="2" t="n">
        <v>-0.06554621848739506</v>
      </c>
      <c r="X2582" s="2" t="n">
        <v>0.9226776206248581</v>
      </c>
      <c r="Y2582" s="2" t="n">
        <v>0</v>
      </c>
      <c r="Z2582" s="2" t="b">
        <v>0</v>
      </c>
      <c r="AA2582" s="2" t="n">
        <v>0.0548458104148879</v>
      </c>
      <c r="AB2582" s="2" t="n">
        <v>0.0142934400931749</v>
      </c>
      <c r="AC2582" s="2" t="n">
        <v>0.3955273698264353</v>
      </c>
      <c r="AD2582" s="2" t="n">
        <v>0.3948598130841122</v>
      </c>
      <c r="AE2582" s="2" t="b">
        <v>1</v>
      </c>
      <c r="AF2582" s="2" t="b">
        <v>0</v>
      </c>
      <c r="AG2582" s="2" t="b">
        <v>0</v>
      </c>
      <c r="AH2582" s="2" t="b">
        <v>0</v>
      </c>
      <c r="AI2582" s="2" t="b">
        <v>0</v>
      </c>
      <c r="AJ2582" s="2" t="b">
        <v>1</v>
      </c>
      <c r="AK2582" s="2" t="b">
        <v>0</v>
      </c>
      <c r="AL2582" s="2" t="n">
        <v>25</v>
      </c>
      <c r="AM2582" s="2" t="inlineStr">
        <is>
          <t>跌破MA60剔除</t>
        </is>
      </c>
    </row>
    <row r="2583">
      <c r="A2583" s="2" t="inlineStr">
        <is>
          <t>600307</t>
        </is>
      </c>
      <c r="B2583" s="2" t="inlineStr">
        <is>
          <t>酒钢宏兴</t>
        </is>
      </c>
      <c r="C2583" s="2" t="inlineStr">
        <is>
          <t>2026-04-23</t>
        </is>
      </c>
      <c r="D2583" s="2" t="n">
        <v>1.77</v>
      </c>
      <c r="E2583" s="2" t="n">
        <v>1.8965</v>
      </c>
      <c r="F2583" s="2" t="n">
        <v>1.941333333333333</v>
      </c>
      <c r="G2583" s="2" t="n">
        <v>1.818083333333333</v>
      </c>
      <c r="H2583" s="2" t="n">
        <v>-0.04554604932058381</v>
      </c>
      <c r="I2583" s="2" t="n">
        <v>0.001117318435754022</v>
      </c>
      <c r="J2583" s="2" t="n">
        <v>-0.06349206349206349</v>
      </c>
      <c r="K2583" s="2" t="n">
        <v>-0.1880733944954129</v>
      </c>
      <c r="L2583" s="2" t="n">
        <v>-0.005617977528089901</v>
      </c>
      <c r="M2583" s="2" t="n">
        <v>123194342.8</v>
      </c>
      <c r="N2583" s="2" t="n">
        <v>250938026.85</v>
      </c>
      <c r="O2583" s="2" t="n">
        <v>0.4909353291186923</v>
      </c>
      <c r="P2583" s="2" t="n">
        <v>0.01095771126473072</v>
      </c>
      <c r="Q2583" s="2" t="n">
        <v>0.02052619253491283</v>
      </c>
      <c r="R2583" s="2" t="n">
        <v>2.28</v>
      </c>
      <c r="S2583" s="2" t="n">
        <v>2.51</v>
      </c>
      <c r="T2583" s="2" t="b">
        <v>0</v>
      </c>
      <c r="U2583" s="2" t="b">
        <v>0</v>
      </c>
      <c r="V2583" s="2" t="n">
        <v>-0.2948207171314741</v>
      </c>
      <c r="W2583" s="2" t="n">
        <v>-0.1690140845070423</v>
      </c>
      <c r="X2583" s="2" t="n">
        <v>0.3402020297202188</v>
      </c>
      <c r="Y2583" s="2" t="n">
        <v>0</v>
      </c>
      <c r="Z2583" s="2" t="b">
        <v>0</v>
      </c>
      <c r="AA2583" s="2" t="n">
        <v>0.0548458104148879</v>
      </c>
      <c r="AB2583" s="2" t="n">
        <v>0.0142934400931749</v>
      </c>
      <c r="AC2583" s="2" t="n">
        <v>0.009345794392523364</v>
      </c>
      <c r="AD2583" s="2" t="n">
        <v>0.6341789052069426</v>
      </c>
      <c r="AE2583" s="2" t="b">
        <v>1</v>
      </c>
      <c r="AF2583" s="2" t="b">
        <v>0</v>
      </c>
      <c r="AG2583" s="2" t="b">
        <v>0</v>
      </c>
      <c r="AH2583" s="2" t="b">
        <v>0</v>
      </c>
      <c r="AI2583" s="2" t="b">
        <v>0</v>
      </c>
      <c r="AJ2583" s="2" t="b">
        <v>0</v>
      </c>
      <c r="AK2583" s="2" t="b">
        <v>0</v>
      </c>
      <c r="AL2583" s="2" t="n">
        <v>25</v>
      </c>
      <c r="AM2583" s="2" t="inlineStr">
        <is>
          <t>跌破MA60剔除</t>
        </is>
      </c>
    </row>
    <row r="2584">
      <c r="A2584" s="2" t="inlineStr">
        <is>
          <t>600580</t>
        </is>
      </c>
      <c r="B2584" s="2" t="inlineStr">
        <is>
          <t>卧龙电驱</t>
        </is>
      </c>
      <c r="C2584" s="2" t="inlineStr">
        <is>
          <t>2026-04-23</t>
        </is>
      </c>
      <c r="D2584" s="2" t="n">
        <v>37.7</v>
      </c>
      <c r="E2584" s="2" t="n">
        <v>37.4885</v>
      </c>
      <c r="F2584" s="2" t="n">
        <v>40.81416666666667</v>
      </c>
      <c r="G2584" s="2" t="n">
        <v>42.42658333333333</v>
      </c>
      <c r="H2584" s="2" t="n">
        <v>-0.001358568974013874</v>
      </c>
      <c r="I2584" s="2" t="n">
        <v>-0.0352743274280154</v>
      </c>
      <c r="J2584" s="2" t="n">
        <v>0.0250135943447527</v>
      </c>
      <c r="K2584" s="2" t="n">
        <v>-0.01771756122980717</v>
      </c>
      <c r="L2584" s="2" t="n">
        <v>-0.1983840102062513</v>
      </c>
      <c r="M2584" s="2" t="n">
        <v>1226012616.2</v>
      </c>
      <c r="N2584" s="2" t="n">
        <v>1204579667.4</v>
      </c>
      <c r="O2584" s="2" t="n">
        <v>1.017792886083045</v>
      </c>
      <c r="P2584" s="2" t="n">
        <v>0.02047424265658508</v>
      </c>
      <c r="Q2584" s="2" t="n">
        <v>0.02045582512241229</v>
      </c>
      <c r="R2584" s="2" t="n">
        <v>39.49</v>
      </c>
      <c r="S2584" s="2" t="n">
        <v>48.22</v>
      </c>
      <c r="T2584" s="2" t="b">
        <v>0</v>
      </c>
      <c r="U2584" s="2" t="b">
        <v>0</v>
      </c>
      <c r="V2584" s="2" t="n">
        <v>-0.2181667357942761</v>
      </c>
      <c r="W2584" s="2" t="n">
        <v>-0.0772667542706964</v>
      </c>
      <c r="X2584" s="2" t="n">
        <v>0.7654006891335633</v>
      </c>
      <c r="Y2584" s="2" t="n">
        <v>0</v>
      </c>
      <c r="Z2584" s="2" t="b">
        <v>0</v>
      </c>
      <c r="AA2584" s="2" t="n">
        <v>0.0548458104148879</v>
      </c>
      <c r="AB2584" s="2" t="n">
        <v>0.0142934400931749</v>
      </c>
      <c r="AC2584" s="2" t="n">
        <v>0.3584779706275034</v>
      </c>
      <c r="AD2584" s="2" t="n">
        <v>0.08778371161548731</v>
      </c>
      <c r="AE2584" s="2" t="b">
        <v>1</v>
      </c>
      <c r="AF2584" s="2" t="b">
        <v>0</v>
      </c>
      <c r="AG2584" s="2" t="b">
        <v>0</v>
      </c>
      <c r="AH2584" s="2" t="b">
        <v>0</v>
      </c>
      <c r="AI2584" s="2" t="b">
        <v>0</v>
      </c>
      <c r="AJ2584" s="2" t="b">
        <v>1</v>
      </c>
      <c r="AK2584" s="2" t="b">
        <v>0</v>
      </c>
      <c r="AL2584" s="2" t="n">
        <v>25</v>
      </c>
      <c r="AM2584" s="2" t="inlineStr">
        <is>
          <t>跌破MA60剔除</t>
        </is>
      </c>
    </row>
    <row r="2585">
      <c r="A2585" s="2" t="inlineStr">
        <is>
          <t>600718</t>
        </is>
      </c>
      <c r="B2585" s="2" t="inlineStr">
        <is>
          <t>东软集团</t>
        </is>
      </c>
      <c r="C2585" s="2" t="inlineStr">
        <is>
          <t>2026-04-23</t>
        </is>
      </c>
      <c r="D2585" s="2" t="n">
        <v>9.050000000000001</v>
      </c>
      <c r="E2585" s="2" t="n">
        <v>9.044499999999999</v>
      </c>
      <c r="F2585" s="2" t="n">
        <v>9.735833333333334</v>
      </c>
      <c r="G2585" s="2" t="n">
        <v>10.07008333333333</v>
      </c>
      <c r="H2585" s="2" t="n">
        <v>-0.002041266688734389</v>
      </c>
      <c r="I2585" s="2" t="n">
        <v>-0.03960607654873083</v>
      </c>
      <c r="J2585" s="2" t="n">
        <v>0.008918617614269708</v>
      </c>
      <c r="K2585" s="2" t="n">
        <v>-0.001103752759381904</v>
      </c>
      <c r="L2585" s="2" t="n">
        <v>-0.200530035335689</v>
      </c>
      <c r="M2585" s="2" t="n">
        <v>123039417.4</v>
      </c>
      <c r="N2585" s="2" t="n">
        <v>110292792.55</v>
      </c>
      <c r="O2585" s="2" t="n">
        <v>1.115570787132092</v>
      </c>
      <c r="P2585" s="2" t="n">
        <v>0.01140659163415394</v>
      </c>
      <c r="Q2585" s="2" t="n">
        <v>0.01019241704631633</v>
      </c>
      <c r="R2585" s="2" t="n">
        <v>9.26</v>
      </c>
      <c r="S2585" s="2" t="n">
        <v>11.58</v>
      </c>
      <c r="T2585" s="2" t="b">
        <v>0</v>
      </c>
      <c r="U2585" s="2" t="b">
        <v>0</v>
      </c>
      <c r="V2585" s="2" t="n">
        <v>-0.2184801381692573</v>
      </c>
      <c r="W2585" s="2" t="n">
        <v>-0.02711496746203901</v>
      </c>
      <c r="X2585" s="2" t="n">
        <v>0.7579940283687019</v>
      </c>
      <c r="Y2585" s="2" t="n">
        <v>0</v>
      </c>
      <c r="Z2585" s="2" t="b">
        <v>0</v>
      </c>
      <c r="AA2585" s="2" t="n">
        <v>0.0548458104148879</v>
      </c>
      <c r="AB2585" s="2" t="n">
        <v>0.0142934400931749</v>
      </c>
      <c r="AC2585" s="2" t="n">
        <v>0.4611148197596796</v>
      </c>
      <c r="AD2585" s="2" t="n">
        <v>0.08277703604806408</v>
      </c>
      <c r="AE2585" s="2" t="b">
        <v>1</v>
      </c>
      <c r="AF2585" s="2" t="b">
        <v>0</v>
      </c>
      <c r="AG2585" s="2" t="b">
        <v>0</v>
      </c>
      <c r="AH2585" s="2" t="b">
        <v>0</v>
      </c>
      <c r="AI2585" s="2" t="b">
        <v>0</v>
      </c>
      <c r="AJ2585" s="2" t="b">
        <v>1</v>
      </c>
      <c r="AK2585" s="2" t="b">
        <v>0</v>
      </c>
      <c r="AL2585" s="2" t="n">
        <v>25</v>
      </c>
      <c r="AM2585" s="2" t="inlineStr">
        <is>
          <t>跌破MA60剔除</t>
        </is>
      </c>
    </row>
    <row r="2586">
      <c r="A2586" s="2" t="inlineStr">
        <is>
          <t>600733</t>
        </is>
      </c>
      <c r="B2586" s="2" t="inlineStr">
        <is>
          <t>北汽蓝谷</t>
        </is>
      </c>
      <c r="C2586" s="2" t="inlineStr">
        <is>
          <t>2026-04-23</t>
        </is>
      </c>
      <c r="D2586" s="2" t="n">
        <v>7.22</v>
      </c>
      <c r="E2586" s="2" t="n">
        <v>7.215999999999999</v>
      </c>
      <c r="F2586" s="2" t="n">
        <v>7.692333333333333</v>
      </c>
      <c r="G2586" s="2" t="n">
        <v>7.86225</v>
      </c>
      <c r="H2586" s="2" t="n">
        <v>-0.002350338725286893</v>
      </c>
      <c r="I2586" s="2" t="n">
        <v>-0.02641015905159683</v>
      </c>
      <c r="J2586" s="2" t="n">
        <v>0.008379888268156277</v>
      </c>
      <c r="K2586" s="2" t="n">
        <v>0.001386962552011095</v>
      </c>
      <c r="L2586" s="2" t="n">
        <v>-0.1353293413173653</v>
      </c>
      <c r="M2586" s="2" t="n">
        <v>396435704.6</v>
      </c>
      <c r="N2586" s="2" t="n">
        <v>388204626.25</v>
      </c>
      <c r="O2586" s="2" t="n">
        <v>1.021202937300132</v>
      </c>
      <c r="P2586" s="2" t="n">
        <v>0.01121073356028476</v>
      </c>
      <c r="Q2586" s="2" t="n">
        <v>0.01099395640391796</v>
      </c>
      <c r="R2586" s="2" t="n">
        <v>7.36</v>
      </c>
      <c r="S2586" s="2" t="n">
        <v>8.550000000000001</v>
      </c>
      <c r="T2586" s="2" t="b">
        <v>0</v>
      </c>
      <c r="U2586" s="2" t="b">
        <v>0</v>
      </c>
      <c r="V2586" s="2" t="n">
        <v>-0.1555555555555557</v>
      </c>
      <c r="W2586" s="2" t="n">
        <v>-0.03013698630136985</v>
      </c>
      <c r="X2586" s="2" t="n">
        <v>0.9413471911462393</v>
      </c>
      <c r="Y2586" s="2" t="n">
        <v>0</v>
      </c>
      <c r="Z2586" s="2" t="b">
        <v>0</v>
      </c>
      <c r="AA2586" s="2" t="n">
        <v>0.0548458104148879</v>
      </c>
      <c r="AB2586" s="2" t="n">
        <v>0.0142934400931749</v>
      </c>
      <c r="AC2586" s="2" t="n">
        <v>0.4769692923898531</v>
      </c>
      <c r="AD2586" s="2" t="n">
        <v>0.2429906542056075</v>
      </c>
      <c r="AE2586" s="2" t="b">
        <v>1</v>
      </c>
      <c r="AF2586" s="2" t="b">
        <v>0</v>
      </c>
      <c r="AG2586" s="2" t="b">
        <v>0</v>
      </c>
      <c r="AH2586" s="2" t="b">
        <v>0</v>
      </c>
      <c r="AI2586" s="2" t="b">
        <v>0</v>
      </c>
      <c r="AJ2586" s="2" t="b">
        <v>1</v>
      </c>
      <c r="AK2586" s="2" t="b">
        <v>0</v>
      </c>
      <c r="AL2586" s="2" t="n">
        <v>25</v>
      </c>
      <c r="AM2586" s="2" t="inlineStr">
        <is>
          <t>跌破MA60剔除</t>
        </is>
      </c>
    </row>
    <row r="2587">
      <c r="A2587" s="2" t="inlineStr">
        <is>
          <t>600760</t>
        </is>
      </c>
      <c r="B2587" s="2" t="inlineStr">
        <is>
          <t>中航沈飞</t>
        </is>
      </c>
      <c r="C2587" s="2" t="inlineStr">
        <is>
          <t>2026-04-23</t>
        </is>
      </c>
      <c r="D2587" s="2" t="n">
        <v>49.03</v>
      </c>
      <c r="E2587" s="2" t="n">
        <v>49.0315</v>
      </c>
      <c r="F2587" s="2" t="n">
        <v>52.3995</v>
      </c>
      <c r="G2587" s="2" t="n">
        <v>55.24191666666668</v>
      </c>
      <c r="H2587" s="2" t="n">
        <v>0.009782418419779004</v>
      </c>
      <c r="I2587" s="2" t="n">
        <v>-0.03113405238828981</v>
      </c>
      <c r="J2587" s="2" t="n">
        <v>0.03199326457587892</v>
      </c>
      <c r="K2587" s="2" t="n">
        <v>0.00677618069815189</v>
      </c>
      <c r="L2587" s="2" t="n">
        <v>-0.1818788586684466</v>
      </c>
      <c r="M2587" s="2" t="n">
        <v>1000311961.6</v>
      </c>
      <c r="N2587" s="2" t="n">
        <v>907851761.75</v>
      </c>
      <c r="O2587" s="2" t="n">
        <v>1.101845040947843</v>
      </c>
      <c r="P2587" s="2" t="n">
        <v>0.007053116200942881</v>
      </c>
      <c r="Q2587" s="2" t="n">
        <v>0.00646571147765621</v>
      </c>
      <c r="R2587" s="2" t="n">
        <v>51.86</v>
      </c>
      <c r="S2587" s="2" t="n">
        <v>61.06</v>
      </c>
      <c r="T2587" s="2" t="b">
        <v>0</v>
      </c>
      <c r="U2587" s="2" t="b">
        <v>0</v>
      </c>
      <c r="V2587" s="2" t="n">
        <v>-0.1970193252538487</v>
      </c>
      <c r="W2587" s="2" t="n">
        <v>-0.04555187852832387</v>
      </c>
      <c r="X2587" s="2" t="n">
        <v>0.6645949117832458</v>
      </c>
      <c r="Y2587" s="2" t="n">
        <v>0</v>
      </c>
      <c r="Z2587" s="2" t="b">
        <v>0</v>
      </c>
      <c r="AA2587" s="2" t="n">
        <v>0.0548458104148879</v>
      </c>
      <c r="AB2587" s="2" t="n">
        <v>0.0142934400931749</v>
      </c>
      <c r="AC2587" s="2" t="n">
        <v>0.5010013351134847</v>
      </c>
      <c r="AD2587" s="2" t="n">
        <v>0.1188251001335113</v>
      </c>
      <c r="AE2587" s="2" t="b">
        <v>1</v>
      </c>
      <c r="AF2587" s="2" t="b">
        <v>0</v>
      </c>
      <c r="AG2587" s="2" t="b">
        <v>0</v>
      </c>
      <c r="AH2587" s="2" t="b">
        <v>0</v>
      </c>
      <c r="AI2587" s="2" t="b">
        <v>0</v>
      </c>
      <c r="AJ2587" s="2" t="b">
        <v>0</v>
      </c>
      <c r="AK2587" s="2" t="b">
        <v>0</v>
      </c>
      <c r="AL2587" s="2" t="n">
        <v>25</v>
      </c>
      <c r="AM2587" s="2" t="inlineStr">
        <is>
          <t>跌破MA60剔除</t>
        </is>
      </c>
    </row>
    <row r="2588">
      <c r="A2588" s="2" t="inlineStr">
        <is>
          <t>600809</t>
        </is>
      </c>
      <c r="B2588" s="2" t="inlineStr">
        <is>
          <t>山西汾酒</t>
        </is>
      </c>
      <c r="C2588" s="2" t="inlineStr">
        <is>
          <t>2026-04-23</t>
        </is>
      </c>
      <c r="D2588" s="2" t="n">
        <v>142.38</v>
      </c>
      <c r="E2588" s="2" t="n">
        <v>141.456</v>
      </c>
      <c r="F2588" s="2" t="n">
        <v>156.0556666666667</v>
      </c>
      <c r="G2588" s="2" t="n">
        <v>170.2149166666667</v>
      </c>
      <c r="H2588" s="2" t="n">
        <v>-0.0214652840708639</v>
      </c>
      <c r="I2588" s="2" t="n">
        <v>-0.03716393737628221</v>
      </c>
      <c r="J2588" s="2" t="n">
        <v>0.02203718326035453</v>
      </c>
      <c r="K2588" s="2" t="n">
        <v>-0.04577441190268761</v>
      </c>
      <c r="L2588" s="2" t="n">
        <v>-0.1673197262997836</v>
      </c>
      <c r="M2588" s="2" t="n">
        <v>1016547911.6</v>
      </c>
      <c r="N2588" s="2" t="n">
        <v>865264556.85</v>
      </c>
      <c r="O2588" s="2" t="n">
        <v>1.174840577430732</v>
      </c>
      <c r="P2588" s="2" t="n">
        <v>0.005959755268954078</v>
      </c>
      <c r="Q2588" s="2" t="n">
        <v>0.00502292828715426</v>
      </c>
      <c r="R2588" s="2" t="n">
        <v>150</v>
      </c>
      <c r="S2588" s="2" t="n">
        <v>183.97</v>
      </c>
      <c r="T2588" s="2" t="b">
        <v>0</v>
      </c>
      <c r="U2588" s="2" t="b">
        <v>0</v>
      </c>
      <c r="V2588" s="2" t="n">
        <v>-0.2260694678480187</v>
      </c>
      <c r="W2588" s="2" t="n">
        <v>-0.08561228613768024</v>
      </c>
      <c r="X2588" s="2" t="n">
        <v>0.730884887915021</v>
      </c>
      <c r="Y2588" s="2" t="n">
        <v>0</v>
      </c>
      <c r="Z2588" s="2" t="b">
        <v>0</v>
      </c>
      <c r="AA2588" s="2" t="n">
        <v>0.0548458104148879</v>
      </c>
      <c r="AB2588" s="2" t="n">
        <v>0.0142934400931749</v>
      </c>
      <c r="AC2588" s="2" t="n">
        <v>0.2076101468624833</v>
      </c>
      <c r="AD2588" s="2" t="n">
        <v>0.1562082777036048</v>
      </c>
      <c r="AE2588" s="2" t="b">
        <v>1</v>
      </c>
      <c r="AF2588" s="2" t="b">
        <v>0</v>
      </c>
      <c r="AG2588" s="2" t="b">
        <v>0</v>
      </c>
      <c r="AH2588" s="2" t="b">
        <v>0</v>
      </c>
      <c r="AI2588" s="2" t="b">
        <v>0</v>
      </c>
      <c r="AJ2588" s="2" t="b">
        <v>1</v>
      </c>
      <c r="AK2588" s="2" t="b">
        <v>0</v>
      </c>
      <c r="AL2588" s="2" t="n">
        <v>25</v>
      </c>
      <c r="AM2588" s="2" t="inlineStr">
        <is>
          <t>跌破MA60剔除</t>
        </is>
      </c>
    </row>
    <row r="2589">
      <c r="A2589" s="2" t="inlineStr">
        <is>
          <t>600969</t>
        </is>
      </c>
      <c r="B2589" s="2" t="inlineStr">
        <is>
          <t>郴电国际</t>
        </is>
      </c>
      <c r="C2589" s="2" t="inlineStr">
        <is>
          <t>2026-04-23</t>
        </is>
      </c>
      <c r="D2589" s="2" t="n">
        <v>10.01</v>
      </c>
      <c r="E2589" s="2" t="n">
        <v>9.786</v>
      </c>
      <c r="F2589" s="2" t="n">
        <v>10.4005</v>
      </c>
      <c r="G2589" s="2" t="n">
        <v>9.814666666666666</v>
      </c>
      <c r="H2589" s="2" t="n">
        <v>-0.002344785401162119</v>
      </c>
      <c r="I2589" s="2" t="n">
        <v>-0.015756600738147</v>
      </c>
      <c r="J2589" s="2" t="n">
        <v>0.08333333333333326</v>
      </c>
      <c r="K2589" s="2" t="n">
        <v>-0.05743879472693025</v>
      </c>
      <c r="L2589" s="2" t="n">
        <v>-0.1094306049822065</v>
      </c>
      <c r="M2589" s="2" t="n">
        <v>87100160.40000001</v>
      </c>
      <c r="N2589" s="2" t="n">
        <v>99623237.65000001</v>
      </c>
      <c r="O2589" s="2" t="n">
        <v>0.8742956207265966</v>
      </c>
      <c r="P2589" s="2" t="n">
        <v>0.02319793750087347</v>
      </c>
      <c r="Q2589" s="2" t="n">
        <v>0.02699402752301219</v>
      </c>
      <c r="R2589" s="2" t="n">
        <v>10.8</v>
      </c>
      <c r="S2589" s="2" t="n">
        <v>12.42</v>
      </c>
      <c r="T2589" s="2" t="b">
        <v>0</v>
      </c>
      <c r="U2589" s="2" t="b">
        <v>0</v>
      </c>
      <c r="V2589" s="2" t="n">
        <v>-0.1940418679549114</v>
      </c>
      <c r="W2589" s="2" t="n">
        <v>-0.1600753295668549</v>
      </c>
      <c r="X2589" s="2" t="n">
        <v>0.7133512051499082</v>
      </c>
      <c r="Y2589" s="2" t="n">
        <v>0</v>
      </c>
      <c r="Z2589" s="2" t="b">
        <v>0</v>
      </c>
      <c r="AA2589" s="2" t="n">
        <v>0.0548458104148879</v>
      </c>
      <c r="AB2589" s="2" t="n">
        <v>0.0142934400931749</v>
      </c>
      <c r="AC2589" s="2" t="n">
        <v>0.1665554072096128</v>
      </c>
      <c r="AD2589" s="2" t="n">
        <v>0.3210947930574099</v>
      </c>
      <c r="AE2589" s="2" t="b">
        <v>1</v>
      </c>
      <c r="AF2589" s="2" t="b">
        <v>0</v>
      </c>
      <c r="AG2589" s="2" t="b">
        <v>0</v>
      </c>
      <c r="AH2589" s="2" t="b">
        <v>0</v>
      </c>
      <c r="AI2589" s="2" t="b">
        <v>0</v>
      </c>
      <c r="AJ2589" s="2" t="b">
        <v>1</v>
      </c>
      <c r="AK2589" s="2" t="b">
        <v>0</v>
      </c>
      <c r="AL2589" s="2" t="n">
        <v>25</v>
      </c>
      <c r="AM2589" s="2" t="inlineStr">
        <is>
          <t>跌破MA60剔除</t>
        </is>
      </c>
    </row>
    <row r="2590">
      <c r="A2590" s="2" t="inlineStr">
        <is>
          <t>600999</t>
        </is>
      </c>
      <c r="B2590" s="2" t="inlineStr">
        <is>
          <t>招商证券</t>
        </is>
      </c>
      <c r="C2590" s="2" t="inlineStr">
        <is>
          <t>2026-04-23</t>
        </is>
      </c>
      <c r="D2590" s="2" t="n">
        <v>15.46</v>
      </c>
      <c r="E2590" s="2" t="n">
        <v>15.617</v>
      </c>
      <c r="F2590" s="2" t="n">
        <v>16.17833333333333</v>
      </c>
      <c r="G2590" s="2" t="n">
        <v>16.53033333333333</v>
      </c>
      <c r="H2590" s="2" t="n">
        <v>0.001924680823763403</v>
      </c>
      <c r="I2590" s="2" t="n">
        <v>-0.01441770738145987</v>
      </c>
      <c r="J2590" s="2" t="n">
        <v>-0.007064868336544627</v>
      </c>
      <c r="K2590" s="2" t="n">
        <v>0.005201560468140354</v>
      </c>
      <c r="L2590" s="2" t="n">
        <v>-0.08574807806031925</v>
      </c>
      <c r="M2590" s="2" t="n">
        <v>515660603.2</v>
      </c>
      <c r="N2590" s="2" t="n">
        <v>443686005.15</v>
      </c>
      <c r="O2590" s="2" t="n">
        <v>1.162219671602369</v>
      </c>
      <c r="P2590" s="2" t="n">
        <v>0.00445450774937142</v>
      </c>
      <c r="Q2590" s="2" t="n">
        <v>0.003815268362423175</v>
      </c>
      <c r="R2590" s="2" t="n">
        <v>16.19</v>
      </c>
      <c r="S2590" s="2" t="n">
        <v>17.35</v>
      </c>
      <c r="T2590" s="2" t="b">
        <v>0</v>
      </c>
      <c r="U2590" s="2" t="b">
        <v>0</v>
      </c>
      <c r="V2590" s="2" t="n">
        <v>-0.1089337175792507</v>
      </c>
      <c r="W2590" s="2" t="n">
        <v>-0.02952261306532666</v>
      </c>
      <c r="X2590" s="2" t="n">
        <v>0.915761977747515</v>
      </c>
      <c r="Y2590" s="2" t="n">
        <v>0</v>
      </c>
      <c r="Z2590" s="2" t="b">
        <v>0</v>
      </c>
      <c r="AA2590" s="2" t="n">
        <v>0.0548458104148879</v>
      </c>
      <c r="AB2590" s="2" t="n">
        <v>0.0142934400931749</v>
      </c>
      <c r="AC2590" s="2" t="n">
        <v>0.493324432576769</v>
      </c>
      <c r="AD2590" s="2" t="n">
        <v>0.411214953271028</v>
      </c>
      <c r="AE2590" s="2" t="b">
        <v>1</v>
      </c>
      <c r="AF2590" s="2" t="b">
        <v>0</v>
      </c>
      <c r="AG2590" s="2" t="b">
        <v>0</v>
      </c>
      <c r="AH2590" s="2" t="b">
        <v>0</v>
      </c>
      <c r="AI2590" s="2" t="b">
        <v>0</v>
      </c>
      <c r="AJ2590" s="2" t="b">
        <v>0</v>
      </c>
      <c r="AK2590" s="2" t="b">
        <v>0</v>
      </c>
      <c r="AL2590" s="2" t="n">
        <v>25</v>
      </c>
      <c r="AM2590" s="2" t="inlineStr">
        <is>
          <t>跌破MA60剔除</t>
        </is>
      </c>
    </row>
    <row r="2591">
      <c r="A2591" s="2" t="inlineStr">
        <is>
          <t>601567</t>
        </is>
      </c>
      <c r="B2591" s="2" t="inlineStr">
        <is>
          <t>三星电气</t>
        </is>
      </c>
      <c r="C2591" s="2" t="inlineStr">
        <is>
          <t>2026-04-23</t>
        </is>
      </c>
      <c r="D2591" s="2" t="n">
        <v>25.27</v>
      </c>
      <c r="E2591" s="2" t="n">
        <v>25.7625</v>
      </c>
      <c r="F2591" s="2" t="n">
        <v>26.19233333333333</v>
      </c>
      <c r="G2591" s="2" t="n">
        <v>25.06225</v>
      </c>
      <c r="H2591" s="2" t="n">
        <v>-0.02088400729705087</v>
      </c>
      <c r="I2591" s="2" t="n">
        <v>0.004583314688980211</v>
      </c>
      <c r="J2591" s="2" t="n">
        <v>-0.007462686567164201</v>
      </c>
      <c r="K2591" s="2" t="n">
        <v>-0.09166067577282533</v>
      </c>
      <c r="L2591" s="2" t="n">
        <v>-0.03254211332312407</v>
      </c>
      <c r="M2591" s="2" t="n">
        <v>499862281.8</v>
      </c>
      <c r="N2591" s="2" t="n">
        <v>555268748</v>
      </c>
      <c r="O2591" s="2" t="n">
        <v>0.9002168474282655</v>
      </c>
      <c r="P2591" s="2" t="n">
        <v>0.01385851873749204</v>
      </c>
      <c r="Q2591" s="2" t="n">
        <v>0.01516749009080065</v>
      </c>
      <c r="R2591" s="2" t="n">
        <v>28.66</v>
      </c>
      <c r="S2591" s="2" t="n">
        <v>33.33</v>
      </c>
      <c r="T2591" s="2" t="b">
        <v>0</v>
      </c>
      <c r="U2591" s="2" t="b">
        <v>0</v>
      </c>
      <c r="V2591" s="2" t="n">
        <v>-0.2418241824182418</v>
      </c>
      <c r="W2591" s="2" t="n">
        <v>-0.1528415107659724</v>
      </c>
      <c r="X2591" s="2" t="n">
        <v>0.8020966651546383</v>
      </c>
      <c r="Y2591" s="2" t="n">
        <v>0</v>
      </c>
      <c r="Z2591" s="2" t="b">
        <v>0</v>
      </c>
      <c r="AA2591" s="2" t="n">
        <v>0.0548458104148879</v>
      </c>
      <c r="AB2591" s="2" t="n">
        <v>0.0142934400931749</v>
      </c>
      <c r="AC2591" s="2" t="n">
        <v>0.07476635514018691</v>
      </c>
      <c r="AD2591" s="2" t="n">
        <v>0.5674232309746329</v>
      </c>
      <c r="AE2591" s="2" t="b">
        <v>1</v>
      </c>
      <c r="AF2591" s="2" t="b">
        <v>0</v>
      </c>
      <c r="AG2591" s="2" t="b">
        <v>0</v>
      </c>
      <c r="AH2591" s="2" t="b">
        <v>0</v>
      </c>
      <c r="AI2591" s="2" t="b">
        <v>0</v>
      </c>
      <c r="AJ2591" s="2" t="b">
        <v>0</v>
      </c>
      <c r="AK2591" s="2" t="b">
        <v>0</v>
      </c>
      <c r="AL2591" s="2" t="n">
        <v>25</v>
      </c>
      <c r="AM2591" s="2" t="inlineStr">
        <is>
          <t>跌破MA60剔除</t>
        </is>
      </c>
    </row>
    <row r="2592">
      <c r="A2592" s="2" t="inlineStr">
        <is>
          <t>601588</t>
        </is>
      </c>
      <c r="B2592" s="2" t="inlineStr">
        <is>
          <t>北辰实业</t>
        </is>
      </c>
      <c r="C2592" s="2" t="inlineStr">
        <is>
          <t>2026-04-23</t>
        </is>
      </c>
      <c r="D2592" s="2" t="n">
        <v>1.77</v>
      </c>
      <c r="E2592" s="2" t="n">
        <v>1.8115</v>
      </c>
      <c r="F2592" s="2" t="n">
        <v>1.829333333333333</v>
      </c>
      <c r="G2592" s="2" t="n">
        <v>1.834</v>
      </c>
      <c r="H2592" s="2" t="n">
        <v>0.01003624198494557</v>
      </c>
      <c r="I2592" s="2" t="n">
        <v>0.01096067053513861</v>
      </c>
      <c r="J2592" s="2" t="n">
        <v>0.02312138728323698</v>
      </c>
      <c r="K2592" s="2" t="n">
        <v>-0.02747252747252749</v>
      </c>
      <c r="L2592" s="2" t="n">
        <v>0.005681818181818121</v>
      </c>
      <c r="M2592" s="2" t="n">
        <v>161189109.8</v>
      </c>
      <c r="N2592" s="2" t="n">
        <v>162269644.1</v>
      </c>
      <c r="O2592" s="2" t="n">
        <v>0.9933411186917124</v>
      </c>
      <c r="P2592" s="2" t="n">
        <v>0.0326402716541353</v>
      </c>
      <c r="Q2592" s="2" t="n">
        <v>0.03167206718045108</v>
      </c>
      <c r="R2592" s="2" t="n">
        <v>2.28</v>
      </c>
      <c r="S2592" s="2" t="n">
        <v>2.28</v>
      </c>
      <c r="T2592" s="2" t="b">
        <v>0</v>
      </c>
      <c r="U2592" s="2" t="b">
        <v>0</v>
      </c>
      <c r="V2592" s="2" t="n">
        <v>-0.2236842105263157</v>
      </c>
      <c r="W2592" s="2" t="n">
        <v>-0.144927536231884</v>
      </c>
      <c r="X2592" s="2" t="n">
        <v>0.3820156758936446</v>
      </c>
      <c r="Y2592" s="2" t="n">
        <v>0</v>
      </c>
      <c r="Z2592" s="2" t="b">
        <v>0</v>
      </c>
      <c r="AA2592" s="2" t="n">
        <v>0.0548458104148879</v>
      </c>
      <c r="AB2592" s="2" t="n">
        <v>0.0142934400931749</v>
      </c>
      <c r="AC2592" s="2" t="n">
        <v>0.298064085447263</v>
      </c>
      <c r="AD2592" s="2" t="n">
        <v>0.6578771695594126</v>
      </c>
      <c r="AE2592" s="2" t="b">
        <v>1</v>
      </c>
      <c r="AF2592" s="2" t="b">
        <v>0</v>
      </c>
      <c r="AG2592" s="2" t="b">
        <v>0</v>
      </c>
      <c r="AH2592" s="2" t="b">
        <v>0</v>
      </c>
      <c r="AI2592" s="2" t="b">
        <v>0</v>
      </c>
      <c r="AJ2592" s="2" t="b">
        <v>0</v>
      </c>
      <c r="AK2592" s="2" t="b">
        <v>0</v>
      </c>
      <c r="AL2592" s="2" t="n">
        <v>25</v>
      </c>
      <c r="AM2592" s="2" t="inlineStr">
        <is>
          <t>跌破MA60剔除</t>
        </is>
      </c>
    </row>
    <row r="2593">
      <c r="A2593" s="2" t="inlineStr">
        <is>
          <t>601689</t>
        </is>
      </c>
      <c r="B2593" s="2" t="inlineStr">
        <is>
          <t>拓普集团</t>
        </is>
      </c>
      <c r="C2593" s="2" t="inlineStr">
        <is>
          <t>2026-04-23</t>
        </is>
      </c>
      <c r="D2593" s="2" t="n">
        <v>57.58</v>
      </c>
      <c r="E2593" s="2" t="n">
        <v>58.527</v>
      </c>
      <c r="F2593" s="2" t="n">
        <v>64.75083333333333</v>
      </c>
      <c r="G2593" s="2" t="n">
        <v>66.62258333333334</v>
      </c>
      <c r="H2593" s="2" t="n">
        <v>0.007887168713082815</v>
      </c>
      <c r="I2593" s="2" t="n">
        <v>-0.03767747624567763</v>
      </c>
      <c r="J2593" s="2" t="n">
        <v>-0.006213324128408693</v>
      </c>
      <c r="K2593" s="2" t="n">
        <v>0.002961156592928171</v>
      </c>
      <c r="L2593" s="2" t="n">
        <v>-0.2938435123865588</v>
      </c>
      <c r="M2593" s="2" t="n">
        <v>1797271905.2</v>
      </c>
      <c r="N2593" s="2" t="n">
        <v>1623724881.65</v>
      </c>
      <c r="O2593" s="2" t="n">
        <v>1.106882037413656</v>
      </c>
      <c r="P2593" s="2" t="n">
        <v>0.01736380101044996</v>
      </c>
      <c r="Q2593" s="2" t="n">
        <v>0.01577866146577566</v>
      </c>
      <c r="R2593" s="2" t="n">
        <v>61.26</v>
      </c>
      <c r="S2593" s="2" t="n">
        <v>84.92</v>
      </c>
      <c r="T2593" s="2" t="b">
        <v>0</v>
      </c>
      <c r="U2593" s="2" t="b">
        <v>0</v>
      </c>
      <c r="V2593" s="2" t="n">
        <v>-0.3219500706547339</v>
      </c>
      <c r="W2593" s="2" t="n">
        <v>-0.05218106995884775</v>
      </c>
      <c r="X2593" s="2" t="n">
        <v>0.6006539116371452</v>
      </c>
      <c r="Y2593" s="2" t="n">
        <v>0</v>
      </c>
      <c r="Z2593" s="2" t="b">
        <v>0</v>
      </c>
      <c r="AA2593" s="2" t="n">
        <v>0.0548458104148879</v>
      </c>
      <c r="AB2593" s="2" t="n">
        <v>0.0142934400931749</v>
      </c>
      <c r="AC2593" s="2" t="n">
        <v>0.4849799732977303</v>
      </c>
      <c r="AD2593" s="2" t="n">
        <v>0.01101468624833111</v>
      </c>
      <c r="AE2593" s="2" t="b">
        <v>1</v>
      </c>
      <c r="AF2593" s="2" t="b">
        <v>0</v>
      </c>
      <c r="AG2593" s="2" t="b">
        <v>0</v>
      </c>
      <c r="AH2593" s="2" t="b">
        <v>0</v>
      </c>
      <c r="AI2593" s="2" t="b">
        <v>0</v>
      </c>
      <c r="AJ2593" s="2" t="b">
        <v>0</v>
      </c>
      <c r="AK2593" s="2" t="b">
        <v>0</v>
      </c>
      <c r="AL2593" s="2" t="n">
        <v>25</v>
      </c>
      <c r="AM2593" s="2" t="inlineStr">
        <is>
          <t>跌破MA60剔除</t>
        </is>
      </c>
    </row>
    <row r="2594">
      <c r="A2594" s="2" t="inlineStr">
        <is>
          <t>601700</t>
        </is>
      </c>
      <c r="B2594" s="2" t="inlineStr">
        <is>
          <t>风范股份</t>
        </is>
      </c>
      <c r="C2594" s="2" t="inlineStr">
        <is>
          <t>2026-04-23</t>
        </is>
      </c>
      <c r="D2594" s="2" t="n">
        <v>5.03</v>
      </c>
      <c r="E2594" s="2" t="n">
        <v>5.242</v>
      </c>
      <c r="F2594" s="2" t="n">
        <v>5.742500000000001</v>
      </c>
      <c r="G2594" s="2" t="n">
        <v>5.550416666666667</v>
      </c>
      <c r="H2594" s="2" t="n">
        <v>-0.01835205992509359</v>
      </c>
      <c r="I2594" s="2" t="n">
        <v>-0.0241588308598617</v>
      </c>
      <c r="J2594" s="2" t="n">
        <v>-0.02707930367504829</v>
      </c>
      <c r="K2594" s="2" t="n">
        <v>-0.1206293706293705</v>
      </c>
      <c r="L2594" s="2" t="n">
        <v>-0.2390317700453858</v>
      </c>
      <c r="M2594" s="2" t="n">
        <v>107900820.6</v>
      </c>
      <c r="N2594" s="2" t="n">
        <v>91979698.55</v>
      </c>
      <c r="O2594" s="2" t="n">
        <v>1.173093870723498</v>
      </c>
      <c r="P2594" s="2" t="n">
        <v>0.01835386469092224</v>
      </c>
      <c r="Q2594" s="2" t="n">
        <v>0.0153937248525212</v>
      </c>
      <c r="R2594" s="2" t="n">
        <v>5.69</v>
      </c>
      <c r="S2594" s="2" t="n">
        <v>7.18</v>
      </c>
      <c r="T2594" s="2" t="b">
        <v>0</v>
      </c>
      <c r="U2594" s="2" t="b">
        <v>0</v>
      </c>
      <c r="V2594" s="2" t="n">
        <v>-0.2994428969359331</v>
      </c>
      <c r="W2594" s="2" t="n">
        <v>-0.1001788908765652</v>
      </c>
      <c r="X2594" s="2" t="n">
        <v>0.6304944658933912</v>
      </c>
      <c r="Y2594" s="2" t="n">
        <v>0</v>
      </c>
      <c r="Z2594" s="2" t="b">
        <v>0</v>
      </c>
      <c r="AA2594" s="2" t="n">
        <v>0.0548458104148879</v>
      </c>
      <c r="AB2594" s="2" t="n">
        <v>0.0142934400931749</v>
      </c>
      <c r="AC2594" s="2" t="n">
        <v>0.0390520694259012</v>
      </c>
      <c r="AD2594" s="2" t="n">
        <v>0.03371161548731642</v>
      </c>
      <c r="AE2594" s="2" t="b">
        <v>1</v>
      </c>
      <c r="AF2594" s="2" t="b">
        <v>0</v>
      </c>
      <c r="AG2594" s="2" t="b">
        <v>0</v>
      </c>
      <c r="AH2594" s="2" t="b">
        <v>0</v>
      </c>
      <c r="AI2594" s="2" t="b">
        <v>0</v>
      </c>
      <c r="AJ2594" s="2" t="b">
        <v>0</v>
      </c>
      <c r="AK2594" s="2" t="b">
        <v>0</v>
      </c>
      <c r="AL2594" s="2" t="n">
        <v>25</v>
      </c>
      <c r="AM2594" s="2" t="inlineStr">
        <is>
          <t>跌破MA60剔除</t>
        </is>
      </c>
    </row>
    <row r="2595">
      <c r="A2595" s="2" t="inlineStr">
        <is>
          <t>601916</t>
        </is>
      </c>
      <c r="B2595" s="2" t="inlineStr">
        <is>
          <t>浙商银行</t>
        </is>
      </c>
      <c r="C2595" s="2" t="inlineStr">
        <is>
          <t>2026-04-23</t>
        </is>
      </c>
      <c r="D2595" s="2" t="n">
        <v>2.98</v>
      </c>
      <c r="E2595" s="2" t="n">
        <v>3.0005</v>
      </c>
      <c r="F2595" s="2" t="n">
        <v>2.999666666666667</v>
      </c>
      <c r="G2595" s="2" t="n">
        <v>3.031</v>
      </c>
      <c r="H2595" s="2" t="n">
        <v>-0.006785832505792899</v>
      </c>
      <c r="I2595" s="2" t="n">
        <v>-0.001276288774207823</v>
      </c>
      <c r="J2595" s="2" t="n">
        <v>0.003367003367003241</v>
      </c>
      <c r="K2595" s="2" t="n">
        <v>-0.03870967741935483</v>
      </c>
      <c r="L2595" s="2" t="n">
        <v>-0.00666666666666671</v>
      </c>
      <c r="M2595" s="2" t="n">
        <v>233287498.2</v>
      </c>
      <c r="N2595" s="2" t="n">
        <v>308961068.2</v>
      </c>
      <c r="O2595" s="2" t="n">
        <v>0.7550708558820292</v>
      </c>
      <c r="P2595" s="2" t="n">
        <v>0.003613798399443362</v>
      </c>
      <c r="Q2595" s="2" t="n">
        <v>0.004765982677677914</v>
      </c>
      <c r="R2595" s="2" t="n">
        <v>3.12</v>
      </c>
      <c r="S2595" s="2" t="n">
        <v>3.15</v>
      </c>
      <c r="T2595" s="2" t="b">
        <v>0</v>
      </c>
      <c r="U2595" s="2" t="b">
        <v>0</v>
      </c>
      <c r="V2595" s="2" t="n">
        <v>-0.053968253968254</v>
      </c>
      <c r="W2595" s="2" t="n">
        <v>-0.05161290322580647</v>
      </c>
      <c r="X2595" s="2" t="n">
        <v>0.3261812521624369</v>
      </c>
      <c r="Y2595" s="2" t="n">
        <v>0</v>
      </c>
      <c r="Z2595" s="2" t="b">
        <v>0</v>
      </c>
      <c r="AA2595" s="2" t="n">
        <v>0.0548458104148879</v>
      </c>
      <c r="AB2595" s="2" t="n">
        <v>0.0142934400931749</v>
      </c>
      <c r="AC2595" s="2" t="n">
        <v>0.2428237650200267</v>
      </c>
      <c r="AD2595" s="2" t="n">
        <v>0.6315086782376502</v>
      </c>
      <c r="AE2595" s="2" t="b">
        <v>1</v>
      </c>
      <c r="AF2595" s="2" t="b">
        <v>0</v>
      </c>
      <c r="AG2595" s="2" t="b">
        <v>0</v>
      </c>
      <c r="AH2595" s="2" t="b">
        <v>0</v>
      </c>
      <c r="AI2595" s="2" t="b">
        <v>0</v>
      </c>
      <c r="AJ2595" s="2" t="b">
        <v>0</v>
      </c>
      <c r="AK2595" s="2" t="b">
        <v>0</v>
      </c>
      <c r="AL2595" s="2" t="n">
        <v>25</v>
      </c>
      <c r="AM2595" s="2" t="inlineStr">
        <is>
          <t>跌破MA60剔除</t>
        </is>
      </c>
    </row>
    <row r="2596">
      <c r="A2596" s="2" t="inlineStr">
        <is>
          <t>603338</t>
        </is>
      </c>
      <c r="B2596" s="2" t="inlineStr">
        <is>
          <t>浙江鼎力</t>
        </is>
      </c>
      <c r="C2596" s="2" t="inlineStr">
        <is>
          <t>2026-04-23</t>
        </is>
      </c>
      <c r="D2596" s="2" t="n">
        <v>49.39</v>
      </c>
      <c r="E2596" s="2" t="n">
        <v>49.44750000000001</v>
      </c>
      <c r="F2596" s="2" t="n">
        <v>53.65633333333334</v>
      </c>
      <c r="G2596" s="2" t="n">
        <v>54.96725</v>
      </c>
      <c r="H2596" s="2" t="n">
        <v>0.004265041888804388</v>
      </c>
      <c r="I2596" s="2" t="n">
        <v>-0.0223179171968525</v>
      </c>
      <c r="J2596" s="2" t="n">
        <v>-0.00623742454728371</v>
      </c>
      <c r="K2596" s="2" t="n">
        <v>-0.001213346814964655</v>
      </c>
      <c r="L2596" s="2" t="n">
        <v>-0.1541359821887309</v>
      </c>
      <c r="M2596" s="2" t="n">
        <v>193414335.6</v>
      </c>
      <c r="N2596" s="2" t="n">
        <v>183059837.8</v>
      </c>
      <c r="O2596" s="2" t="n">
        <v>1.056563459928948</v>
      </c>
      <c r="P2596" s="2" t="n">
        <v>0.007615529085686118</v>
      </c>
      <c r="Q2596" s="2" t="n">
        <v>0.007272327490089036</v>
      </c>
      <c r="R2596" s="2" t="n">
        <v>52.16</v>
      </c>
      <c r="S2596" s="2" t="n">
        <v>62.49</v>
      </c>
      <c r="T2596" s="2" t="b">
        <v>0</v>
      </c>
      <c r="U2596" s="2" t="b">
        <v>0</v>
      </c>
      <c r="V2596" s="2" t="n">
        <v>-0.2096335413666187</v>
      </c>
      <c r="W2596" s="2" t="n">
        <v>-0.03947880202255938</v>
      </c>
      <c r="X2596" s="2" t="n">
        <v>0.466803609590058</v>
      </c>
      <c r="Y2596" s="2" t="n">
        <v>0</v>
      </c>
      <c r="Z2596" s="2" t="b">
        <v>0</v>
      </c>
      <c r="AA2596" s="2" t="n">
        <v>0.0548458104148879</v>
      </c>
      <c r="AB2596" s="2" t="n">
        <v>0.0142934400931749</v>
      </c>
      <c r="AC2596" s="2" t="n">
        <v>0.4596128170894526</v>
      </c>
      <c r="AD2596" s="2" t="n">
        <v>0.1925901201602136</v>
      </c>
      <c r="AE2596" s="2" t="b">
        <v>1</v>
      </c>
      <c r="AF2596" s="2" t="b">
        <v>0</v>
      </c>
      <c r="AG2596" s="2" t="b">
        <v>0</v>
      </c>
      <c r="AH2596" s="2" t="b">
        <v>0</v>
      </c>
      <c r="AI2596" s="2" t="b">
        <v>0</v>
      </c>
      <c r="AJ2596" s="2" t="b">
        <v>0</v>
      </c>
      <c r="AK2596" s="2" t="b">
        <v>0</v>
      </c>
      <c r="AL2596" s="2" t="n">
        <v>25</v>
      </c>
      <c r="AM2596" s="2" t="inlineStr">
        <is>
          <t>跌破MA60剔除</t>
        </is>
      </c>
    </row>
    <row r="2597">
      <c r="A2597" s="2" t="inlineStr">
        <is>
          <t>603341</t>
        </is>
      </c>
      <c r="B2597" s="2" t="inlineStr">
        <is>
          <t>龙旗科技</t>
        </is>
      </c>
      <c r="C2597" s="2" t="inlineStr">
        <is>
          <t>2026-04-23</t>
        </is>
      </c>
      <c r="D2597" s="2" t="n">
        <v>37.02</v>
      </c>
      <c r="E2597" s="2" t="n">
        <v>37.6895</v>
      </c>
      <c r="F2597" s="2" t="n">
        <v>41.53416666666667</v>
      </c>
      <c r="G2597" s="2" t="n">
        <v>42.61833333333333</v>
      </c>
      <c r="H2597" s="2" t="n">
        <v>0.0002521231422505377</v>
      </c>
      <c r="I2597" s="2" t="n">
        <v>-0.04292171855857363</v>
      </c>
      <c r="J2597" s="2" t="n">
        <v>-0.02270327349524814</v>
      </c>
      <c r="K2597" s="2" t="n">
        <v>-0.02681388012618291</v>
      </c>
      <c r="L2597" s="2" t="n">
        <v>-0.2245496439044826</v>
      </c>
      <c r="M2597" s="2" t="n">
        <v>260751861.6</v>
      </c>
      <c r="N2597" s="2" t="n">
        <v>228082275.4</v>
      </c>
      <c r="O2597" s="2" t="n">
        <v>1.143235971066606</v>
      </c>
      <c r="P2597" s="2" t="n">
        <v>0.02559093329351952</v>
      </c>
      <c r="Q2597" s="2" t="n">
        <v>0.02240470464025076</v>
      </c>
      <c r="R2597" s="2" t="n">
        <v>39.17</v>
      </c>
      <c r="S2597" s="2" t="n">
        <v>49.54</v>
      </c>
      <c r="T2597" s="2" t="b">
        <v>0</v>
      </c>
      <c r="U2597" s="2" t="b">
        <v>0</v>
      </c>
      <c r="V2597" s="2" t="n">
        <v>-0.2527250706499797</v>
      </c>
      <c r="W2597" s="2" t="n">
        <v>-0.04669673653488982</v>
      </c>
      <c r="X2597" s="2" t="n">
        <v>0.7293938609863838</v>
      </c>
      <c r="Y2597" s="2" t="n">
        <v>0</v>
      </c>
      <c r="Z2597" s="2" t="b">
        <v>0</v>
      </c>
      <c r="AA2597" s="2" t="n">
        <v>0.0548458104148879</v>
      </c>
      <c r="AB2597" s="2" t="n">
        <v>0.0142934400931749</v>
      </c>
      <c r="AC2597" s="2" t="n">
        <v>0.3024032042723632</v>
      </c>
      <c r="AD2597" s="2" t="n">
        <v>0.04572763684913218</v>
      </c>
      <c r="AE2597" s="2" t="b">
        <v>1</v>
      </c>
      <c r="AF2597" s="2" t="b">
        <v>0</v>
      </c>
      <c r="AG2597" s="2" t="b">
        <v>0</v>
      </c>
      <c r="AH2597" s="2" t="b">
        <v>0</v>
      </c>
      <c r="AI2597" s="2" t="b">
        <v>0</v>
      </c>
      <c r="AJ2597" s="2" t="b">
        <v>0</v>
      </c>
      <c r="AK2597" s="2" t="b">
        <v>0</v>
      </c>
      <c r="AL2597" s="2" t="n">
        <v>25</v>
      </c>
      <c r="AM2597" s="2" t="inlineStr">
        <is>
          <t>跌破MA60剔除</t>
        </is>
      </c>
    </row>
    <row r="2598">
      <c r="A2598" s="2" t="inlineStr">
        <is>
          <t>603568</t>
        </is>
      </c>
      <c r="B2598" s="2" t="inlineStr">
        <is>
          <t>伟明环保</t>
        </is>
      </c>
      <c r="C2598" s="2" t="inlineStr">
        <is>
          <t>2026-04-23</t>
        </is>
      </c>
      <c r="D2598" s="2" t="n">
        <v>17.18</v>
      </c>
      <c r="E2598" s="2" t="n">
        <v>19.5705</v>
      </c>
      <c r="F2598" s="2" t="n">
        <v>21.286</v>
      </c>
      <c r="G2598" s="2" t="n">
        <v>20.18725</v>
      </c>
      <c r="H2598" s="2" t="n">
        <v>-0.04485224139193245</v>
      </c>
      <c r="I2598" s="2" t="n">
        <v>-0.01826399778618193</v>
      </c>
      <c r="J2598" s="2" t="n">
        <v>-0.1664240659873848</v>
      </c>
      <c r="K2598" s="2" t="n">
        <v>-0.1975712283979449</v>
      </c>
      <c r="L2598" s="2" t="n">
        <v>-0.2101149425287356</v>
      </c>
      <c r="M2598" s="2" t="n">
        <v>316634604.6</v>
      </c>
      <c r="N2598" s="2" t="n">
        <v>193670478.9</v>
      </c>
      <c r="O2598" s="2" t="n">
        <v>1.63491414075292</v>
      </c>
      <c r="P2598" s="2" t="n">
        <v>0.00862962916647244</v>
      </c>
      <c r="Q2598" s="2" t="n">
        <v>0.004840765009217559</v>
      </c>
      <c r="R2598" s="2" t="n">
        <v>21.79</v>
      </c>
      <c r="S2598" s="2" t="n">
        <v>23.72</v>
      </c>
      <c r="T2598" s="2" t="b">
        <v>0</v>
      </c>
      <c r="U2598" s="2" t="b">
        <v>0</v>
      </c>
      <c r="V2598" s="2" t="n">
        <v>-0.275716694772344</v>
      </c>
      <c r="W2598" s="2" t="n">
        <v>-0.2086669806877061</v>
      </c>
      <c r="X2598" s="2" t="n">
        <v>0.5815503805233307</v>
      </c>
      <c r="Y2598" s="2" t="n">
        <v>0</v>
      </c>
      <c r="Z2598" s="2" t="b">
        <v>0</v>
      </c>
      <c r="AA2598" s="2" t="n">
        <v>0.0548458104148879</v>
      </c>
      <c r="AB2598" s="2" t="n">
        <v>0.0142934400931749</v>
      </c>
      <c r="AC2598" s="2" t="n">
        <v>0.008344459279038718</v>
      </c>
      <c r="AD2598" s="2" t="n">
        <v>0.06542056074766354</v>
      </c>
      <c r="AE2598" s="2" t="b">
        <v>1</v>
      </c>
      <c r="AF2598" s="2" t="b">
        <v>0</v>
      </c>
      <c r="AG2598" s="2" t="b">
        <v>0</v>
      </c>
      <c r="AH2598" s="2" t="b">
        <v>1</v>
      </c>
      <c r="AI2598" s="2" t="b">
        <v>0</v>
      </c>
      <c r="AJ2598" s="2" t="b">
        <v>0</v>
      </c>
      <c r="AK2598" s="2" t="b">
        <v>0</v>
      </c>
      <c r="AL2598" s="2" t="n">
        <v>25</v>
      </c>
      <c r="AM2598" s="2" t="inlineStr">
        <is>
          <t>跌破MA60剔除</t>
        </is>
      </c>
    </row>
    <row r="2599">
      <c r="A2599" s="2" t="inlineStr">
        <is>
          <t>603590</t>
        </is>
      </c>
      <c r="B2599" s="2" t="inlineStr">
        <is>
          <t>康辰药业</t>
        </is>
      </c>
      <c r="C2599" s="2" t="inlineStr">
        <is>
          <t>2026-04-23</t>
        </is>
      </c>
      <c r="D2599" s="2" t="n">
        <v>36.07</v>
      </c>
      <c r="E2599" s="2" t="n">
        <v>37.63</v>
      </c>
      <c r="F2599" s="2" t="n">
        <v>39.3995</v>
      </c>
      <c r="G2599" s="2" t="n">
        <v>41.63350000000001</v>
      </c>
      <c r="H2599" s="2" t="n">
        <v>0.008036431824270052</v>
      </c>
      <c r="I2599" s="2" t="n">
        <v>-0.02276926892788489</v>
      </c>
      <c r="J2599" s="2" t="n">
        <v>-0.02460789616008641</v>
      </c>
      <c r="K2599" s="2" t="n">
        <v>0.010647240123284</v>
      </c>
      <c r="L2599" s="2" t="n">
        <v>-0.1719467401285584</v>
      </c>
      <c r="M2599" s="2" t="n">
        <v>129222363.2</v>
      </c>
      <c r="N2599" s="2" t="n">
        <v>110389787.1</v>
      </c>
      <c r="O2599" s="2" t="n">
        <v>1.170600710398508</v>
      </c>
      <c r="P2599" s="2" t="n">
        <v>0.02218307969556244</v>
      </c>
      <c r="Q2599" s="2" t="n">
        <v>0.01855696168274695</v>
      </c>
      <c r="R2599" s="2" t="n">
        <v>39.89</v>
      </c>
      <c r="S2599" s="2" t="n">
        <v>44.77</v>
      </c>
      <c r="T2599" s="2" t="b">
        <v>0</v>
      </c>
      <c r="U2599" s="2" t="b">
        <v>0</v>
      </c>
      <c r="V2599" s="2" t="n">
        <v>-0.1943265579629216</v>
      </c>
      <c r="W2599" s="2" t="n">
        <v>-0.08358739837398377</v>
      </c>
      <c r="X2599" s="2" t="n">
        <v>0.6267709066259248</v>
      </c>
      <c r="Y2599" s="2" t="n">
        <v>0</v>
      </c>
      <c r="Z2599" s="2" t="b">
        <v>0</v>
      </c>
      <c r="AA2599" s="2" t="n">
        <v>0.0548458104148879</v>
      </c>
      <c r="AB2599" s="2" t="n">
        <v>0.0142934400931749</v>
      </c>
      <c r="AC2599" s="2" t="n">
        <v>0.5226969292389854</v>
      </c>
      <c r="AD2599" s="2" t="n">
        <v>0.1425233644859813</v>
      </c>
      <c r="AE2599" s="2" t="b">
        <v>1</v>
      </c>
      <c r="AF2599" s="2" t="b">
        <v>0</v>
      </c>
      <c r="AG2599" s="2" t="b">
        <v>0</v>
      </c>
      <c r="AH2599" s="2" t="b">
        <v>0</v>
      </c>
      <c r="AI2599" s="2" t="b">
        <v>0</v>
      </c>
      <c r="AJ2599" s="2" t="b">
        <v>0</v>
      </c>
      <c r="AK2599" s="2" t="b">
        <v>0</v>
      </c>
      <c r="AL2599" s="2" t="n">
        <v>25</v>
      </c>
      <c r="AM2599" s="2" t="inlineStr">
        <is>
          <t>跌破MA60剔除</t>
        </is>
      </c>
    </row>
    <row r="2600">
      <c r="A2600" s="2" t="inlineStr">
        <is>
          <t>603712</t>
        </is>
      </c>
      <c r="B2600" s="2" t="inlineStr">
        <is>
          <t>七一二</t>
        </is>
      </c>
      <c r="C2600" s="2" t="inlineStr">
        <is>
          <t>2026-04-23</t>
        </is>
      </c>
      <c r="D2600" s="2" t="n">
        <v>16.42</v>
      </c>
      <c r="E2600" s="2" t="n">
        <v>16.262</v>
      </c>
      <c r="F2600" s="2" t="n">
        <v>18.36716666666667</v>
      </c>
      <c r="G2600" s="2" t="n">
        <v>19.55475</v>
      </c>
      <c r="H2600" s="2" t="n">
        <v>-0.001963913096845515</v>
      </c>
      <c r="I2600" s="2" t="n">
        <v>-0.05097225331978439</v>
      </c>
      <c r="J2600" s="2" t="n">
        <v>0.02305295950155761</v>
      </c>
      <c r="K2600" s="2" t="n">
        <v>-0.003640776699029069</v>
      </c>
      <c r="L2600" s="2" t="n">
        <v>-0.219210651450309</v>
      </c>
      <c r="M2600" s="2" t="n">
        <v>138045724</v>
      </c>
      <c r="N2600" s="2" t="n">
        <v>129249027.75</v>
      </c>
      <c r="O2600" s="2" t="n">
        <v>1.068060057418885</v>
      </c>
      <c r="P2600" s="2" t="n">
        <v>0.01082203367875642</v>
      </c>
      <c r="Q2600" s="2" t="n">
        <v>0.0102784941709844</v>
      </c>
      <c r="R2600" s="2" t="n">
        <v>16.76</v>
      </c>
      <c r="S2600" s="2" t="n">
        <v>23.13</v>
      </c>
      <c r="T2600" s="2" t="b">
        <v>0</v>
      </c>
      <c r="U2600" s="2" t="b">
        <v>0</v>
      </c>
      <c r="V2600" s="2" t="n">
        <v>-0.29009943795936</v>
      </c>
      <c r="W2600" s="2" t="n">
        <v>-0.05021432945499071</v>
      </c>
      <c r="X2600" s="2" t="n">
        <v>0.9994038088788302</v>
      </c>
      <c r="Y2600" s="2" t="n">
        <v>0</v>
      </c>
      <c r="Z2600" s="2" t="b">
        <v>0</v>
      </c>
      <c r="AA2600" s="2" t="n">
        <v>0.0548458104148879</v>
      </c>
      <c r="AB2600" s="2" t="n">
        <v>0.0142934400931749</v>
      </c>
      <c r="AC2600" s="2" t="n">
        <v>0.4459279038718291</v>
      </c>
      <c r="AD2600" s="2" t="n">
        <v>0.0527369826435247</v>
      </c>
      <c r="AE2600" s="2" t="b">
        <v>1</v>
      </c>
      <c r="AF2600" s="2" t="b">
        <v>0</v>
      </c>
      <c r="AG2600" s="2" t="b">
        <v>0</v>
      </c>
      <c r="AH2600" s="2" t="b">
        <v>0</v>
      </c>
      <c r="AI2600" s="2" t="b">
        <v>0</v>
      </c>
      <c r="AJ2600" s="2" t="b">
        <v>1</v>
      </c>
      <c r="AK2600" s="2" t="b">
        <v>0</v>
      </c>
      <c r="AL2600" s="2" t="n">
        <v>25</v>
      </c>
      <c r="AM2600" s="2" t="inlineStr">
        <is>
          <t>跌破MA60剔除</t>
        </is>
      </c>
    </row>
    <row r="2601">
      <c r="A2601" s="2" t="inlineStr">
        <is>
          <t>603728</t>
        </is>
      </c>
      <c r="B2601" s="2" t="inlineStr">
        <is>
          <t>XD鸣志电</t>
        </is>
      </c>
      <c r="C2601" s="2" t="inlineStr">
        <is>
          <t>2026-04-23</t>
        </is>
      </c>
      <c r="D2601" s="2" t="n">
        <v>57.46</v>
      </c>
      <c r="E2601" s="2" t="n">
        <v>57.8855</v>
      </c>
      <c r="F2601" s="2" t="n">
        <v>63.71533333333333</v>
      </c>
      <c r="G2601" s="2" t="n">
        <v>66.02283333333334</v>
      </c>
      <c r="H2601" s="2" t="n">
        <v>0.00599577688758357</v>
      </c>
      <c r="I2601" s="2" t="n">
        <v>-0.03632935387593772</v>
      </c>
      <c r="J2601" s="2" t="n">
        <v>0.002967359050445095</v>
      </c>
      <c r="K2601" s="2" t="n">
        <v>0.001743375174337647</v>
      </c>
      <c r="L2601" s="2" t="n">
        <v>-0.2333555703802536</v>
      </c>
      <c r="M2601" s="2" t="n">
        <v>266321454.4</v>
      </c>
      <c r="N2601" s="2" t="n">
        <v>237586240.65</v>
      </c>
      <c r="O2601" s="2" t="n">
        <v>1.120946455785423</v>
      </c>
      <c r="P2601" s="2" t="n">
        <v>0.01083085447589712</v>
      </c>
      <c r="Q2601" s="2" t="n">
        <v>0.00975564245343259</v>
      </c>
      <c r="R2601" s="2" t="n">
        <v>60.17</v>
      </c>
      <c r="S2601" s="2" t="n">
        <v>77.63</v>
      </c>
      <c r="T2601" s="2" t="b">
        <v>0</v>
      </c>
      <c r="U2601" s="2" t="b">
        <v>0</v>
      </c>
      <c r="V2601" s="2" t="n">
        <v>-0.2598222336725492</v>
      </c>
      <c r="W2601" s="2" t="n">
        <v>-0.05461102524471917</v>
      </c>
      <c r="X2601" s="2" t="n">
        <v>0.8115982549135214</v>
      </c>
      <c r="Y2601" s="2" t="n">
        <v>0</v>
      </c>
      <c r="Z2601" s="2" t="b">
        <v>0</v>
      </c>
      <c r="AA2601" s="2" t="n">
        <v>0.0548458104148879</v>
      </c>
      <c r="AB2601" s="2" t="n">
        <v>0.0142934400931749</v>
      </c>
      <c r="AC2601" s="2" t="n">
        <v>0.4803070761014686</v>
      </c>
      <c r="AD2601" s="2" t="n">
        <v>0.03871829105473965</v>
      </c>
      <c r="AE2601" s="2" t="b">
        <v>1</v>
      </c>
      <c r="AF2601" s="2" t="b">
        <v>0</v>
      </c>
      <c r="AG2601" s="2" t="b">
        <v>0</v>
      </c>
      <c r="AH2601" s="2" t="b">
        <v>0</v>
      </c>
      <c r="AI2601" s="2" t="b">
        <v>0</v>
      </c>
      <c r="AJ2601" s="2" t="b">
        <v>0</v>
      </c>
      <c r="AK2601" s="2" t="b">
        <v>0</v>
      </c>
      <c r="AL2601" s="2" t="n">
        <v>25</v>
      </c>
      <c r="AM2601" s="2" t="inlineStr">
        <is>
          <t>跌破MA60剔除</t>
        </is>
      </c>
    </row>
    <row r="2602">
      <c r="A2602" s="2" t="inlineStr">
        <is>
          <t>603816</t>
        </is>
      </c>
      <c r="B2602" s="2" t="inlineStr">
        <is>
          <t>顾家家居</t>
        </is>
      </c>
      <c r="C2602" s="2" t="inlineStr">
        <is>
          <t>2026-04-23</t>
        </is>
      </c>
      <c r="D2602" s="2" t="n">
        <v>30.23</v>
      </c>
      <c r="E2602" s="2" t="n">
        <v>32.3635</v>
      </c>
      <c r="F2602" s="2" t="n">
        <v>33.8705</v>
      </c>
      <c r="G2602" s="2" t="n">
        <v>32.36891666666666</v>
      </c>
      <c r="H2602" s="2" t="n">
        <v>-0.02199960714987215</v>
      </c>
      <c r="I2602" s="2" t="n">
        <v>-0.002831207065750796</v>
      </c>
      <c r="J2602" s="2" t="n">
        <v>-0.09110042092603721</v>
      </c>
      <c r="K2602" s="2" t="n">
        <v>-0.1056213017751478</v>
      </c>
      <c r="L2602" s="2" t="n">
        <v>-0.1056213017751478</v>
      </c>
      <c r="M2602" s="2" t="n">
        <v>186609510.8</v>
      </c>
      <c r="N2602" s="2" t="n">
        <v>181577059.95</v>
      </c>
      <c r="O2602" s="2" t="n">
        <v>1.027715234795551</v>
      </c>
      <c r="P2602" s="2" t="n">
        <v>0.007433767336726359</v>
      </c>
      <c r="Q2602" s="2" t="n">
        <v>0.00698655156225028</v>
      </c>
      <c r="R2602" s="2" t="n">
        <v>34.84</v>
      </c>
      <c r="S2602" s="2" t="n">
        <v>37.59</v>
      </c>
      <c r="T2602" s="2" t="b">
        <v>0</v>
      </c>
      <c r="U2602" s="2" t="b">
        <v>0</v>
      </c>
      <c r="V2602" s="2" t="n">
        <v>-0.1957967544559724</v>
      </c>
      <c r="W2602" s="2" t="n">
        <v>-0.1147877013177159</v>
      </c>
      <c r="X2602" s="2" t="n">
        <v>0.4162331613401011</v>
      </c>
      <c r="Y2602" s="2" t="n">
        <v>0</v>
      </c>
      <c r="Z2602" s="2" t="b">
        <v>0</v>
      </c>
      <c r="AA2602" s="2" t="n">
        <v>0.0548458104148879</v>
      </c>
      <c r="AB2602" s="2" t="n">
        <v>0.0142934400931749</v>
      </c>
      <c r="AC2602" s="2" t="n">
        <v>0.05540720961281709</v>
      </c>
      <c r="AD2602" s="2" t="n">
        <v>0.3347797062750334</v>
      </c>
      <c r="AE2602" s="2" t="b">
        <v>1</v>
      </c>
      <c r="AF2602" s="2" t="b">
        <v>0</v>
      </c>
      <c r="AG2602" s="2" t="b">
        <v>0</v>
      </c>
      <c r="AH2602" s="2" t="b">
        <v>0</v>
      </c>
      <c r="AI2602" s="2" t="b">
        <v>0</v>
      </c>
      <c r="AJ2602" s="2" t="b">
        <v>0</v>
      </c>
      <c r="AK2602" s="2" t="b">
        <v>0</v>
      </c>
      <c r="AL2602" s="2" t="n">
        <v>25</v>
      </c>
      <c r="AM2602" s="2" t="inlineStr">
        <is>
          <t>跌破MA60剔除</t>
        </is>
      </c>
    </row>
    <row r="2603">
      <c r="A2603" s="2" t="inlineStr">
        <is>
          <t>603927</t>
        </is>
      </c>
      <c r="B2603" s="2" t="inlineStr">
        <is>
          <t>中科软</t>
        </is>
      </c>
      <c r="C2603" s="2" t="inlineStr">
        <is>
          <t>2026-04-23</t>
        </is>
      </c>
      <c r="D2603" s="2" t="n">
        <v>16.45</v>
      </c>
      <c r="E2603" s="2" t="n">
        <v>16.419</v>
      </c>
      <c r="F2603" s="2" t="n">
        <v>17.82783333333333</v>
      </c>
      <c r="G2603" s="2" t="n">
        <v>18.848</v>
      </c>
      <c r="H2603" s="2" t="n">
        <v>-0.003943217665615228</v>
      </c>
      <c r="I2603" s="2" t="n">
        <v>-0.0326906729847537</v>
      </c>
      <c r="J2603" s="2" t="n">
        <v>0.009202453987730008</v>
      </c>
      <c r="K2603" s="2" t="n">
        <v>-0.01082381238725194</v>
      </c>
      <c r="L2603" s="2" t="n">
        <v>-0.1766766766766767</v>
      </c>
      <c r="M2603" s="2" t="n">
        <v>109182864.6</v>
      </c>
      <c r="N2603" s="2" t="n">
        <v>103646436.1</v>
      </c>
      <c r="O2603" s="2" t="n">
        <v>1.053416486936978</v>
      </c>
      <c r="P2603" s="2" t="n">
        <v>0.007812802512514377</v>
      </c>
      <c r="Q2603" s="2" t="n">
        <v>0.007456106505101989</v>
      </c>
      <c r="R2603" s="2" t="n">
        <v>16.86</v>
      </c>
      <c r="S2603" s="2" t="n">
        <v>20.4</v>
      </c>
      <c r="T2603" s="2" t="b">
        <v>0</v>
      </c>
      <c r="U2603" s="2" t="b">
        <v>0</v>
      </c>
      <c r="V2603" s="2" t="n">
        <v>-0.1936274509803921</v>
      </c>
      <c r="W2603" s="2" t="n">
        <v>-0.03827460510328073</v>
      </c>
      <c r="X2603" s="2" t="n">
        <v>0.8718797354603995</v>
      </c>
      <c r="Y2603" s="2" t="n">
        <v>0</v>
      </c>
      <c r="Z2603" s="2" t="b">
        <v>0</v>
      </c>
      <c r="AA2603" s="2" t="n">
        <v>0.0548458104148879</v>
      </c>
      <c r="AB2603" s="2" t="n">
        <v>0.0142934400931749</v>
      </c>
      <c r="AC2603" s="2" t="n">
        <v>0.4042056074766355</v>
      </c>
      <c r="AD2603" s="2" t="n">
        <v>0.1308411214953271</v>
      </c>
      <c r="AE2603" s="2" t="b">
        <v>1</v>
      </c>
      <c r="AF2603" s="2" t="b">
        <v>0</v>
      </c>
      <c r="AG2603" s="2" t="b">
        <v>0</v>
      </c>
      <c r="AH2603" s="2" t="b">
        <v>0</v>
      </c>
      <c r="AI2603" s="2" t="b">
        <v>0</v>
      </c>
      <c r="AJ2603" s="2" t="b">
        <v>1</v>
      </c>
      <c r="AK2603" s="2" t="b">
        <v>0</v>
      </c>
      <c r="AL2603" s="2" t="n">
        <v>25</v>
      </c>
      <c r="AM2603" s="2" t="inlineStr">
        <is>
          <t>跌破MA60剔除</t>
        </is>
      </c>
    </row>
    <row r="2604">
      <c r="A2604" s="2" t="inlineStr">
        <is>
          <t>603968</t>
        </is>
      </c>
      <c r="B2604" s="2" t="inlineStr">
        <is>
          <t>醋化股份</t>
        </is>
      </c>
      <c r="C2604" s="2" t="inlineStr">
        <is>
          <t>2026-04-23</t>
        </is>
      </c>
      <c r="D2604" s="2" t="n">
        <v>11.65</v>
      </c>
      <c r="E2604" s="2" t="n">
        <v>12.581</v>
      </c>
      <c r="F2604" s="2" t="n">
        <v>13.3445</v>
      </c>
      <c r="G2604" s="2" t="n">
        <v>12.49208333333334</v>
      </c>
      <c r="H2604" s="2" t="n">
        <v>-0.0268409653465348</v>
      </c>
      <c r="I2604" s="2" t="n">
        <v>0.007626382753803673</v>
      </c>
      <c r="J2604" s="2" t="n">
        <v>-0.1140684410646388</v>
      </c>
      <c r="K2604" s="2" t="n">
        <v>-0.09619860356865784</v>
      </c>
      <c r="L2604" s="2" t="n">
        <v>0.0008591065292096189</v>
      </c>
      <c r="M2604" s="2" t="n">
        <v>43320122.8</v>
      </c>
      <c r="N2604" s="2" t="n">
        <v>102990341.3</v>
      </c>
      <c r="O2604" s="2" t="n">
        <v>0.4206231599312119</v>
      </c>
      <c r="P2604" s="2" t="n">
        <v>0.01809106025039119</v>
      </c>
      <c r="Q2604" s="2" t="n">
        <v>0.03943565874413141</v>
      </c>
      <c r="R2604" s="2" t="n">
        <v>14.22</v>
      </c>
      <c r="S2604" s="2" t="n">
        <v>17.75</v>
      </c>
      <c r="T2604" s="2" t="b">
        <v>0</v>
      </c>
      <c r="U2604" s="2" t="b">
        <v>0</v>
      </c>
      <c r="V2604" s="2" t="n">
        <v>-0.3436619718309859</v>
      </c>
      <c r="W2604" s="2" t="n">
        <v>-0.1811134601832276</v>
      </c>
      <c r="X2604" s="2" t="n">
        <v>0.4648910543836107</v>
      </c>
      <c r="Y2604" s="2" t="n">
        <v>0</v>
      </c>
      <c r="Z2604" s="2" t="b">
        <v>0</v>
      </c>
      <c r="AA2604" s="2" t="n">
        <v>0.0548458104148879</v>
      </c>
      <c r="AB2604" s="2" t="n">
        <v>0.0142934400931749</v>
      </c>
      <c r="AC2604" s="2" t="n">
        <v>0.06909212283044058</v>
      </c>
      <c r="AD2604" s="2" t="n">
        <v>0.6485313751668892</v>
      </c>
      <c r="AE2604" s="2" t="b">
        <v>1</v>
      </c>
      <c r="AF2604" s="2" t="b">
        <v>0</v>
      </c>
      <c r="AG2604" s="2" t="b">
        <v>0</v>
      </c>
      <c r="AH2604" s="2" t="b">
        <v>0</v>
      </c>
      <c r="AI2604" s="2" t="b">
        <v>0</v>
      </c>
      <c r="AJ2604" s="2" t="b">
        <v>0</v>
      </c>
      <c r="AK2604" s="2" t="b">
        <v>0</v>
      </c>
      <c r="AL2604" s="2" t="n">
        <v>25</v>
      </c>
      <c r="AM2604" s="2" t="inlineStr">
        <is>
          <t>跌破MA60剔除</t>
        </is>
      </c>
    </row>
    <row r="2605">
      <c r="A2605" s="2" t="inlineStr">
        <is>
          <t>603969</t>
        </is>
      </c>
      <c r="B2605" s="2" t="inlineStr">
        <is>
          <t>银龙股份</t>
        </is>
      </c>
      <c r="C2605" s="2" t="inlineStr">
        <is>
          <t>2026-04-23</t>
        </is>
      </c>
      <c r="D2605" s="2" t="n">
        <v>9.06</v>
      </c>
      <c r="E2605" s="2" t="n">
        <v>9.212</v>
      </c>
      <c r="F2605" s="2" t="n">
        <v>9.780833333333334</v>
      </c>
      <c r="G2605" s="2" t="n">
        <v>9.80025</v>
      </c>
      <c r="H2605" s="2" t="n">
        <v>0.00732640787315475</v>
      </c>
      <c r="I2605" s="2" t="n">
        <v>-0.02077423660937772</v>
      </c>
      <c r="J2605" s="2" t="n">
        <v>0.005549389567147678</v>
      </c>
      <c r="K2605" s="2" t="n">
        <v>-0.03923647932131491</v>
      </c>
      <c r="L2605" s="2" t="n">
        <v>-0.1436672967863893</v>
      </c>
      <c r="M2605" s="2" t="n">
        <v>132068665.8</v>
      </c>
      <c r="N2605" s="2" t="n">
        <v>110375743.95</v>
      </c>
      <c r="O2605" s="2" t="n">
        <v>1.196537038607204</v>
      </c>
      <c r="P2605" s="2" t="n">
        <v>0.01659314223465892</v>
      </c>
      <c r="Q2605" s="2" t="n">
        <v>0.01416180106763569</v>
      </c>
      <c r="R2605" s="2" t="n">
        <v>9.789999999999999</v>
      </c>
      <c r="S2605" s="2" t="n">
        <v>11.18</v>
      </c>
      <c r="T2605" s="2" t="b">
        <v>0</v>
      </c>
      <c r="U2605" s="2" t="b">
        <v>0</v>
      </c>
      <c r="V2605" s="2" t="n">
        <v>-0.1896243291592128</v>
      </c>
      <c r="W2605" s="2" t="n">
        <v>-0.07486631016042777</v>
      </c>
      <c r="X2605" s="2" t="n">
        <v>0.5215653050610453</v>
      </c>
      <c r="Y2605" s="2" t="n">
        <v>0</v>
      </c>
      <c r="Z2605" s="2" t="b">
        <v>0</v>
      </c>
      <c r="AA2605" s="2" t="n">
        <v>0.0548458104148879</v>
      </c>
      <c r="AB2605" s="2" t="n">
        <v>0.0142934400931749</v>
      </c>
      <c r="AC2605" s="2" t="n">
        <v>0.2383177570093458</v>
      </c>
      <c r="AD2605" s="2" t="n">
        <v>0.2179572763684913</v>
      </c>
      <c r="AE2605" s="2" t="b">
        <v>1</v>
      </c>
      <c r="AF2605" s="2" t="b">
        <v>0</v>
      </c>
      <c r="AG2605" s="2" t="b">
        <v>0</v>
      </c>
      <c r="AH2605" s="2" t="b">
        <v>0</v>
      </c>
      <c r="AI2605" s="2" t="b">
        <v>0</v>
      </c>
      <c r="AJ2605" s="2" t="b">
        <v>0</v>
      </c>
      <c r="AK2605" s="2" t="b">
        <v>0</v>
      </c>
      <c r="AL2605" s="2" t="n">
        <v>25</v>
      </c>
      <c r="AM2605" s="2" t="inlineStr">
        <is>
          <t>跌破MA60剔除</t>
        </is>
      </c>
    </row>
    <row r="2606">
      <c r="A2606" s="2" t="inlineStr">
        <is>
          <t>000400</t>
        </is>
      </c>
      <c r="B2606" s="2" t="inlineStr">
        <is>
          <t>许继电气</t>
        </is>
      </c>
      <c r="C2606" s="2" t="inlineStr">
        <is>
          <t>2026-04-23</t>
        </is>
      </c>
      <c r="D2606" s="2" t="n">
        <v>26.15</v>
      </c>
      <c r="E2606" s="2" t="n">
        <v>26.953</v>
      </c>
      <c r="F2606" s="2" t="n">
        <v>29.61083333333334</v>
      </c>
      <c r="G2606" s="2" t="n">
        <v>28.28875</v>
      </c>
      <c r="H2606" s="2" t="n">
        <v>-0.02241485618947447</v>
      </c>
      <c r="I2606" s="2" t="n">
        <v>-0.01545000637285043</v>
      </c>
      <c r="J2606" s="2" t="n">
        <v>-0.06640485540878271</v>
      </c>
      <c r="K2606" s="2" t="n">
        <v>-0.1004471964224287</v>
      </c>
      <c r="L2606" s="2" t="n">
        <v>-0.2049255092733354</v>
      </c>
      <c r="M2606" s="2" t="n">
        <v>790925257.8</v>
      </c>
      <c r="N2606" s="2" t="n">
        <v>803415573.2</v>
      </c>
      <c r="O2606" s="2" t="n">
        <v>0.9844534810916706</v>
      </c>
      <c r="P2606" s="2" t="n">
        <v>0.03001492222122455</v>
      </c>
      <c r="Q2606" s="2" t="n">
        <v>0.02986678946101811</v>
      </c>
      <c r="R2606" s="2" t="n">
        <v>28.96</v>
      </c>
      <c r="S2606" s="2" t="n">
        <v>34.65</v>
      </c>
      <c r="T2606" s="2" t="b">
        <v>0</v>
      </c>
      <c r="U2606" s="2" t="b">
        <v>0</v>
      </c>
      <c r="V2606" s="2" t="n">
        <v>-0.2453102453102454</v>
      </c>
      <c r="W2606" s="2" t="n">
        <v>-0.0990168539325843</v>
      </c>
      <c r="X2606" s="2" t="n">
        <v>0.7834675069952857</v>
      </c>
      <c r="Y2606" s="2" t="n">
        <v>0</v>
      </c>
      <c r="Z2606" s="2" t="b">
        <v>0</v>
      </c>
      <c r="AA2606" s="2" t="n">
        <v>0.0548458104148879</v>
      </c>
      <c r="AB2606" s="2" t="n">
        <v>0.0142934400931749</v>
      </c>
      <c r="AC2606" s="2" t="n">
        <v>0.06174899866488651</v>
      </c>
      <c r="AD2606" s="2" t="n">
        <v>0.07309746328437917</v>
      </c>
      <c r="AE2606" s="2" t="b">
        <v>1</v>
      </c>
      <c r="AF2606" s="2" t="b">
        <v>0</v>
      </c>
      <c r="AG2606" s="2" t="b">
        <v>0</v>
      </c>
      <c r="AH2606" s="2" t="b">
        <v>0</v>
      </c>
      <c r="AI2606" s="2" t="b">
        <v>0</v>
      </c>
      <c r="AJ2606" s="2" t="b">
        <v>0</v>
      </c>
      <c r="AK2606" s="2" t="b">
        <v>0</v>
      </c>
      <c r="AL2606" s="2" t="n">
        <v>24</v>
      </c>
      <c r="AM2606" s="2" t="inlineStr">
        <is>
          <t>跌破MA60剔除</t>
        </is>
      </c>
    </row>
    <row r="2607">
      <c r="A2607" s="2" t="inlineStr">
        <is>
          <t>000670</t>
        </is>
      </c>
      <c r="B2607" s="2" t="inlineStr">
        <is>
          <t>盈方微</t>
        </is>
      </c>
      <c r="C2607" s="2" t="inlineStr">
        <is>
          <t>2026-04-23</t>
        </is>
      </c>
      <c r="D2607" s="2" t="n">
        <v>7.53</v>
      </c>
      <c r="E2607" s="2" t="n">
        <v>8.0945</v>
      </c>
      <c r="F2607" s="2" t="n">
        <v>8.380833333333333</v>
      </c>
      <c r="G2607" s="2" t="n">
        <v>8.108583333333334</v>
      </c>
      <c r="H2607" s="2" t="n">
        <v>-0.02181268882175236</v>
      </c>
      <c r="I2607" s="2" t="n">
        <v>0.0092525690430314</v>
      </c>
      <c r="J2607" s="2" t="n">
        <v>0.0161943319838056</v>
      </c>
      <c r="K2607" s="2" t="n">
        <v>-0.1481900452488687</v>
      </c>
      <c r="L2607" s="2" t="n">
        <v>-0.1141176470588235</v>
      </c>
      <c r="M2607" s="2" t="n">
        <v>297037706.2</v>
      </c>
      <c r="N2607" s="2" t="n">
        <v>605968971.15</v>
      </c>
      <c r="O2607" s="2" t="n">
        <v>0.4901863302279088</v>
      </c>
      <c r="P2607" s="2" t="n">
        <v>0.04598066814931055</v>
      </c>
      <c r="Q2607" s="2" t="n">
        <v>0.08930675678243175</v>
      </c>
      <c r="R2607" s="2" t="n">
        <v>9.69</v>
      </c>
      <c r="S2607" s="2" t="n">
        <v>11.23</v>
      </c>
      <c r="T2607" s="2" t="b">
        <v>0</v>
      </c>
      <c r="U2607" s="2" t="b">
        <v>0</v>
      </c>
      <c r="V2607" s="2" t="n">
        <v>-0.3294746215494212</v>
      </c>
      <c r="W2607" s="2" t="n">
        <v>-0.2305194805194805</v>
      </c>
      <c r="X2607" s="2" t="n">
        <v>0.7670929709415751</v>
      </c>
      <c r="Y2607" s="2" t="n">
        <v>0</v>
      </c>
      <c r="Z2607" s="2" t="b">
        <v>0</v>
      </c>
      <c r="AA2607" s="2" t="n">
        <v>0.0548458104148879</v>
      </c>
      <c r="AB2607" s="2" t="n">
        <v>0.0142934400931749</v>
      </c>
      <c r="AC2607" s="2" t="n">
        <v>0.02002670226969292</v>
      </c>
      <c r="AD2607" s="2" t="n">
        <v>0.3044058744993324</v>
      </c>
      <c r="AE2607" s="2" t="b">
        <v>1</v>
      </c>
      <c r="AF2607" s="2" t="b">
        <v>0</v>
      </c>
      <c r="AG2607" s="2" t="b">
        <v>0</v>
      </c>
      <c r="AH2607" s="2" t="b">
        <v>0</v>
      </c>
      <c r="AI2607" s="2" t="b">
        <v>0</v>
      </c>
      <c r="AJ2607" s="2" t="b">
        <v>0</v>
      </c>
      <c r="AK2607" s="2" t="b">
        <v>0</v>
      </c>
      <c r="AL2607" s="2" t="n">
        <v>24</v>
      </c>
      <c r="AM2607" s="2" t="inlineStr">
        <is>
          <t>跌破MA60剔除</t>
        </is>
      </c>
    </row>
    <row r="2608">
      <c r="A2608" s="2" t="inlineStr">
        <is>
          <t>000678</t>
        </is>
      </c>
      <c r="B2608" s="2" t="inlineStr">
        <is>
          <t>襄阳轴承</t>
        </is>
      </c>
      <c r="C2608" s="2" t="inlineStr">
        <is>
          <t>2026-04-23</t>
        </is>
      </c>
      <c r="D2608" s="2" t="n">
        <v>12.13</v>
      </c>
      <c r="E2608" s="2" t="n">
        <v>12.577</v>
      </c>
      <c r="F2608" s="2" t="n">
        <v>13.013</v>
      </c>
      <c r="G2608" s="2" t="n">
        <v>13.62933333333333</v>
      </c>
      <c r="H2608" s="2" t="n">
        <v>0.01105349893484475</v>
      </c>
      <c r="I2608" s="2" t="n">
        <v>-0.03335314217798246</v>
      </c>
      <c r="J2608" s="2" t="n">
        <v>-0.06764027671022288</v>
      </c>
      <c r="K2608" s="2" t="n">
        <v>0.0341005967604433</v>
      </c>
      <c r="L2608" s="2" t="n">
        <v>-0.1826145552560646</v>
      </c>
      <c r="M2608" s="2" t="n">
        <v>171224285</v>
      </c>
      <c r="N2608" s="2" t="n">
        <v>301075773.9</v>
      </c>
      <c r="O2608" s="2" t="n">
        <v>0.5687082782584522</v>
      </c>
      <c r="P2608" s="2" t="n">
        <v>0.0305389228292589</v>
      </c>
      <c r="Q2608" s="2" t="n">
        <v>0.05108416418649929</v>
      </c>
      <c r="R2608" s="2" t="n">
        <v>14.44</v>
      </c>
      <c r="S2608" s="2" t="n">
        <v>15.25</v>
      </c>
      <c r="T2608" s="2" t="b">
        <v>0</v>
      </c>
      <c r="U2608" s="2" t="b">
        <v>0</v>
      </c>
      <c r="V2608" s="2" t="n">
        <v>-0.2045901639344262</v>
      </c>
      <c r="W2608" s="2" t="n">
        <v>-0.1185076810534016</v>
      </c>
      <c r="X2608" s="2" t="n">
        <v>2.403179834292982</v>
      </c>
      <c r="Y2608" s="2" t="n">
        <v>0</v>
      </c>
      <c r="Z2608" s="2" t="b">
        <v>0</v>
      </c>
      <c r="AA2608" s="2" t="n">
        <v>0.0548458104148879</v>
      </c>
      <c r="AB2608" s="2" t="n">
        <v>0.0142934400931749</v>
      </c>
      <c r="AC2608" s="2" t="n">
        <v>0.6355140186915887</v>
      </c>
      <c r="AD2608" s="2" t="n">
        <v>0.1178237650200267</v>
      </c>
      <c r="AE2608" s="2" t="b">
        <v>1</v>
      </c>
      <c r="AF2608" s="2" t="b">
        <v>0</v>
      </c>
      <c r="AG2608" s="2" t="b">
        <v>0</v>
      </c>
      <c r="AH2608" s="2" t="b">
        <v>0</v>
      </c>
      <c r="AI2608" s="2" t="b">
        <v>0</v>
      </c>
      <c r="AJ2608" s="2" t="b">
        <v>0</v>
      </c>
      <c r="AK2608" s="2" t="b">
        <v>0</v>
      </c>
      <c r="AL2608" s="2" t="n">
        <v>24</v>
      </c>
      <c r="AM2608" s="2" t="inlineStr">
        <is>
          <t>跌破MA60剔除</t>
        </is>
      </c>
    </row>
    <row r="2609">
      <c r="A2609" s="2" t="inlineStr">
        <is>
          <t>000709</t>
        </is>
      </c>
      <c r="B2609" s="2" t="inlineStr">
        <is>
          <t>河钢股份</t>
        </is>
      </c>
      <c r="C2609" s="2" t="inlineStr">
        <is>
          <t>2026-04-23</t>
        </is>
      </c>
      <c r="D2609" s="2" t="n">
        <v>2.29</v>
      </c>
      <c r="E2609" s="2" t="n">
        <v>2.328</v>
      </c>
      <c r="F2609" s="2" t="n">
        <v>2.449833333333333</v>
      </c>
      <c r="G2609" s="2" t="n">
        <v>2.420416666666667</v>
      </c>
      <c r="H2609" s="2" t="n">
        <v>-0.005128205128204888</v>
      </c>
      <c r="I2609" s="2" t="n">
        <v>-0.004739657390480212</v>
      </c>
      <c r="J2609" s="2" t="n">
        <v>-0.02136752136752129</v>
      </c>
      <c r="K2609" s="2" t="n">
        <v>-0.03375527426160341</v>
      </c>
      <c r="L2609" s="2" t="n">
        <v>-0.05371900826446274</v>
      </c>
      <c r="M2609" s="2" t="n">
        <v>165446195</v>
      </c>
      <c r="N2609" s="2" t="n">
        <v>194170860.4</v>
      </c>
      <c r="O2609" s="2" t="n">
        <v>0.8520650042914472</v>
      </c>
      <c r="P2609" s="2" t="n">
        <v>0.006958915041833999</v>
      </c>
      <c r="Q2609" s="2" t="n">
        <v>0.008048967839551091</v>
      </c>
      <c r="R2609" s="2" t="n">
        <v>2.41</v>
      </c>
      <c r="S2609" s="2" t="n">
        <v>2.72</v>
      </c>
      <c r="T2609" s="2" t="b">
        <v>0</v>
      </c>
      <c r="U2609" s="2" t="b">
        <v>0</v>
      </c>
      <c r="V2609" s="2" t="n">
        <v>-0.1580882352941176</v>
      </c>
      <c r="W2609" s="2" t="n">
        <v>-0.03797468354430389</v>
      </c>
      <c r="X2609" s="2" t="n">
        <v>0.7609227996388932</v>
      </c>
      <c r="Y2609" s="2" t="n">
        <v>0</v>
      </c>
      <c r="Z2609" s="2" t="b">
        <v>0</v>
      </c>
      <c r="AA2609" s="2" t="n">
        <v>0.0548458104148879</v>
      </c>
      <c r="AB2609" s="2" t="n">
        <v>0.0142934400931749</v>
      </c>
      <c r="AC2609" s="2" t="n">
        <v>0.2646862483311082</v>
      </c>
      <c r="AD2609" s="2" t="n">
        <v>0.5063417890520694</v>
      </c>
      <c r="AE2609" s="2" t="b">
        <v>1</v>
      </c>
      <c r="AF2609" s="2" t="b">
        <v>0</v>
      </c>
      <c r="AG2609" s="2" t="b">
        <v>0</v>
      </c>
      <c r="AH2609" s="2" t="b">
        <v>0</v>
      </c>
      <c r="AI2609" s="2" t="b">
        <v>0</v>
      </c>
      <c r="AJ2609" s="2" t="b">
        <v>0</v>
      </c>
      <c r="AK2609" s="2" t="b">
        <v>0</v>
      </c>
      <c r="AL2609" s="2" t="n">
        <v>24</v>
      </c>
      <c r="AM2609" s="2" t="inlineStr">
        <is>
          <t>跌破MA60剔除</t>
        </is>
      </c>
    </row>
    <row r="2610">
      <c r="A2610" s="2" t="inlineStr">
        <is>
          <t>000753</t>
        </is>
      </c>
      <c r="B2610" s="2" t="inlineStr">
        <is>
          <t>漳州发展</t>
        </is>
      </c>
      <c r="C2610" s="2" t="inlineStr">
        <is>
          <t>2026-04-23</t>
        </is>
      </c>
      <c r="D2610" s="2" t="n">
        <v>6.33</v>
      </c>
      <c r="E2610" s="2" t="n">
        <v>6.8185</v>
      </c>
      <c r="F2610" s="2" t="n">
        <v>7.023000000000001</v>
      </c>
      <c r="G2610" s="2" t="n">
        <v>7.755916666666667</v>
      </c>
      <c r="H2610" s="2" t="n">
        <v>0.001321682942947433</v>
      </c>
      <c r="I2610" s="2" t="n">
        <v>-0.02281897871156235</v>
      </c>
      <c r="J2610" s="2" t="n">
        <v>-0.08393632416787267</v>
      </c>
      <c r="K2610" s="2" t="n">
        <v>-0.09182209469153513</v>
      </c>
      <c r="L2610" s="2" t="n">
        <v>-0.1399456521739131</v>
      </c>
      <c r="M2610" s="2" t="n">
        <v>116231386.6</v>
      </c>
      <c r="N2610" s="2" t="n">
        <v>294517646.1</v>
      </c>
      <c r="O2610" s="2" t="n">
        <v>0.3946499917377955</v>
      </c>
      <c r="P2610" s="2" t="n">
        <v>0.01797177386556476</v>
      </c>
      <c r="Q2610" s="2" t="n">
        <v>0.04247254600385605</v>
      </c>
      <c r="R2610" s="2" t="n">
        <v>7.75</v>
      </c>
      <c r="S2610" s="2" t="n">
        <v>7.75</v>
      </c>
      <c r="T2610" s="2" t="b">
        <v>0</v>
      </c>
      <c r="U2610" s="2" t="b">
        <v>0</v>
      </c>
      <c r="V2610" s="2" t="n">
        <v>-0.1832258064516129</v>
      </c>
      <c r="W2610" s="2" t="n">
        <v>-0.1399456521739131</v>
      </c>
      <c r="X2610" s="2" t="n">
        <v>1.24301773520415</v>
      </c>
      <c r="Y2610" s="2" t="n">
        <v>0</v>
      </c>
      <c r="Z2610" s="2" t="b">
        <v>0</v>
      </c>
      <c r="AA2610" s="2" t="n">
        <v>0.0548458104148879</v>
      </c>
      <c r="AB2610" s="2" t="n">
        <v>0.0142934400931749</v>
      </c>
      <c r="AC2610" s="2" t="n">
        <v>0.07409879839786382</v>
      </c>
      <c r="AD2610" s="2" t="n">
        <v>0.2269692923898531</v>
      </c>
      <c r="AE2610" s="2" t="b">
        <v>1</v>
      </c>
      <c r="AF2610" s="2" t="b">
        <v>0</v>
      </c>
      <c r="AG2610" s="2" t="b">
        <v>0</v>
      </c>
      <c r="AH2610" s="2" t="b">
        <v>0</v>
      </c>
      <c r="AI2610" s="2" t="b">
        <v>0</v>
      </c>
      <c r="AJ2610" s="2" t="b">
        <v>0</v>
      </c>
      <c r="AK2610" s="2" t="b">
        <v>0</v>
      </c>
      <c r="AL2610" s="2" t="n">
        <v>24</v>
      </c>
      <c r="AM2610" s="2" t="inlineStr">
        <is>
          <t>跌破MA60剔除</t>
        </is>
      </c>
    </row>
    <row r="2611">
      <c r="A2611" s="2" t="inlineStr">
        <is>
          <t>000888</t>
        </is>
      </c>
      <c r="B2611" s="2" t="inlineStr">
        <is>
          <t>峨眉山Ａ</t>
        </is>
      </c>
      <c r="C2611" s="2" t="inlineStr">
        <is>
          <t>2026-04-23</t>
        </is>
      </c>
      <c r="D2611" s="2" t="n">
        <v>12.25</v>
      </c>
      <c r="E2611" s="2" t="n">
        <v>12.583</v>
      </c>
      <c r="F2611" s="2" t="n">
        <v>13.22283333333333</v>
      </c>
      <c r="G2611" s="2" t="n">
        <v>13.08891666666667</v>
      </c>
      <c r="H2611" s="2" t="n">
        <v>-0.01007001809456376</v>
      </c>
      <c r="I2611" s="2" t="n">
        <v>-0.01247214926747908</v>
      </c>
      <c r="J2611" s="2" t="n">
        <v>-0.01448109412711185</v>
      </c>
      <c r="K2611" s="2" t="n">
        <v>-0.06417112299465244</v>
      </c>
      <c r="L2611" s="2" t="n">
        <v>-0.1097383720930233</v>
      </c>
      <c r="M2611" s="2" t="n">
        <v>124236171.4</v>
      </c>
      <c r="N2611" s="2" t="n">
        <v>146050823</v>
      </c>
      <c r="O2611" s="2" t="n">
        <v>0.8506365719007281</v>
      </c>
      <c r="P2611" s="2" t="n">
        <v>0.0189596336892757</v>
      </c>
      <c r="Q2611" s="2" t="n">
        <v>0.02204638242227648</v>
      </c>
      <c r="R2611" s="2" t="n">
        <v>13.3</v>
      </c>
      <c r="S2611" s="2" t="n">
        <v>14.47</v>
      </c>
      <c r="T2611" s="2" t="b">
        <v>0</v>
      </c>
      <c r="U2611" s="2" t="b">
        <v>0</v>
      </c>
      <c r="V2611" s="2" t="n">
        <v>-0.1534208707671044</v>
      </c>
      <c r="W2611" s="2" t="n">
        <v>-0.06646294881588999</v>
      </c>
      <c r="X2611" s="2" t="n">
        <v>0.7864626773858838</v>
      </c>
      <c r="Y2611" s="2" t="n">
        <v>0</v>
      </c>
      <c r="Z2611" s="2" t="b">
        <v>0</v>
      </c>
      <c r="AA2611" s="2" t="n">
        <v>0.0548458104148879</v>
      </c>
      <c r="AB2611" s="2" t="n">
        <v>0.0142934400931749</v>
      </c>
      <c r="AC2611" s="2" t="n">
        <v>0.1425233644859813</v>
      </c>
      <c r="AD2611" s="2" t="n">
        <v>0.3197596795727637</v>
      </c>
      <c r="AE2611" s="2" t="b">
        <v>1</v>
      </c>
      <c r="AF2611" s="2" t="b">
        <v>0</v>
      </c>
      <c r="AG2611" s="2" t="b">
        <v>0</v>
      </c>
      <c r="AH2611" s="2" t="b">
        <v>0</v>
      </c>
      <c r="AI2611" s="2" t="b">
        <v>0</v>
      </c>
      <c r="AJ2611" s="2" t="b">
        <v>0</v>
      </c>
      <c r="AK2611" s="2" t="b">
        <v>0</v>
      </c>
      <c r="AL2611" s="2" t="n">
        <v>24</v>
      </c>
      <c r="AM2611" s="2" t="inlineStr">
        <is>
          <t>跌破MA60剔除</t>
        </is>
      </c>
    </row>
    <row r="2612">
      <c r="A2612" s="2" t="inlineStr">
        <is>
          <t>000981</t>
        </is>
      </c>
      <c r="B2612" s="2" t="inlineStr">
        <is>
          <t>山子高科</t>
        </is>
      </c>
      <c r="C2612" s="2" t="inlineStr">
        <is>
          <t>2026-04-23</t>
        </is>
      </c>
      <c r="D2612" s="2" t="n">
        <v>3.93</v>
      </c>
      <c r="E2612" s="2" t="n">
        <v>4.154</v>
      </c>
      <c r="F2612" s="2" t="n">
        <v>4.471666666666667</v>
      </c>
      <c r="G2612" s="2" t="n">
        <v>4.133833333333333</v>
      </c>
      <c r="H2612" s="2" t="n">
        <v>-0.008236838963829429</v>
      </c>
      <c r="I2612" s="2" t="n">
        <v>-0.03496151356017552</v>
      </c>
      <c r="J2612" s="2" t="n">
        <v>-0.05072463768115931</v>
      </c>
      <c r="K2612" s="2" t="n">
        <v>-0.06872037914691931</v>
      </c>
      <c r="L2612" s="2" t="n">
        <v>-0.2749077490774907</v>
      </c>
      <c r="M2612" s="2" t="n">
        <v>1139389980.2</v>
      </c>
      <c r="N2612" s="2" t="n">
        <v>1223105873.65</v>
      </c>
      <c r="O2612" s="2" t="n">
        <v>0.9315546632114728</v>
      </c>
      <c r="P2612" s="2" t="n">
        <v>0.02972102600133371</v>
      </c>
      <c r="Q2612" s="2" t="n">
        <v>0.03077236468793659</v>
      </c>
      <c r="R2612" s="2" t="n">
        <v>4.55</v>
      </c>
      <c r="S2612" s="2" t="n">
        <v>5.34</v>
      </c>
      <c r="T2612" s="2" t="b">
        <v>0</v>
      </c>
      <c r="U2612" s="2" t="b">
        <v>0</v>
      </c>
      <c r="V2612" s="2" t="n">
        <v>-0.2640449438202247</v>
      </c>
      <c r="W2612" s="2" t="n">
        <v>-0.09862385321100919</v>
      </c>
      <c r="X2612" s="2" t="n">
        <v>0.9324366312335475</v>
      </c>
      <c r="Y2612" s="2" t="n">
        <v>0</v>
      </c>
      <c r="Z2612" s="2" t="b">
        <v>0</v>
      </c>
      <c r="AA2612" s="2" t="n">
        <v>0.0548458104148879</v>
      </c>
      <c r="AB2612" s="2" t="n">
        <v>0.0142934400931749</v>
      </c>
      <c r="AC2612" s="2" t="n">
        <v>0.130173564753004</v>
      </c>
      <c r="AD2612" s="2" t="n">
        <v>0.01535380507343124</v>
      </c>
      <c r="AE2612" s="2" t="b">
        <v>1</v>
      </c>
      <c r="AF2612" s="2" t="b">
        <v>0</v>
      </c>
      <c r="AG2612" s="2" t="b">
        <v>0</v>
      </c>
      <c r="AH2612" s="2" t="b">
        <v>0</v>
      </c>
      <c r="AI2612" s="2" t="b">
        <v>0</v>
      </c>
      <c r="AJ2612" s="2" t="b">
        <v>0</v>
      </c>
      <c r="AK2612" s="2" t="b">
        <v>0</v>
      </c>
      <c r="AL2612" s="2" t="n">
        <v>24</v>
      </c>
      <c r="AM2612" s="2" t="inlineStr">
        <is>
          <t>跌破MA60剔除</t>
        </is>
      </c>
    </row>
    <row r="2613">
      <c r="A2613" s="2" t="inlineStr">
        <is>
          <t>001213</t>
        </is>
      </c>
      <c r="B2613" s="2" t="inlineStr">
        <is>
          <t>中铁特货</t>
        </is>
      </c>
      <c r="C2613" s="2" t="inlineStr">
        <is>
          <t>2026-04-23</t>
        </is>
      </c>
      <c r="D2613" s="2" t="n">
        <v>4.02</v>
      </c>
      <c r="E2613" s="2" t="n">
        <v>4.078</v>
      </c>
      <c r="F2613" s="2" t="n">
        <v>4.1495</v>
      </c>
      <c r="G2613" s="2" t="n">
        <v>4.148333333333333</v>
      </c>
      <c r="H2613" s="2" t="n">
        <v>-0.003299523402175097</v>
      </c>
      <c r="I2613" s="2" t="n">
        <v>-0.002963437587601647</v>
      </c>
      <c r="J2613" s="2" t="n">
        <v>-0.007407407407407418</v>
      </c>
      <c r="K2613" s="2" t="n">
        <v>-0.02427184466019428</v>
      </c>
      <c r="L2613" s="2" t="n">
        <v>-0.02898550724637683</v>
      </c>
      <c r="M2613" s="2" t="n">
        <v>38904898.2</v>
      </c>
      <c r="N2613" s="2" t="n">
        <v>83684651.90000001</v>
      </c>
      <c r="O2613" s="2" t="n">
        <v>0.4648988472401114</v>
      </c>
      <c r="P2613" s="2" t="n">
        <v>0.002179052370217855</v>
      </c>
      <c r="Q2613" s="2" t="n">
        <v>0.00457131534795708</v>
      </c>
      <c r="R2613" s="2" t="n">
        <v>4.3</v>
      </c>
      <c r="S2613" s="2" t="n">
        <v>4.35</v>
      </c>
      <c r="T2613" s="2" t="b">
        <v>0</v>
      </c>
      <c r="U2613" s="2" t="b">
        <v>0</v>
      </c>
      <c r="V2613" s="2" t="n">
        <v>-0.07586206896551728</v>
      </c>
      <c r="W2613" s="2" t="n">
        <v>-0.05188679245283034</v>
      </c>
      <c r="X2613" s="2" t="n">
        <v>0.9870953005048205</v>
      </c>
      <c r="Y2613" s="2" t="n">
        <v>0</v>
      </c>
      <c r="Z2613" s="2" t="b">
        <v>0</v>
      </c>
      <c r="AA2613" s="2" t="n">
        <v>0.0548458104148879</v>
      </c>
      <c r="AB2613" s="2" t="n">
        <v>0.0142934400931749</v>
      </c>
      <c r="AC2613" s="2" t="n">
        <v>0.3184245660881175</v>
      </c>
      <c r="AD2613" s="2" t="n">
        <v>0.5757676902536716</v>
      </c>
      <c r="AE2613" s="2" t="b">
        <v>1</v>
      </c>
      <c r="AF2613" s="2" t="b">
        <v>0</v>
      </c>
      <c r="AG2613" s="2" t="b">
        <v>0</v>
      </c>
      <c r="AH2613" s="2" t="b">
        <v>0</v>
      </c>
      <c r="AI2613" s="2" t="b">
        <v>0</v>
      </c>
      <c r="AJ2613" s="2" t="b">
        <v>0</v>
      </c>
      <c r="AK2613" s="2" t="b">
        <v>0</v>
      </c>
      <c r="AL2613" s="2" t="n">
        <v>24</v>
      </c>
      <c r="AM2613" s="2" t="inlineStr">
        <is>
          <t>跌破MA60剔除</t>
        </is>
      </c>
    </row>
    <row r="2614">
      <c r="A2614" s="2" t="inlineStr">
        <is>
          <t>002007</t>
        </is>
      </c>
      <c r="B2614" s="2" t="inlineStr">
        <is>
          <t>华兰生物</t>
        </is>
      </c>
      <c r="C2614" s="2" t="inlineStr">
        <is>
          <t>2026-04-23</t>
        </is>
      </c>
      <c r="D2614" s="2" t="n">
        <v>14.18</v>
      </c>
      <c r="E2614" s="2" t="n">
        <v>14.2635</v>
      </c>
      <c r="F2614" s="2" t="n">
        <v>14.60266666666667</v>
      </c>
      <c r="G2614" s="2" t="n">
        <v>14.85675</v>
      </c>
      <c r="H2614" s="2" t="n">
        <v>0.005959517596445529</v>
      </c>
      <c r="I2614" s="2" t="n">
        <v>-0.006305856734564297</v>
      </c>
      <c r="J2614" s="2" t="n">
        <v>0.001412429378531144</v>
      </c>
      <c r="K2614" s="2" t="n">
        <v>0.02161383285302576</v>
      </c>
      <c r="L2614" s="2" t="n">
        <v>-0.03929539295392959</v>
      </c>
      <c r="M2614" s="2" t="n">
        <v>97763815.2</v>
      </c>
      <c r="N2614" s="2" t="n">
        <v>131045934.2</v>
      </c>
      <c r="O2614" s="2" t="n">
        <v>0.7460270766645426</v>
      </c>
      <c r="P2614" s="2" t="n">
        <v>0.004167695078421679</v>
      </c>
      <c r="Q2614" s="2" t="n">
        <v>0.005621238862360061</v>
      </c>
      <c r="R2614" s="2" t="n">
        <v>14.56</v>
      </c>
      <c r="S2614" s="2" t="n">
        <v>16.35</v>
      </c>
      <c r="T2614" s="2" t="b">
        <v>0</v>
      </c>
      <c r="U2614" s="2" t="b">
        <v>0</v>
      </c>
      <c r="V2614" s="2" t="n">
        <v>-0.1327217125382264</v>
      </c>
      <c r="W2614" s="2" t="n">
        <v>-0.02359472588480216</v>
      </c>
      <c r="X2614" s="2" t="n">
        <v>1.143444819543478</v>
      </c>
      <c r="Y2614" s="2" t="n">
        <v>0</v>
      </c>
      <c r="Z2614" s="2" t="b">
        <v>0</v>
      </c>
      <c r="AA2614" s="2" t="n">
        <v>0.0548458104148879</v>
      </c>
      <c r="AB2614" s="2" t="n">
        <v>0.0142934400931749</v>
      </c>
      <c r="AC2614" s="2" t="n">
        <v>0.579105473965287</v>
      </c>
      <c r="AD2614" s="2" t="n">
        <v>0.5514018691588785</v>
      </c>
      <c r="AE2614" s="2" t="b">
        <v>1</v>
      </c>
      <c r="AF2614" s="2" t="b">
        <v>0</v>
      </c>
      <c r="AG2614" s="2" t="b">
        <v>0</v>
      </c>
      <c r="AH2614" s="2" t="b">
        <v>0</v>
      </c>
      <c r="AI2614" s="2" t="b">
        <v>0</v>
      </c>
      <c r="AJ2614" s="2" t="b">
        <v>0</v>
      </c>
      <c r="AK2614" s="2" t="b">
        <v>0</v>
      </c>
      <c r="AL2614" s="2" t="n">
        <v>24</v>
      </c>
      <c r="AM2614" s="2" t="inlineStr">
        <is>
          <t>跌破MA60剔除</t>
        </is>
      </c>
    </row>
    <row r="2615">
      <c r="A2615" s="2" t="inlineStr">
        <is>
          <t>002017</t>
        </is>
      </c>
      <c r="B2615" s="2" t="inlineStr">
        <is>
          <t>东信和平</t>
        </is>
      </c>
      <c r="C2615" s="2" t="inlineStr">
        <is>
          <t>2026-04-23</t>
        </is>
      </c>
      <c r="D2615" s="2" t="n">
        <v>18.77</v>
      </c>
      <c r="E2615" s="2" t="n">
        <v>18.965</v>
      </c>
      <c r="F2615" s="2" t="n">
        <v>20.8775</v>
      </c>
      <c r="G2615" s="2" t="n">
        <v>21.65466666666667</v>
      </c>
      <c r="H2615" s="2" t="n">
        <v>0.0001582111591604818</v>
      </c>
      <c r="I2615" s="2" t="n">
        <v>-0.04674028019816301</v>
      </c>
      <c r="J2615" s="2" t="n">
        <v>-0.008975712777191225</v>
      </c>
      <c r="K2615" s="2" t="n">
        <v>-0.01727748691099484</v>
      </c>
      <c r="L2615" s="2" t="n">
        <v>-0.199914748508099</v>
      </c>
      <c r="M2615" s="2" t="n">
        <v>183193666.4</v>
      </c>
      <c r="N2615" s="2" t="n">
        <v>206321185.4</v>
      </c>
      <c r="O2615" s="2" t="n">
        <v>0.8879052630724174</v>
      </c>
      <c r="P2615" s="2" t="n">
        <v>0.01645989239917402</v>
      </c>
      <c r="Q2615" s="2" t="n">
        <v>0.01847691201007366</v>
      </c>
      <c r="R2615" s="2" t="n">
        <v>20.26</v>
      </c>
      <c r="S2615" s="2" t="n">
        <v>24.97</v>
      </c>
      <c r="T2615" s="2" t="b">
        <v>0</v>
      </c>
      <c r="U2615" s="2" t="b">
        <v>0</v>
      </c>
      <c r="V2615" s="2" t="n">
        <v>-0.2482979575490588</v>
      </c>
      <c r="W2615" s="2" t="n">
        <v>-0.04243353783231074</v>
      </c>
      <c r="X2615" s="2" t="n">
        <v>1.187890409095134</v>
      </c>
      <c r="Y2615" s="2" t="n">
        <v>0</v>
      </c>
      <c r="Z2615" s="2" t="b">
        <v>0</v>
      </c>
      <c r="AA2615" s="2" t="n">
        <v>0.0548458104148879</v>
      </c>
      <c r="AB2615" s="2" t="n">
        <v>0.0142934400931749</v>
      </c>
      <c r="AC2615" s="2" t="n">
        <v>0.3598130841121495</v>
      </c>
      <c r="AD2615" s="2" t="n">
        <v>0.08344459279038718</v>
      </c>
      <c r="AE2615" s="2" t="b">
        <v>1</v>
      </c>
      <c r="AF2615" s="2" t="b">
        <v>0</v>
      </c>
      <c r="AG2615" s="2" t="b">
        <v>0</v>
      </c>
      <c r="AH2615" s="2" t="b">
        <v>0</v>
      </c>
      <c r="AI2615" s="2" t="b">
        <v>0</v>
      </c>
      <c r="AJ2615" s="2" t="b">
        <v>0</v>
      </c>
      <c r="AK2615" s="2" t="b">
        <v>0</v>
      </c>
      <c r="AL2615" s="2" t="n">
        <v>24</v>
      </c>
      <c r="AM2615" s="2" t="inlineStr">
        <is>
          <t>跌破MA60剔除</t>
        </is>
      </c>
    </row>
    <row r="2616">
      <c r="A2616" s="2" t="inlineStr">
        <is>
          <t>002040</t>
        </is>
      </c>
      <c r="B2616" s="2" t="inlineStr">
        <is>
          <t>南 京 港</t>
        </is>
      </c>
      <c r="C2616" s="2" t="inlineStr">
        <is>
          <t>2026-04-23</t>
        </is>
      </c>
      <c r="D2616" s="2" t="n">
        <v>9.81</v>
      </c>
      <c r="E2616" s="2" t="n">
        <v>10.135</v>
      </c>
      <c r="F2616" s="2" t="n">
        <v>10.53766666666667</v>
      </c>
      <c r="G2616" s="2" t="n">
        <v>10.516</v>
      </c>
      <c r="H2616" s="2" t="n">
        <v>-0.005885237861696813</v>
      </c>
      <c r="I2616" s="2" t="n">
        <v>-0.002602893155179919</v>
      </c>
      <c r="J2616" s="2" t="n">
        <v>-0.04105571847507328</v>
      </c>
      <c r="K2616" s="2" t="n">
        <v>-0.0503388189738625</v>
      </c>
      <c r="L2616" s="2" t="n">
        <v>-0.04011741682974557</v>
      </c>
      <c r="M2616" s="2" t="n">
        <v>72995921</v>
      </c>
      <c r="N2616" s="2" t="n">
        <v>85007138.59999999</v>
      </c>
      <c r="O2616" s="2" t="n">
        <v>0.8587034242321857</v>
      </c>
      <c r="P2616" s="2" t="n">
        <v>0.01514826366100426</v>
      </c>
      <c r="Q2616" s="2" t="n">
        <v>0.0172309891111656</v>
      </c>
      <c r="R2616" s="2" t="n">
        <v>10.55</v>
      </c>
      <c r="S2616" s="2" t="n">
        <v>13.17</v>
      </c>
      <c r="T2616" s="2" t="b">
        <v>0</v>
      </c>
      <c r="U2616" s="2" t="b">
        <v>0</v>
      </c>
      <c r="V2616" s="2" t="n">
        <v>-0.255125284738041</v>
      </c>
      <c r="W2616" s="2" t="n">
        <v>-0.06837606837606824</v>
      </c>
      <c r="X2616" s="2" t="n">
        <v>0.6875117365270248</v>
      </c>
      <c r="Y2616" s="2" t="n">
        <v>0</v>
      </c>
      <c r="Z2616" s="2" t="b">
        <v>0</v>
      </c>
      <c r="AA2616" s="2" t="n">
        <v>0.0548458104148879</v>
      </c>
      <c r="AB2616" s="2" t="n">
        <v>0.0142934400931749</v>
      </c>
      <c r="AC2616" s="2" t="n">
        <v>0.1922563417890521</v>
      </c>
      <c r="AD2616" s="2" t="n">
        <v>0.5490654205607477</v>
      </c>
      <c r="AE2616" s="2" t="b">
        <v>1</v>
      </c>
      <c r="AF2616" s="2" t="b">
        <v>0</v>
      </c>
      <c r="AG2616" s="2" t="b">
        <v>0</v>
      </c>
      <c r="AH2616" s="2" t="b">
        <v>0</v>
      </c>
      <c r="AI2616" s="2" t="b">
        <v>0</v>
      </c>
      <c r="AJ2616" s="2" t="b">
        <v>0</v>
      </c>
      <c r="AK2616" s="2" t="b">
        <v>0</v>
      </c>
      <c r="AL2616" s="2" t="n">
        <v>24</v>
      </c>
      <c r="AM2616" s="2" t="inlineStr">
        <is>
          <t>跌破MA60剔除</t>
        </is>
      </c>
    </row>
    <row r="2617">
      <c r="A2617" s="2" t="inlineStr">
        <is>
          <t>002044</t>
        </is>
      </c>
      <c r="B2617" s="2" t="inlineStr">
        <is>
          <t>美年健康</t>
        </is>
      </c>
      <c r="C2617" s="2" t="inlineStr">
        <is>
          <t>2026-04-23</t>
        </is>
      </c>
      <c r="D2617" s="2" t="n">
        <v>5.26</v>
      </c>
      <c r="E2617" s="2" t="n">
        <v>5.453</v>
      </c>
      <c r="F2617" s="2" t="n">
        <v>6.274166666666668</v>
      </c>
      <c r="G2617" s="2" t="n">
        <v>5.957166666666667</v>
      </c>
      <c r="H2617" s="2" t="n">
        <v>-0.01712328767123283</v>
      </c>
      <c r="I2617" s="2" t="n">
        <v>-0.04330478538209337</v>
      </c>
      <c r="J2617" s="2" t="n">
        <v>-0.02411873840445267</v>
      </c>
      <c r="K2617" s="2" t="n">
        <v>-0.08362369337979103</v>
      </c>
      <c r="L2617" s="2" t="n">
        <v>-0.2920592193808883</v>
      </c>
      <c r="M2617" s="2" t="n">
        <v>526045625.6</v>
      </c>
      <c r="N2617" s="2" t="n">
        <v>591560542.1</v>
      </c>
      <c r="O2617" s="2" t="n">
        <v>0.8892506990621341</v>
      </c>
      <c r="P2617" s="2" t="n">
        <v>0.02565001599478808</v>
      </c>
      <c r="Q2617" s="2" t="n">
        <v>0.02804087582332441</v>
      </c>
      <c r="R2617" s="2" t="n">
        <v>5.85</v>
      </c>
      <c r="S2617" s="2" t="n">
        <v>7.9</v>
      </c>
      <c r="T2617" s="2" t="b">
        <v>0</v>
      </c>
      <c r="U2617" s="2" t="b">
        <v>0</v>
      </c>
      <c r="V2617" s="2" t="n">
        <v>-0.3341772151898734</v>
      </c>
      <c r="W2617" s="2" t="n">
        <v>-0.08362369337979103</v>
      </c>
      <c r="X2617" s="2" t="n">
        <v>0.8020076257431752</v>
      </c>
      <c r="Y2617" s="2" t="n">
        <v>0</v>
      </c>
      <c r="Z2617" s="2" t="b">
        <v>0</v>
      </c>
      <c r="AA2617" s="2" t="n">
        <v>0.0548458104148879</v>
      </c>
      <c r="AB2617" s="2" t="n">
        <v>0.0142934400931749</v>
      </c>
      <c r="AC2617" s="2" t="n">
        <v>0.08945260347129506</v>
      </c>
      <c r="AD2617" s="2" t="n">
        <v>0.01134846461949266</v>
      </c>
      <c r="AE2617" s="2" t="b">
        <v>1</v>
      </c>
      <c r="AF2617" s="2" t="b">
        <v>0</v>
      </c>
      <c r="AG2617" s="2" t="b">
        <v>0</v>
      </c>
      <c r="AH2617" s="2" t="b">
        <v>0</v>
      </c>
      <c r="AI2617" s="2" t="b">
        <v>0</v>
      </c>
      <c r="AJ2617" s="2" t="b">
        <v>0</v>
      </c>
      <c r="AK2617" s="2" t="b">
        <v>0</v>
      </c>
      <c r="AL2617" s="2" t="n">
        <v>24</v>
      </c>
      <c r="AM2617" s="2" t="inlineStr">
        <is>
          <t>跌破MA60剔除</t>
        </is>
      </c>
    </row>
    <row r="2618">
      <c r="A2618" s="2" t="inlineStr">
        <is>
          <t>002063</t>
        </is>
      </c>
      <c r="B2618" s="2" t="inlineStr">
        <is>
          <t>远光软件</t>
        </is>
      </c>
      <c r="C2618" s="2" t="inlineStr">
        <is>
          <t>2026-04-23</t>
        </is>
      </c>
      <c r="D2618" s="2" t="n">
        <v>6.41</v>
      </c>
      <c r="E2618" s="2" t="n">
        <v>6.419</v>
      </c>
      <c r="F2618" s="2" t="n">
        <v>6.629833333333334</v>
      </c>
      <c r="G2618" s="2" t="n">
        <v>6.452916666666666</v>
      </c>
      <c r="H2618" s="2" t="n">
        <v>-0.02223914699162233</v>
      </c>
      <c r="I2618" s="2" t="n">
        <v>-0.003681811350999209</v>
      </c>
      <c r="J2618" s="2" t="n">
        <v>0.02070063694267521</v>
      </c>
      <c r="K2618" s="2" t="n">
        <v>-0.09335219236209336</v>
      </c>
      <c r="L2618" s="2" t="n">
        <v>-0.05317577548005903</v>
      </c>
      <c r="M2618" s="2" t="n">
        <v>260039856</v>
      </c>
      <c r="N2618" s="2" t="n">
        <v>361780754.95</v>
      </c>
      <c r="O2618" s="2" t="n">
        <v>0.7187774707251603</v>
      </c>
      <c r="P2618" s="2" t="n">
        <v>0.02287368060798294</v>
      </c>
      <c r="Q2618" s="2" t="n">
        <v>0.03154708443834468</v>
      </c>
      <c r="R2618" s="2" t="n">
        <v>7.02</v>
      </c>
      <c r="S2618" s="2" t="n">
        <v>7.61</v>
      </c>
      <c r="T2618" s="2" t="b">
        <v>0</v>
      </c>
      <c r="U2618" s="2" t="b">
        <v>0</v>
      </c>
      <c r="V2618" s="2" t="n">
        <v>-0.1576872536136662</v>
      </c>
      <c r="W2618" s="2" t="n">
        <v>-0.09198813056379829</v>
      </c>
      <c r="X2618" s="2" t="n">
        <v>0.5958959863123838</v>
      </c>
      <c r="Y2618" s="2" t="n">
        <v>0</v>
      </c>
      <c r="Z2618" s="2" t="b">
        <v>0</v>
      </c>
      <c r="AA2618" s="2" t="n">
        <v>0.0548458104148879</v>
      </c>
      <c r="AB2618" s="2" t="n">
        <v>0.0142934400931749</v>
      </c>
      <c r="AC2618" s="2" t="n">
        <v>0.07309746328437917</v>
      </c>
      <c r="AD2618" s="2" t="n">
        <v>0.5083444592790387</v>
      </c>
      <c r="AE2618" s="2" t="b">
        <v>1</v>
      </c>
      <c r="AF2618" s="2" t="b">
        <v>0</v>
      </c>
      <c r="AG2618" s="2" t="b">
        <v>0</v>
      </c>
      <c r="AH2618" s="2" t="b">
        <v>0</v>
      </c>
      <c r="AI2618" s="2" t="b">
        <v>0</v>
      </c>
      <c r="AJ2618" s="2" t="b">
        <v>0</v>
      </c>
      <c r="AK2618" s="2" t="b">
        <v>0</v>
      </c>
      <c r="AL2618" s="2" t="n">
        <v>24</v>
      </c>
      <c r="AM2618" s="2" t="inlineStr">
        <is>
          <t>跌破MA60剔除</t>
        </is>
      </c>
    </row>
    <row r="2619">
      <c r="A2619" s="2" t="inlineStr">
        <is>
          <t>002153</t>
        </is>
      </c>
      <c r="B2619" s="2" t="inlineStr">
        <is>
          <t>石基信息</t>
        </is>
      </c>
      <c r="C2619" s="2" t="inlineStr">
        <is>
          <t>2026-04-23</t>
        </is>
      </c>
      <c r="D2619" s="2" t="n">
        <v>9.619999999999999</v>
      </c>
      <c r="E2619" s="2" t="n">
        <v>9.7075</v>
      </c>
      <c r="F2619" s="2" t="n">
        <v>11.20683333333333</v>
      </c>
      <c r="G2619" s="2" t="n">
        <v>11.14258333333333</v>
      </c>
      <c r="H2619" s="2" t="n">
        <v>-0.0139664804469275</v>
      </c>
      <c r="I2619" s="2" t="n">
        <v>-0.05608119490145436</v>
      </c>
      <c r="J2619" s="2" t="n">
        <v>0.002083333333333215</v>
      </c>
      <c r="K2619" s="2" t="n">
        <v>-0.06601941747572826</v>
      </c>
      <c r="L2619" s="2" t="n">
        <v>-0.3342560553633218</v>
      </c>
      <c r="M2619" s="2" t="n">
        <v>153737659.6</v>
      </c>
      <c r="N2619" s="2" t="n">
        <v>159290250.2</v>
      </c>
      <c r="O2619" s="2" t="n">
        <v>0.9651416794623128</v>
      </c>
      <c r="P2619" s="2" t="n">
        <v>0.009861484026925715</v>
      </c>
      <c r="Q2619" s="2" t="n">
        <v>0.01023027440618348</v>
      </c>
      <c r="R2619" s="2" t="n">
        <v>10.29</v>
      </c>
      <c r="S2619" s="2" t="n">
        <v>14.98</v>
      </c>
      <c r="T2619" s="2" t="b">
        <v>0</v>
      </c>
      <c r="U2619" s="2" t="b">
        <v>0</v>
      </c>
      <c r="V2619" s="2" t="n">
        <v>-0.3578104138851803</v>
      </c>
      <c r="W2619" s="2" t="n">
        <v>-0.07907907907907918</v>
      </c>
      <c r="X2619" s="2" t="n">
        <v>0.9026578782988028</v>
      </c>
      <c r="Y2619" s="2" t="n">
        <v>0</v>
      </c>
      <c r="Z2619" s="2" t="b">
        <v>0</v>
      </c>
      <c r="AA2619" s="2" t="n">
        <v>0.0548458104148879</v>
      </c>
      <c r="AB2619" s="2" t="n">
        <v>0.0142934400931749</v>
      </c>
      <c r="AC2619" s="2" t="n">
        <v>0.1371829105473965</v>
      </c>
      <c r="AD2619" s="2" t="n">
        <v>0.003004005340453939</v>
      </c>
      <c r="AE2619" s="2" t="b">
        <v>1</v>
      </c>
      <c r="AF2619" s="2" t="b">
        <v>0</v>
      </c>
      <c r="AG2619" s="2" t="b">
        <v>0</v>
      </c>
      <c r="AH2619" s="2" t="b">
        <v>0</v>
      </c>
      <c r="AI2619" s="2" t="b">
        <v>0</v>
      </c>
      <c r="AJ2619" s="2" t="b">
        <v>0</v>
      </c>
      <c r="AK2619" s="2" t="b">
        <v>0</v>
      </c>
      <c r="AL2619" s="2" t="n">
        <v>24</v>
      </c>
      <c r="AM2619" s="2" t="inlineStr">
        <is>
          <t>跌破MA60剔除</t>
        </is>
      </c>
    </row>
    <row r="2620">
      <c r="A2620" s="2" t="inlineStr">
        <is>
          <t>002162</t>
        </is>
      </c>
      <c r="B2620" s="2" t="inlineStr">
        <is>
          <t>悦心健康</t>
        </is>
      </c>
      <c r="C2620" s="2" t="inlineStr">
        <is>
          <t>2026-04-23</t>
        </is>
      </c>
      <c r="D2620" s="2" t="n">
        <v>4.42</v>
      </c>
      <c r="E2620" s="2" t="n">
        <v>4.662999999999999</v>
      </c>
      <c r="F2620" s="2" t="n">
        <v>5.043166666666666</v>
      </c>
      <c r="G2620" s="2" t="n">
        <v>4.935333333333333</v>
      </c>
      <c r="H2620" s="2" t="n">
        <v>-0.004058094831268955</v>
      </c>
      <c r="I2620" s="2" t="n">
        <v>-0.01769250746656292</v>
      </c>
      <c r="J2620" s="2" t="n">
        <v>-0.06355932203389825</v>
      </c>
      <c r="K2620" s="2" t="n">
        <v>-0.06553911205074003</v>
      </c>
      <c r="L2620" s="2" t="n">
        <v>-0.1299212598425197</v>
      </c>
      <c r="M2620" s="2" t="n">
        <v>68223174.59999999</v>
      </c>
      <c r="N2620" s="2" t="n">
        <v>80448747.55</v>
      </c>
      <c r="O2620" s="2" t="n">
        <v>0.8480327746258369</v>
      </c>
      <c r="P2620" s="2" t="n">
        <v>0.01645341592774326</v>
      </c>
      <c r="Q2620" s="2" t="n">
        <v>0.01872042689971659</v>
      </c>
      <c r="R2620" s="2" t="n">
        <v>4.95</v>
      </c>
      <c r="S2620" s="2" t="n">
        <v>6.45</v>
      </c>
      <c r="T2620" s="2" t="b">
        <v>0</v>
      </c>
      <c r="U2620" s="2" t="b">
        <v>0</v>
      </c>
      <c r="V2620" s="2" t="n">
        <v>-0.3147286821705426</v>
      </c>
      <c r="W2620" s="2" t="n">
        <v>-0.08488612836438925</v>
      </c>
      <c r="X2620" s="2" t="n">
        <v>0.6106924381594563</v>
      </c>
      <c r="Y2620" s="2" t="n">
        <v>0</v>
      </c>
      <c r="Z2620" s="2" t="b">
        <v>0</v>
      </c>
      <c r="AA2620" s="2" t="n">
        <v>0.0548458104148879</v>
      </c>
      <c r="AB2620" s="2" t="n">
        <v>0.0142934400931749</v>
      </c>
      <c r="AC2620" s="2" t="n">
        <v>0.1391855807743658</v>
      </c>
      <c r="AD2620" s="2" t="n">
        <v>0.2620160213618157</v>
      </c>
      <c r="AE2620" s="2" t="b">
        <v>1</v>
      </c>
      <c r="AF2620" s="2" t="b">
        <v>0</v>
      </c>
      <c r="AG2620" s="2" t="b">
        <v>0</v>
      </c>
      <c r="AH2620" s="2" t="b">
        <v>0</v>
      </c>
      <c r="AI2620" s="2" t="b">
        <v>0</v>
      </c>
      <c r="AJ2620" s="2" t="b">
        <v>0</v>
      </c>
      <c r="AK2620" s="2" t="b">
        <v>0</v>
      </c>
      <c r="AL2620" s="2" t="n">
        <v>24</v>
      </c>
      <c r="AM2620" s="2" t="inlineStr">
        <is>
          <t>跌破MA60剔除</t>
        </is>
      </c>
    </row>
    <row r="2621">
      <c r="A2621" s="2" t="inlineStr">
        <is>
          <t>002226</t>
        </is>
      </c>
      <c r="B2621" s="2" t="inlineStr">
        <is>
          <t>江南化工</t>
        </is>
      </c>
      <c r="C2621" s="2" t="inlineStr">
        <is>
          <t>2026-04-23</t>
        </is>
      </c>
      <c r="D2621" s="2" t="n">
        <v>5.51</v>
      </c>
      <c r="E2621" s="2" t="n">
        <v>5.5465</v>
      </c>
      <c r="F2621" s="2" t="n">
        <v>5.916166666666666</v>
      </c>
      <c r="G2621" s="2" t="n">
        <v>6.025166666666666</v>
      </c>
      <c r="H2621" s="2" t="n">
        <v>0.001263651954147571</v>
      </c>
      <c r="I2621" s="2" t="n">
        <v>-0.009376831412385211</v>
      </c>
      <c r="J2621" s="2" t="n">
        <v>0.01473296500920807</v>
      </c>
      <c r="K2621" s="2" t="n">
        <v>-0.003616636528029016</v>
      </c>
      <c r="L2621" s="2" t="n">
        <v>-0.0862354892205639</v>
      </c>
      <c r="M2621" s="2" t="n">
        <v>88695368.59999999</v>
      </c>
      <c r="N2621" s="2" t="n">
        <v>108103554.95</v>
      </c>
      <c r="O2621" s="2" t="n">
        <v>0.8204667149107476</v>
      </c>
      <c r="P2621" s="2" t="n">
        <v>0.00597520508075654</v>
      </c>
      <c r="Q2621" s="2" t="n">
        <v>0.007322896302397315</v>
      </c>
      <c r="R2621" s="2" t="n">
        <v>5.88</v>
      </c>
      <c r="S2621" s="2" t="n">
        <v>6.55</v>
      </c>
      <c r="T2621" s="2" t="b">
        <v>0</v>
      </c>
      <c r="U2621" s="2" t="b">
        <v>0</v>
      </c>
      <c r="V2621" s="2" t="n">
        <v>-0.1587786259541984</v>
      </c>
      <c r="W2621" s="2" t="n">
        <v>-0.04506065857885611</v>
      </c>
      <c r="X2621" s="2" t="n">
        <v>1.017667299690372</v>
      </c>
      <c r="Y2621" s="2" t="n">
        <v>0</v>
      </c>
      <c r="Z2621" s="2" t="b">
        <v>0</v>
      </c>
      <c r="AA2621" s="2" t="n">
        <v>0.0548458104148879</v>
      </c>
      <c r="AB2621" s="2" t="n">
        <v>0.0142934400931749</v>
      </c>
      <c r="AC2621" s="2" t="n">
        <v>0.4462616822429907</v>
      </c>
      <c r="AD2621" s="2" t="n">
        <v>0.4098798397863818</v>
      </c>
      <c r="AE2621" s="2" t="b">
        <v>1</v>
      </c>
      <c r="AF2621" s="2" t="b">
        <v>0</v>
      </c>
      <c r="AG2621" s="2" t="b">
        <v>0</v>
      </c>
      <c r="AH2621" s="2" t="b">
        <v>0</v>
      </c>
      <c r="AI2621" s="2" t="b">
        <v>0</v>
      </c>
      <c r="AJ2621" s="2" t="b">
        <v>0</v>
      </c>
      <c r="AK2621" s="2" t="b">
        <v>0</v>
      </c>
      <c r="AL2621" s="2" t="n">
        <v>24</v>
      </c>
      <c r="AM2621" s="2" t="inlineStr">
        <is>
          <t>跌破MA60剔除</t>
        </is>
      </c>
    </row>
    <row r="2622">
      <c r="A2622" s="2" t="inlineStr">
        <is>
          <t>002321</t>
        </is>
      </c>
      <c r="B2622" s="2" t="inlineStr">
        <is>
          <t>华英农业</t>
        </is>
      </c>
      <c r="C2622" s="2" t="inlineStr">
        <is>
          <t>2026-04-23</t>
        </is>
      </c>
      <c r="D2622" s="2" t="n">
        <v>2.09</v>
      </c>
      <c r="E2622" s="2" t="n">
        <v>2.169</v>
      </c>
      <c r="F2622" s="2" t="n">
        <v>2.2885</v>
      </c>
      <c r="G2622" s="2" t="n">
        <v>2.497333333333333</v>
      </c>
      <c r="H2622" s="2" t="n">
        <v>0.002079002079002246</v>
      </c>
      <c r="I2622" s="2" t="n">
        <v>-0.01315222078482103</v>
      </c>
      <c r="J2622" s="2" t="n">
        <v>0.009661835748792313</v>
      </c>
      <c r="K2622" s="2" t="n">
        <v>-0.03686635944700467</v>
      </c>
      <c r="L2622" s="2" t="n">
        <v>-0.132780082987552</v>
      </c>
      <c r="M2622" s="2" t="n">
        <v>94399032.40000001</v>
      </c>
      <c r="N2622" s="2" t="n">
        <v>109216652.55</v>
      </c>
      <c r="O2622" s="2" t="n">
        <v>0.8643281971747266</v>
      </c>
      <c r="P2622" s="2" t="n">
        <v>0.02047707386812487</v>
      </c>
      <c r="Q2622" s="2" t="n">
        <v>0.02325698050865216</v>
      </c>
      <c r="R2622" s="2" t="n">
        <v>2.44</v>
      </c>
      <c r="S2622" s="2" t="n">
        <v>2.6</v>
      </c>
      <c r="T2622" s="2" t="b">
        <v>0</v>
      </c>
      <c r="U2622" s="2" t="b">
        <v>0</v>
      </c>
      <c r="V2622" s="2" t="n">
        <v>-0.1961538461538462</v>
      </c>
      <c r="W2622" s="2" t="n">
        <v>-0.1181434599156119</v>
      </c>
      <c r="X2622" s="2" t="n">
        <v>1.269676882158984</v>
      </c>
      <c r="Y2622" s="2" t="n">
        <v>0</v>
      </c>
      <c r="Z2622" s="2" t="b">
        <v>0</v>
      </c>
      <c r="AA2622" s="2" t="n">
        <v>0.0548458104148879</v>
      </c>
      <c r="AB2622" s="2" t="n">
        <v>0.0142934400931749</v>
      </c>
      <c r="AC2622" s="2" t="n">
        <v>0.2489986648865153</v>
      </c>
      <c r="AD2622" s="2" t="n">
        <v>0.2513351134846462</v>
      </c>
      <c r="AE2622" s="2" t="b">
        <v>1</v>
      </c>
      <c r="AF2622" s="2" t="b">
        <v>0</v>
      </c>
      <c r="AG2622" s="2" t="b">
        <v>0</v>
      </c>
      <c r="AH2622" s="2" t="b">
        <v>0</v>
      </c>
      <c r="AI2622" s="2" t="b">
        <v>0</v>
      </c>
      <c r="AJ2622" s="2" t="b">
        <v>0</v>
      </c>
      <c r="AK2622" s="2" t="b">
        <v>0</v>
      </c>
      <c r="AL2622" s="2" t="n">
        <v>24</v>
      </c>
      <c r="AM2622" s="2" t="inlineStr">
        <is>
          <t>跌破MA60剔除</t>
        </is>
      </c>
    </row>
    <row r="2623">
      <c r="A2623" s="2" t="inlineStr">
        <is>
          <t>002357</t>
        </is>
      </c>
      <c r="B2623" s="2" t="inlineStr">
        <is>
          <t>富临运业</t>
        </is>
      </c>
      <c r="C2623" s="2" t="inlineStr">
        <is>
          <t>2026-04-23</t>
        </is>
      </c>
      <c r="D2623" s="2" t="n">
        <v>10.8</v>
      </c>
      <c r="E2623" s="2" t="n">
        <v>12.104</v>
      </c>
      <c r="F2623" s="2" t="n">
        <v>13.49983333333333</v>
      </c>
      <c r="G2623" s="2" t="n">
        <v>11.966</v>
      </c>
      <c r="H2623" s="2" t="n">
        <v>-0.07971868466071086</v>
      </c>
      <c r="I2623" s="2" t="n">
        <v>0.003493687822887503</v>
      </c>
      <c r="J2623" s="2" t="n">
        <v>-0.09547738693467323</v>
      </c>
      <c r="K2623" s="2" t="n">
        <v>-0.2756539235412474</v>
      </c>
      <c r="L2623" s="2" t="n">
        <v>-0.02173913043478248</v>
      </c>
      <c r="M2623" s="2" t="n">
        <v>104408668.4</v>
      </c>
      <c r="N2623" s="2" t="n">
        <v>175600188.7</v>
      </c>
      <c r="O2623" s="2" t="n">
        <v>0.5945817551390821</v>
      </c>
      <c r="P2623" s="2" t="n">
        <v>0.03051021803503483</v>
      </c>
      <c r="Q2623" s="2" t="n">
        <v>0.04592717935043725</v>
      </c>
      <c r="R2623" s="2" t="n">
        <v>14.99</v>
      </c>
      <c r="S2623" s="2" t="n">
        <v>16.54</v>
      </c>
      <c r="T2623" s="2" t="b">
        <v>0</v>
      </c>
      <c r="U2623" s="2" t="b">
        <v>0</v>
      </c>
      <c r="V2623" s="2" t="n">
        <v>-0.3470374848851269</v>
      </c>
      <c r="W2623" s="2" t="n">
        <v>-0.2551724137931034</v>
      </c>
      <c r="X2623" s="2" t="n">
        <v>0.4991784811696809</v>
      </c>
      <c r="Y2623" s="2" t="n">
        <v>0</v>
      </c>
      <c r="Z2623" s="2" t="b">
        <v>0</v>
      </c>
      <c r="AA2623" s="2" t="n">
        <v>0.0548458104148879</v>
      </c>
      <c r="AB2623" s="2" t="n">
        <v>0.0142934400931749</v>
      </c>
      <c r="AC2623" s="2" t="n">
        <v>0.001335113484646195</v>
      </c>
      <c r="AD2623" s="2" t="n">
        <v>0.5961281708945261</v>
      </c>
      <c r="AE2623" s="2" t="b">
        <v>1</v>
      </c>
      <c r="AF2623" s="2" t="b">
        <v>0</v>
      </c>
      <c r="AG2623" s="2" t="b">
        <v>0</v>
      </c>
      <c r="AH2623" s="2" t="b">
        <v>0</v>
      </c>
      <c r="AI2623" s="2" t="b">
        <v>0</v>
      </c>
      <c r="AJ2623" s="2" t="b">
        <v>0</v>
      </c>
      <c r="AK2623" s="2" t="b">
        <v>0</v>
      </c>
      <c r="AL2623" s="2" t="n">
        <v>24</v>
      </c>
      <c r="AM2623" s="2" t="inlineStr">
        <is>
          <t>跌破MA60剔除</t>
        </is>
      </c>
    </row>
    <row r="2624">
      <c r="A2624" s="2" t="inlineStr">
        <is>
          <t>002365</t>
        </is>
      </c>
      <c r="B2624" s="2" t="inlineStr">
        <is>
          <t>永安药业</t>
        </is>
      </c>
      <c r="C2624" s="2" t="inlineStr">
        <is>
          <t>2026-04-23</t>
        </is>
      </c>
      <c r="D2624" s="2" t="n">
        <v>13.04</v>
      </c>
      <c r="E2624" s="2" t="n">
        <v>13.678</v>
      </c>
      <c r="F2624" s="2" t="n">
        <v>14.216</v>
      </c>
      <c r="G2624" s="2" t="n">
        <v>15.09775</v>
      </c>
      <c r="H2624" s="2" t="n">
        <v>0.0009879615060923719</v>
      </c>
      <c r="I2624" s="2" t="n">
        <v>-0.02251865094372041</v>
      </c>
      <c r="J2624" s="2" t="n">
        <v>-0.05780346820809257</v>
      </c>
      <c r="K2624" s="2" t="n">
        <v>-0.01584905660377367</v>
      </c>
      <c r="L2624" s="2" t="n">
        <v>-0.1710108073744439</v>
      </c>
      <c r="M2624" s="2" t="n">
        <v>86935833.8</v>
      </c>
      <c r="N2624" s="2" t="n">
        <v>90845147.84999999</v>
      </c>
      <c r="O2624" s="2" t="n">
        <v>0.9569672773668121</v>
      </c>
      <c r="P2624" s="2" t="n">
        <v>0.02624077388848448</v>
      </c>
      <c r="Q2624" s="2" t="n">
        <v>0.02682644981429147</v>
      </c>
      <c r="R2624" s="2" t="n">
        <v>14.15</v>
      </c>
      <c r="S2624" s="2" t="n">
        <v>16.11</v>
      </c>
      <c r="T2624" s="2" t="b">
        <v>0</v>
      </c>
      <c r="U2624" s="2" t="b">
        <v>0</v>
      </c>
      <c r="V2624" s="2" t="n">
        <v>-0.1905648665425203</v>
      </c>
      <c r="W2624" s="2" t="n">
        <v>-0.07122507122507127</v>
      </c>
      <c r="X2624" s="2" t="n">
        <v>1.157868152634326</v>
      </c>
      <c r="Y2624" s="2" t="n">
        <v>0</v>
      </c>
      <c r="Z2624" s="2" t="b">
        <v>0</v>
      </c>
      <c r="AA2624" s="2" t="n">
        <v>0.0548458104148879</v>
      </c>
      <c r="AB2624" s="2" t="n">
        <v>0.0142934400931749</v>
      </c>
      <c r="AC2624" s="2" t="n">
        <v>0.3701602136181575</v>
      </c>
      <c r="AD2624" s="2" t="n">
        <v>0.1461949265687583</v>
      </c>
      <c r="AE2624" s="2" t="b">
        <v>1</v>
      </c>
      <c r="AF2624" s="2" t="b">
        <v>0</v>
      </c>
      <c r="AG2624" s="2" t="b">
        <v>0</v>
      </c>
      <c r="AH2624" s="2" t="b">
        <v>0</v>
      </c>
      <c r="AI2624" s="2" t="b">
        <v>0</v>
      </c>
      <c r="AJ2624" s="2" t="b">
        <v>0</v>
      </c>
      <c r="AK2624" s="2" t="b">
        <v>0</v>
      </c>
      <c r="AL2624" s="2" t="n">
        <v>24</v>
      </c>
      <c r="AM2624" s="2" t="inlineStr">
        <is>
          <t>跌破MA60剔除</t>
        </is>
      </c>
    </row>
    <row r="2625">
      <c r="A2625" s="2" t="inlineStr">
        <is>
          <t>002372</t>
        </is>
      </c>
      <c r="B2625" s="2" t="inlineStr">
        <is>
          <t>伟星新材</t>
        </is>
      </c>
      <c r="C2625" s="2" t="inlineStr">
        <is>
          <t>2026-04-23</t>
        </is>
      </c>
      <c r="D2625" s="2" t="n">
        <v>10.09</v>
      </c>
      <c r="E2625" s="2" t="n">
        <v>10.4215</v>
      </c>
      <c r="F2625" s="2" t="n">
        <v>11.11316666666667</v>
      </c>
      <c r="G2625" s="2" t="n">
        <v>10.66258333333333</v>
      </c>
      <c r="H2625" s="2" t="n">
        <v>-0.01002184857984223</v>
      </c>
      <c r="I2625" s="2" t="n">
        <v>-0.001632029705935123</v>
      </c>
      <c r="J2625" s="2" t="n">
        <v>-0.01656920077972712</v>
      </c>
      <c r="K2625" s="2" t="n">
        <v>-0.05788982259570508</v>
      </c>
      <c r="L2625" s="2" t="n">
        <v>-0.08189262966333033</v>
      </c>
      <c r="M2625" s="2" t="n">
        <v>77180926.2</v>
      </c>
      <c r="N2625" s="2" t="n">
        <v>97341556.3</v>
      </c>
      <c r="O2625" s="2" t="n">
        <v>0.7928877360675608</v>
      </c>
      <c r="P2625" s="2" t="n">
        <v>0.004979318755832881</v>
      </c>
      <c r="Q2625" s="2" t="n">
        <v>0.006170946260194385</v>
      </c>
      <c r="R2625" s="2" t="n">
        <v>11.13</v>
      </c>
      <c r="S2625" s="2" t="n">
        <v>12.32</v>
      </c>
      <c r="T2625" s="2" t="b">
        <v>0</v>
      </c>
      <c r="U2625" s="2" t="b">
        <v>0</v>
      </c>
      <c r="V2625" s="2" t="n">
        <v>-0.1810064935064936</v>
      </c>
      <c r="W2625" s="2" t="n">
        <v>-0.0793795620437957</v>
      </c>
      <c r="X2625" s="2" t="n">
        <v>0.6858339107620495</v>
      </c>
      <c r="Y2625" s="2" t="n">
        <v>0</v>
      </c>
      <c r="Z2625" s="2" t="b">
        <v>0</v>
      </c>
      <c r="AA2625" s="2" t="n">
        <v>0.0548458104148879</v>
      </c>
      <c r="AB2625" s="2" t="n">
        <v>0.0142934400931749</v>
      </c>
      <c r="AC2625" s="2" t="n">
        <v>0.1638851802403204</v>
      </c>
      <c r="AD2625" s="2" t="n">
        <v>0.4232309746328438</v>
      </c>
      <c r="AE2625" s="2" t="b">
        <v>1</v>
      </c>
      <c r="AF2625" s="2" t="b">
        <v>0</v>
      </c>
      <c r="AG2625" s="2" t="b">
        <v>0</v>
      </c>
      <c r="AH2625" s="2" t="b">
        <v>0</v>
      </c>
      <c r="AI2625" s="2" t="b">
        <v>0</v>
      </c>
      <c r="AJ2625" s="2" t="b">
        <v>0</v>
      </c>
      <c r="AK2625" s="2" t="b">
        <v>0</v>
      </c>
      <c r="AL2625" s="2" t="n">
        <v>24</v>
      </c>
      <c r="AM2625" s="2" t="inlineStr">
        <is>
          <t>跌破MA60剔除</t>
        </is>
      </c>
    </row>
    <row r="2626">
      <c r="A2626" s="2" t="inlineStr">
        <is>
          <t>002385</t>
        </is>
      </c>
      <c r="B2626" s="2" t="inlineStr">
        <is>
          <t>大北农</t>
        </is>
      </c>
      <c r="C2626" s="2" t="inlineStr">
        <is>
          <t>2026-04-23</t>
        </is>
      </c>
      <c r="D2626" s="2" t="n">
        <v>3.9</v>
      </c>
      <c r="E2626" s="2" t="n">
        <v>3.9745</v>
      </c>
      <c r="F2626" s="2" t="n">
        <v>4.084666666666666</v>
      </c>
      <c r="G2626" s="2" t="n">
        <v>4.07575</v>
      </c>
      <c r="H2626" s="2" t="n">
        <v>-0.0008798391151332297</v>
      </c>
      <c r="I2626" s="2" t="n">
        <v>-0.00305088882561122</v>
      </c>
      <c r="J2626" s="2" t="n">
        <v>-0.01265822784810133</v>
      </c>
      <c r="K2626" s="2" t="n">
        <v>-0.005102040816326481</v>
      </c>
      <c r="L2626" s="2" t="n">
        <v>-0.04176904176904184</v>
      </c>
      <c r="M2626" s="2" t="n">
        <v>267264481.2</v>
      </c>
      <c r="N2626" s="2" t="n">
        <v>327902557.25</v>
      </c>
      <c r="O2626" s="2" t="n">
        <v>0.8150728784839325</v>
      </c>
      <c r="P2626" s="2" t="n">
        <v>0.01915774705357806</v>
      </c>
      <c r="Q2626" s="2" t="n">
        <v>0.02337629160781798</v>
      </c>
      <c r="R2626" s="2" t="n">
        <v>4.13</v>
      </c>
      <c r="S2626" s="2" t="n">
        <v>4.76</v>
      </c>
      <c r="T2626" s="2" t="b">
        <v>0</v>
      </c>
      <c r="U2626" s="2" t="b">
        <v>0</v>
      </c>
      <c r="V2626" s="2" t="n">
        <v>-0.180672268907563</v>
      </c>
      <c r="W2626" s="2" t="n">
        <v>-0.03940886699507384</v>
      </c>
      <c r="X2626" s="2" t="n">
        <v>0.9357781213550127</v>
      </c>
      <c r="Y2626" s="2" t="n">
        <v>0</v>
      </c>
      <c r="Z2626" s="2" t="b">
        <v>0</v>
      </c>
      <c r="AA2626" s="2" t="n">
        <v>0.0548458104148879</v>
      </c>
      <c r="AB2626" s="2" t="n">
        <v>0.0142934400931749</v>
      </c>
      <c r="AC2626" s="2" t="n">
        <v>0.4379172229639519</v>
      </c>
      <c r="AD2626" s="2" t="n">
        <v>0.5457276368491322</v>
      </c>
      <c r="AE2626" s="2" t="b">
        <v>1</v>
      </c>
      <c r="AF2626" s="2" t="b">
        <v>0</v>
      </c>
      <c r="AG2626" s="2" t="b">
        <v>0</v>
      </c>
      <c r="AH2626" s="2" t="b">
        <v>0</v>
      </c>
      <c r="AI2626" s="2" t="b">
        <v>0</v>
      </c>
      <c r="AJ2626" s="2" t="b">
        <v>0</v>
      </c>
      <c r="AK2626" s="2" t="b">
        <v>0</v>
      </c>
      <c r="AL2626" s="2" t="n">
        <v>24</v>
      </c>
      <c r="AM2626" s="2" t="inlineStr">
        <is>
          <t>跌破MA60剔除</t>
        </is>
      </c>
    </row>
    <row r="2627">
      <c r="A2627" s="2" t="inlineStr">
        <is>
          <t>002405</t>
        </is>
      </c>
      <c r="B2627" s="2" t="inlineStr">
        <is>
          <t>四维图新</t>
        </is>
      </c>
      <c r="C2627" s="2" t="inlineStr">
        <is>
          <t>2026-04-23</t>
        </is>
      </c>
      <c r="D2627" s="2" t="n">
        <v>9.17</v>
      </c>
      <c r="E2627" s="2" t="n">
        <v>9.187999999999999</v>
      </c>
      <c r="F2627" s="2" t="n">
        <v>10.17416666666667</v>
      </c>
      <c r="G2627" s="2" t="n">
        <v>9.610999999999999</v>
      </c>
      <c r="H2627" s="2" t="n">
        <v>-0.03299479029626917</v>
      </c>
      <c r="I2627" s="2" t="n">
        <v>-0.02285787460182775</v>
      </c>
      <c r="J2627" s="2" t="n">
        <v>0.0132596685082873</v>
      </c>
      <c r="K2627" s="2" t="n">
        <v>-0.09921414538310414</v>
      </c>
      <c r="L2627" s="2" t="n">
        <v>-0.1000981354268891</v>
      </c>
      <c r="M2627" s="2" t="n">
        <v>434670547.6</v>
      </c>
      <c r="N2627" s="2" t="n">
        <v>538979757.2</v>
      </c>
      <c r="O2627" s="2" t="n">
        <v>0.8064691517509185</v>
      </c>
      <c r="P2627" s="2" t="n">
        <v>0.02013914079690499</v>
      </c>
      <c r="Q2627" s="2" t="n">
        <v>0.02470895473455462</v>
      </c>
      <c r="R2627" s="2" t="n">
        <v>10.1</v>
      </c>
      <c r="S2627" s="2" t="n">
        <v>11.73</v>
      </c>
      <c r="T2627" s="2" t="b">
        <v>0</v>
      </c>
      <c r="U2627" s="2" t="b">
        <v>0</v>
      </c>
      <c r="V2627" s="2" t="n">
        <v>-0.2182438192668372</v>
      </c>
      <c r="W2627" s="2" t="n">
        <v>-0.07299270072992692</v>
      </c>
      <c r="X2627" s="2" t="n">
        <v>0.651224686992819</v>
      </c>
      <c r="Y2627" s="2" t="n">
        <v>0</v>
      </c>
      <c r="Z2627" s="2" t="b">
        <v>0</v>
      </c>
      <c r="AA2627" s="2" t="n">
        <v>0.0548458104148879</v>
      </c>
      <c r="AB2627" s="2" t="n">
        <v>0.0142934400931749</v>
      </c>
      <c r="AC2627" s="2" t="n">
        <v>0.06408544726301736</v>
      </c>
      <c r="AD2627" s="2" t="n">
        <v>0.3558077436582109</v>
      </c>
      <c r="AE2627" s="2" t="b">
        <v>1</v>
      </c>
      <c r="AF2627" s="2" t="b">
        <v>0</v>
      </c>
      <c r="AG2627" s="2" t="b">
        <v>0</v>
      </c>
      <c r="AH2627" s="2" t="b">
        <v>0</v>
      </c>
      <c r="AI2627" s="2" t="b">
        <v>0</v>
      </c>
      <c r="AJ2627" s="2" t="b">
        <v>0</v>
      </c>
      <c r="AK2627" s="2" t="b">
        <v>0</v>
      </c>
      <c r="AL2627" s="2" t="n">
        <v>24</v>
      </c>
      <c r="AM2627" s="2" t="inlineStr">
        <is>
          <t>跌破MA60剔除</t>
        </is>
      </c>
    </row>
    <row r="2628">
      <c r="A2628" s="2" t="inlineStr">
        <is>
          <t>002427</t>
        </is>
      </c>
      <c r="B2628" s="2" t="inlineStr">
        <is>
          <t>尤夫股份</t>
        </is>
      </c>
      <c r="C2628" s="2" t="inlineStr">
        <is>
          <t>2026-04-23</t>
        </is>
      </c>
      <c r="D2628" s="2" t="n">
        <v>6.28</v>
      </c>
      <c r="E2628" s="2" t="n">
        <v>6.323</v>
      </c>
      <c r="F2628" s="2" t="n">
        <v>7.021333333333333</v>
      </c>
      <c r="G2628" s="2" t="n">
        <v>6.8605</v>
      </c>
      <c r="H2628" s="2" t="n">
        <v>-0.009244750861798656</v>
      </c>
      <c r="I2628" s="2" t="n">
        <v>-0.01574692771365827</v>
      </c>
      <c r="J2628" s="2" t="n">
        <v>-0.02484472049689446</v>
      </c>
      <c r="K2628" s="2" t="n">
        <v>-0.02786377708978327</v>
      </c>
      <c r="L2628" s="2" t="n">
        <v>-0.214017521902378</v>
      </c>
      <c r="M2628" s="2" t="n">
        <v>95999837.59999999</v>
      </c>
      <c r="N2628" s="2" t="n">
        <v>158352610.25</v>
      </c>
      <c r="O2628" s="2" t="n">
        <v>0.6062409545914005</v>
      </c>
      <c r="P2628" s="2" t="n">
        <v>0.01522536410015364</v>
      </c>
      <c r="Q2628" s="2" t="n">
        <v>0.02529209486681735</v>
      </c>
      <c r="R2628" s="2" t="n">
        <v>6.92</v>
      </c>
      <c r="S2628" s="2" t="n">
        <v>8.199999999999999</v>
      </c>
      <c r="T2628" s="2" t="b">
        <v>0</v>
      </c>
      <c r="U2628" s="2" t="b">
        <v>0</v>
      </c>
      <c r="V2628" s="2" t="n">
        <v>-0.2341463414634145</v>
      </c>
      <c r="W2628" s="2" t="n">
        <v>-0.1030110935023771</v>
      </c>
      <c r="X2628" s="2" t="n">
        <v>1.101473983860767</v>
      </c>
      <c r="Y2628" s="2" t="n">
        <v>0</v>
      </c>
      <c r="Z2628" s="2" t="b">
        <v>0</v>
      </c>
      <c r="AA2628" s="2" t="n">
        <v>0.0548458104148879</v>
      </c>
      <c r="AB2628" s="2" t="n">
        <v>0.0142934400931749</v>
      </c>
      <c r="AC2628" s="2" t="n">
        <v>0.2953938584779706</v>
      </c>
      <c r="AD2628" s="2" t="n">
        <v>0.05974632843791722</v>
      </c>
      <c r="AE2628" s="2" t="b">
        <v>1</v>
      </c>
      <c r="AF2628" s="2" t="b">
        <v>0</v>
      </c>
      <c r="AG2628" s="2" t="b">
        <v>0</v>
      </c>
      <c r="AH2628" s="2" t="b">
        <v>0</v>
      </c>
      <c r="AI2628" s="2" t="b">
        <v>0</v>
      </c>
      <c r="AJ2628" s="2" t="b">
        <v>0</v>
      </c>
      <c r="AK2628" s="2" t="b">
        <v>0</v>
      </c>
      <c r="AL2628" s="2" t="n">
        <v>24</v>
      </c>
      <c r="AM2628" s="2" t="inlineStr">
        <is>
          <t>跌破MA60剔除</t>
        </is>
      </c>
    </row>
    <row r="2629">
      <c r="A2629" s="2" t="inlineStr">
        <is>
          <t>002451</t>
        </is>
      </c>
      <c r="B2629" s="2" t="inlineStr">
        <is>
          <t>摩恩电气</t>
        </is>
      </c>
      <c r="C2629" s="2" t="inlineStr">
        <is>
          <t>2026-04-23</t>
        </is>
      </c>
      <c r="D2629" s="2" t="n">
        <v>9.470000000000001</v>
      </c>
      <c r="E2629" s="2" t="n">
        <v>9.654500000000001</v>
      </c>
      <c r="F2629" s="2" t="n">
        <v>10.28783333333333</v>
      </c>
      <c r="G2629" s="2" t="n">
        <v>10.42966666666667</v>
      </c>
      <c r="H2629" s="2" t="n">
        <v>-0.00422876592233512</v>
      </c>
      <c r="I2629" s="2" t="n">
        <v>-0.03217359946063736</v>
      </c>
      <c r="J2629" s="2" t="n">
        <v>-0.0125130344108445</v>
      </c>
      <c r="K2629" s="2" t="n">
        <v>-0.05299999999999994</v>
      </c>
      <c r="L2629" s="2" t="n">
        <v>-0.2325769854132901</v>
      </c>
      <c r="M2629" s="2" t="n">
        <v>129680187</v>
      </c>
      <c r="N2629" s="2" t="n">
        <v>120867280.2</v>
      </c>
      <c r="O2629" s="2" t="n">
        <v>1.072913916697863</v>
      </c>
      <c r="P2629" s="2" t="n">
        <v>0.03054063472762086</v>
      </c>
      <c r="Q2629" s="2" t="n">
        <v>0.02844440246932128</v>
      </c>
      <c r="R2629" s="2" t="n">
        <v>10.03</v>
      </c>
      <c r="S2629" s="2" t="n">
        <v>12.14</v>
      </c>
      <c r="T2629" s="2" t="b">
        <v>0</v>
      </c>
      <c r="U2629" s="2" t="b">
        <v>0</v>
      </c>
      <c r="V2629" s="2" t="n">
        <v>-0.2199341021416804</v>
      </c>
      <c r="W2629" s="2" t="n">
        <v>-0.0573183213920162</v>
      </c>
      <c r="X2629" s="2" t="n">
        <v>1.200149060340282</v>
      </c>
      <c r="Y2629" s="2" t="n">
        <v>0</v>
      </c>
      <c r="Z2629" s="2" t="b">
        <v>0</v>
      </c>
      <c r="AA2629" s="2" t="n">
        <v>0.0548458104148879</v>
      </c>
      <c r="AB2629" s="2" t="n">
        <v>0.0142934400931749</v>
      </c>
      <c r="AC2629" s="2" t="n">
        <v>0.1835781041388518</v>
      </c>
      <c r="AD2629" s="2" t="n">
        <v>0.03938584779706275</v>
      </c>
      <c r="AE2629" s="2" t="b">
        <v>1</v>
      </c>
      <c r="AF2629" s="2" t="b">
        <v>0</v>
      </c>
      <c r="AG2629" s="2" t="b">
        <v>0</v>
      </c>
      <c r="AH2629" s="2" t="b">
        <v>0</v>
      </c>
      <c r="AI2629" s="2" t="b">
        <v>0</v>
      </c>
      <c r="AJ2629" s="2" t="b">
        <v>0</v>
      </c>
      <c r="AK2629" s="2" t="b">
        <v>0</v>
      </c>
      <c r="AL2629" s="2" t="n">
        <v>24</v>
      </c>
      <c r="AM2629" s="2" t="inlineStr">
        <is>
          <t>跌破MA60剔除</t>
        </is>
      </c>
    </row>
    <row r="2630">
      <c r="A2630" s="2" t="inlineStr">
        <is>
          <t>002607</t>
        </is>
      </c>
      <c r="B2630" s="2" t="inlineStr">
        <is>
          <t>中公教育</t>
        </is>
      </c>
      <c r="C2630" s="2" t="inlineStr">
        <is>
          <t>2026-04-23</t>
        </is>
      </c>
      <c r="D2630" s="2" t="n">
        <v>2.53</v>
      </c>
      <c r="E2630" s="2" t="n">
        <v>2.6155</v>
      </c>
      <c r="F2630" s="2" t="n">
        <v>2.762666666666667</v>
      </c>
      <c r="G2630" s="2" t="n">
        <v>2.742</v>
      </c>
      <c r="H2630" s="2" t="n">
        <v>-0.007211994685898726</v>
      </c>
      <c r="I2630" s="2" t="n">
        <v>-0.02281436066733467</v>
      </c>
      <c r="J2630" s="2" t="n">
        <v>-0.03435114503816805</v>
      </c>
      <c r="K2630" s="2" t="n">
        <v>-0.05947955390334581</v>
      </c>
      <c r="L2630" s="2" t="n">
        <v>-0.1423728813559323</v>
      </c>
      <c r="M2630" s="2" t="n">
        <v>224320662.2</v>
      </c>
      <c r="N2630" s="2" t="n">
        <v>238246241.3</v>
      </c>
      <c r="O2630" s="2" t="n">
        <v>0.9415496377864576</v>
      </c>
      <c r="P2630" s="2" t="n">
        <v>0.01574068961925692</v>
      </c>
      <c r="Q2630" s="2" t="n">
        <v>0.0163797002813241</v>
      </c>
      <c r="R2630" s="2" t="n">
        <v>2.72</v>
      </c>
      <c r="S2630" s="2" t="n">
        <v>3.07</v>
      </c>
      <c r="T2630" s="2" t="b">
        <v>0</v>
      </c>
      <c r="U2630" s="2" t="b">
        <v>0</v>
      </c>
      <c r="V2630" s="2" t="n">
        <v>-0.1758957654723127</v>
      </c>
      <c r="W2630" s="2" t="n">
        <v>-0.05597014925373145</v>
      </c>
      <c r="X2630" s="2" t="n">
        <v>0.710996459918169</v>
      </c>
      <c r="Y2630" s="2" t="n">
        <v>0</v>
      </c>
      <c r="Z2630" s="2" t="b">
        <v>0</v>
      </c>
      <c r="AA2630" s="2" t="n">
        <v>0.0548458104148879</v>
      </c>
      <c r="AB2630" s="2" t="n">
        <v>0.0142934400931749</v>
      </c>
      <c r="AC2630" s="2" t="n">
        <v>0.1595460614152203</v>
      </c>
      <c r="AD2630" s="2" t="n">
        <v>0.2216288384512684</v>
      </c>
      <c r="AE2630" s="2" t="b">
        <v>1</v>
      </c>
      <c r="AF2630" s="2" t="b">
        <v>0</v>
      </c>
      <c r="AG2630" s="2" t="b">
        <v>0</v>
      </c>
      <c r="AH2630" s="2" t="b">
        <v>0</v>
      </c>
      <c r="AI2630" s="2" t="b">
        <v>0</v>
      </c>
      <c r="AJ2630" s="2" t="b">
        <v>0</v>
      </c>
      <c r="AK2630" s="2" t="b">
        <v>0</v>
      </c>
      <c r="AL2630" s="2" t="n">
        <v>24</v>
      </c>
      <c r="AM2630" s="2" t="inlineStr">
        <is>
          <t>跌破MA60剔除</t>
        </is>
      </c>
    </row>
    <row r="2631">
      <c r="A2631" s="2" t="inlineStr">
        <is>
          <t>002939</t>
        </is>
      </c>
      <c r="B2631" s="2" t="inlineStr">
        <is>
          <t>长城证券</t>
        </is>
      </c>
      <c r="C2631" s="2" t="inlineStr">
        <is>
          <t>2026-04-23</t>
        </is>
      </c>
      <c r="D2631" s="2" t="n">
        <v>8.949999999999999</v>
      </c>
      <c r="E2631" s="2" t="n">
        <v>9.0105</v>
      </c>
      <c r="F2631" s="2" t="n">
        <v>9.416333333333334</v>
      </c>
      <c r="G2631" s="2" t="n">
        <v>9.873666666666669</v>
      </c>
      <c r="H2631" s="2" t="n">
        <v>0.00283806343906523</v>
      </c>
      <c r="I2631" s="2" t="n">
        <v>-0.01925113267484857</v>
      </c>
      <c r="J2631" s="2" t="n">
        <v>0.007882882882882747</v>
      </c>
      <c r="K2631" s="2" t="n">
        <v>-0.01104972375690627</v>
      </c>
      <c r="L2631" s="2" t="n">
        <v>-0.1076769690927218</v>
      </c>
      <c r="M2631" s="2" t="n">
        <v>141363952.2</v>
      </c>
      <c r="N2631" s="2" t="n">
        <v>158194058.15</v>
      </c>
      <c r="O2631" s="2" t="n">
        <v>0.8936110107622268</v>
      </c>
      <c r="P2631" s="2" t="n">
        <v>0.004319964469049737</v>
      </c>
      <c r="Q2631" s="2" t="n">
        <v>0.004857292234721195</v>
      </c>
      <c r="R2631" s="2" t="n">
        <v>9.300000000000001</v>
      </c>
      <c r="S2631" s="2" t="n">
        <v>10.12</v>
      </c>
      <c r="T2631" s="2" t="b">
        <v>0</v>
      </c>
      <c r="U2631" s="2" t="b">
        <v>0</v>
      </c>
      <c r="V2631" s="2" t="n">
        <v>-0.1156126482213439</v>
      </c>
      <c r="W2631" s="2" t="n">
        <v>-0.03138528138528152</v>
      </c>
      <c r="X2631" s="2" t="n">
        <v>1.084137389295151</v>
      </c>
      <c r="Y2631" s="2" t="n">
        <v>0</v>
      </c>
      <c r="Z2631" s="2" t="b">
        <v>0</v>
      </c>
      <c r="AA2631" s="2" t="n">
        <v>0.0548458104148879</v>
      </c>
      <c r="AB2631" s="2" t="n">
        <v>0.0142934400931749</v>
      </c>
      <c r="AC2631" s="2" t="n">
        <v>0.40086782376502</v>
      </c>
      <c r="AD2631" s="2" t="n">
        <v>0.3264352469959946</v>
      </c>
      <c r="AE2631" s="2" t="b">
        <v>1</v>
      </c>
      <c r="AF2631" s="2" t="b">
        <v>0</v>
      </c>
      <c r="AG2631" s="2" t="b">
        <v>0</v>
      </c>
      <c r="AH2631" s="2" t="b">
        <v>0</v>
      </c>
      <c r="AI2631" s="2" t="b">
        <v>0</v>
      </c>
      <c r="AJ2631" s="2" t="b">
        <v>0</v>
      </c>
      <c r="AK2631" s="2" t="b">
        <v>0</v>
      </c>
      <c r="AL2631" s="2" t="n">
        <v>24</v>
      </c>
      <c r="AM2631" s="2" t="inlineStr">
        <is>
          <t>跌破MA60剔除</t>
        </is>
      </c>
    </row>
    <row r="2632">
      <c r="A2632" s="2" t="inlineStr">
        <is>
          <t>600017</t>
        </is>
      </c>
      <c r="B2632" s="2" t="inlineStr">
        <is>
          <t>日照港</t>
        </is>
      </c>
      <c r="C2632" s="2" t="inlineStr">
        <is>
          <t>2026-04-23</t>
        </is>
      </c>
      <c r="D2632" s="2" t="n">
        <v>2.96</v>
      </c>
      <c r="E2632" s="2" t="n">
        <v>3.0025</v>
      </c>
      <c r="F2632" s="2" t="n">
        <v>3.0755</v>
      </c>
      <c r="G2632" s="2" t="n">
        <v>3.055166666666667</v>
      </c>
      <c r="H2632" s="2" t="n">
        <v>-0.01395730706075538</v>
      </c>
      <c r="I2632" s="2" t="n">
        <v>-0.002378764123912025</v>
      </c>
      <c r="J2632" s="2" t="n">
        <v>-0.01003344481605362</v>
      </c>
      <c r="K2632" s="2" t="n">
        <v>-0.08359133126934981</v>
      </c>
      <c r="L2632" s="2" t="n">
        <v>-0.02310231023102305</v>
      </c>
      <c r="M2632" s="2" t="n">
        <v>78670295.59999999</v>
      </c>
      <c r="N2632" s="2" t="n">
        <v>147586931.05</v>
      </c>
      <c r="O2632" s="2" t="n">
        <v>0.5330437799627922</v>
      </c>
      <c r="P2632" s="2" t="n">
        <v>0.008590129696674099</v>
      </c>
      <c r="Q2632" s="2" t="n">
        <v>0.01555393824924422</v>
      </c>
      <c r="R2632" s="2" t="n">
        <v>3.3</v>
      </c>
      <c r="S2632" s="2" t="n">
        <v>3.3</v>
      </c>
      <c r="T2632" s="2" t="b">
        <v>0</v>
      </c>
      <c r="U2632" s="2" t="b">
        <v>0</v>
      </c>
      <c r="V2632" s="2" t="n">
        <v>-0.103030303030303</v>
      </c>
      <c r="W2632" s="2" t="n">
        <v>-0.09567901234567899</v>
      </c>
      <c r="X2632" s="2" t="n">
        <v>0.5028080253548551</v>
      </c>
      <c r="Y2632" s="2" t="n">
        <v>0</v>
      </c>
      <c r="Z2632" s="2" t="b">
        <v>0</v>
      </c>
      <c r="AA2632" s="2" t="n">
        <v>0.0548458104148879</v>
      </c>
      <c r="AB2632" s="2" t="n">
        <v>0.0142934400931749</v>
      </c>
      <c r="AC2632" s="2" t="n">
        <v>0.09012016021361816</v>
      </c>
      <c r="AD2632" s="2" t="n">
        <v>0.5927903871829105</v>
      </c>
      <c r="AE2632" s="2" t="b">
        <v>1</v>
      </c>
      <c r="AF2632" s="2" t="b">
        <v>0</v>
      </c>
      <c r="AG2632" s="2" t="b">
        <v>0</v>
      </c>
      <c r="AH2632" s="2" t="b">
        <v>0</v>
      </c>
      <c r="AI2632" s="2" t="b">
        <v>0</v>
      </c>
      <c r="AJ2632" s="2" t="b">
        <v>0</v>
      </c>
      <c r="AK2632" s="2" t="b">
        <v>0</v>
      </c>
      <c r="AL2632" s="2" t="n">
        <v>24</v>
      </c>
      <c r="AM2632" s="2" t="inlineStr">
        <is>
          <t>跌破MA60剔除</t>
        </is>
      </c>
    </row>
    <row r="2633">
      <c r="A2633" s="2" t="inlineStr">
        <is>
          <t>600022</t>
        </is>
      </c>
      <c r="B2633" s="2" t="inlineStr">
        <is>
          <t>山东钢铁</t>
        </is>
      </c>
      <c r="C2633" s="2" t="inlineStr">
        <is>
          <t>2026-04-23</t>
        </is>
      </c>
      <c r="D2633" s="2" t="n">
        <v>1.47</v>
      </c>
      <c r="E2633" s="2" t="n">
        <v>1.5165</v>
      </c>
      <c r="F2633" s="2" t="n">
        <v>1.604333333333333</v>
      </c>
      <c r="G2633" s="2" t="n">
        <v>1.57825</v>
      </c>
      <c r="H2633" s="2" t="n">
        <v>-0.004267892317793787</v>
      </c>
      <c r="I2633" s="2" t="n">
        <v>-0.004241233060929051</v>
      </c>
      <c r="J2633" s="2" t="n">
        <v>-0.03921568627450989</v>
      </c>
      <c r="K2633" s="2" t="n">
        <v>-0.05161290322580647</v>
      </c>
      <c r="L2633" s="2" t="n">
        <v>-0.05161290322580647</v>
      </c>
      <c r="M2633" s="2" t="n">
        <v>128150296.6</v>
      </c>
      <c r="N2633" s="2" t="n">
        <v>163645878.7</v>
      </c>
      <c r="O2633" s="2" t="n">
        <v>0.7830951663312496</v>
      </c>
      <c r="P2633" s="2" t="n">
        <v>0.00800796219888592</v>
      </c>
      <c r="Q2633" s="2" t="n">
        <v>0.01008469299015992</v>
      </c>
      <c r="R2633" s="2" t="n">
        <v>1.56</v>
      </c>
      <c r="S2633" s="2" t="n">
        <v>1.83</v>
      </c>
      <c r="T2633" s="2" t="b">
        <v>0</v>
      </c>
      <c r="U2633" s="2" t="b">
        <v>0</v>
      </c>
      <c r="V2633" s="2" t="n">
        <v>-0.1967213114754098</v>
      </c>
      <c r="W2633" s="2" t="n">
        <v>-0.04545454545454553</v>
      </c>
      <c r="X2633" s="2" t="n">
        <v>0.7574934297963473</v>
      </c>
      <c r="Y2633" s="2" t="n">
        <v>0</v>
      </c>
      <c r="Z2633" s="2" t="b">
        <v>0</v>
      </c>
      <c r="AA2633" s="2" t="n">
        <v>0.0548458104148879</v>
      </c>
      <c r="AB2633" s="2" t="n">
        <v>0.0142934400931749</v>
      </c>
      <c r="AC2633" s="2" t="n">
        <v>0.1882510013351135</v>
      </c>
      <c r="AD2633" s="2" t="n">
        <v>0.5135180240320427</v>
      </c>
      <c r="AE2633" s="2" t="b">
        <v>1</v>
      </c>
      <c r="AF2633" s="2" t="b">
        <v>0</v>
      </c>
      <c r="AG2633" s="2" t="b">
        <v>0</v>
      </c>
      <c r="AH2633" s="2" t="b">
        <v>0</v>
      </c>
      <c r="AI2633" s="2" t="b">
        <v>0</v>
      </c>
      <c r="AJ2633" s="2" t="b">
        <v>0</v>
      </c>
      <c r="AK2633" s="2" t="b">
        <v>0</v>
      </c>
      <c r="AL2633" s="2" t="n">
        <v>24</v>
      </c>
      <c r="AM2633" s="2" t="inlineStr">
        <is>
          <t>跌破MA60剔除</t>
        </is>
      </c>
    </row>
    <row r="2634">
      <c r="A2634" s="2" t="inlineStr">
        <is>
          <t>600062</t>
        </is>
      </c>
      <c r="B2634" s="2" t="inlineStr">
        <is>
          <t>华润双鹤</t>
        </is>
      </c>
      <c r="C2634" s="2" t="inlineStr">
        <is>
          <t>2026-04-23</t>
        </is>
      </c>
      <c r="D2634" s="2" t="n">
        <v>18.05</v>
      </c>
      <c r="E2634" s="2" t="n">
        <v>18.395</v>
      </c>
      <c r="F2634" s="2" t="n">
        <v>18.41183333333333</v>
      </c>
      <c r="G2634" s="2" t="n">
        <v>18.61208333333333</v>
      </c>
      <c r="H2634" s="2" t="n">
        <v>0.0001359249694168341</v>
      </c>
      <c r="I2634" s="2" t="n">
        <v>-0.003257182041287554</v>
      </c>
      <c r="J2634" s="2" t="n">
        <v>-0.009873834339001575</v>
      </c>
      <c r="K2634" s="2" t="n">
        <v>-0.009873834339001575</v>
      </c>
      <c r="L2634" s="2" t="n">
        <v>-0.03527525387493324</v>
      </c>
      <c r="M2634" s="2" t="n">
        <v>135141393.4</v>
      </c>
      <c r="N2634" s="2" t="n">
        <v>184588147.8</v>
      </c>
      <c r="O2634" s="2" t="n">
        <v>0.7321238931679664</v>
      </c>
      <c r="P2634" s="2" t="n">
        <v>0.00717177525420166</v>
      </c>
      <c r="Q2634" s="2" t="n">
        <v>0.009686581781064244</v>
      </c>
      <c r="R2634" s="2" t="n">
        <v>19</v>
      </c>
      <c r="S2634" s="2" t="n">
        <v>19.08</v>
      </c>
      <c r="T2634" s="2" t="b">
        <v>0</v>
      </c>
      <c r="U2634" s="2" t="b">
        <v>0</v>
      </c>
      <c r="V2634" s="2" t="n">
        <v>-0.05398322851153026</v>
      </c>
      <c r="W2634" s="2" t="n">
        <v>-0.04446797247220746</v>
      </c>
      <c r="X2634" s="2" t="n">
        <v>1.066086457449253</v>
      </c>
      <c r="Y2634" s="2" t="n">
        <v>0</v>
      </c>
      <c r="Z2634" s="2" t="b">
        <v>0</v>
      </c>
      <c r="AA2634" s="2" t="n">
        <v>0.0548458104148879</v>
      </c>
      <c r="AB2634" s="2" t="n">
        <v>0.0142934400931749</v>
      </c>
      <c r="AC2634" s="2" t="n">
        <v>0.4105473965287049</v>
      </c>
      <c r="AD2634" s="2" t="n">
        <v>0.5604138851802403</v>
      </c>
      <c r="AE2634" s="2" t="b">
        <v>1</v>
      </c>
      <c r="AF2634" s="2" t="b">
        <v>0</v>
      </c>
      <c r="AG2634" s="2" t="b">
        <v>0</v>
      </c>
      <c r="AH2634" s="2" t="b">
        <v>0</v>
      </c>
      <c r="AI2634" s="2" t="b">
        <v>0</v>
      </c>
      <c r="AJ2634" s="2" t="b">
        <v>0</v>
      </c>
      <c r="AK2634" s="2" t="b">
        <v>0</v>
      </c>
      <c r="AL2634" s="2" t="n">
        <v>24</v>
      </c>
      <c r="AM2634" s="2" t="inlineStr">
        <is>
          <t>跌破MA60剔除</t>
        </is>
      </c>
    </row>
    <row r="2635">
      <c r="A2635" s="2" t="inlineStr">
        <is>
          <t>600095</t>
        </is>
      </c>
      <c r="B2635" s="2" t="inlineStr">
        <is>
          <t>湘财股份</t>
        </is>
      </c>
      <c r="C2635" s="2" t="inlineStr">
        <is>
          <t>2026-04-23</t>
        </is>
      </c>
      <c r="D2635" s="2" t="n">
        <v>9.34</v>
      </c>
      <c r="E2635" s="2" t="n">
        <v>9.364999999999998</v>
      </c>
      <c r="F2635" s="2" t="n">
        <v>10.16316666666667</v>
      </c>
      <c r="G2635" s="2" t="n">
        <v>10.914</v>
      </c>
      <c r="H2635" s="2" t="n">
        <v>-0.00117320819112654</v>
      </c>
      <c r="I2635" s="2" t="n">
        <v>-0.03287762481761081</v>
      </c>
      <c r="J2635" s="2" t="n">
        <v>0.00972972972972963</v>
      </c>
      <c r="K2635" s="2" t="n">
        <v>-0.01268498942917562</v>
      </c>
      <c r="L2635" s="2" t="n">
        <v>-0.1814198071866784</v>
      </c>
      <c r="M2635" s="2" t="n">
        <v>214592236.6</v>
      </c>
      <c r="N2635" s="2" t="n">
        <v>186383789.8</v>
      </c>
      <c r="O2635" s="2" t="n">
        <v>1.151346030844577</v>
      </c>
      <c r="P2635" s="2" t="n">
        <v>0.007914848073689387</v>
      </c>
      <c r="Q2635" s="2" t="n">
        <v>0.00693124711677944</v>
      </c>
      <c r="R2635" s="2" t="n">
        <v>9.73</v>
      </c>
      <c r="S2635" s="2" t="n">
        <v>11.87</v>
      </c>
      <c r="T2635" s="2" t="b">
        <v>0</v>
      </c>
      <c r="U2635" s="2" t="b">
        <v>0</v>
      </c>
      <c r="V2635" s="2" t="n">
        <v>-0.2131423757371524</v>
      </c>
      <c r="W2635" s="2" t="n">
        <v>-0.03404255319148941</v>
      </c>
      <c r="X2635" s="2" t="n">
        <v>1.389181640067295</v>
      </c>
      <c r="Y2635" s="2" t="n">
        <v>0</v>
      </c>
      <c r="Z2635" s="2" t="b">
        <v>0</v>
      </c>
      <c r="AA2635" s="2" t="n">
        <v>0.0548458104148879</v>
      </c>
      <c r="AB2635" s="2" t="n">
        <v>0.0142934400931749</v>
      </c>
      <c r="AC2635" s="2" t="n">
        <v>0.3908544726301736</v>
      </c>
      <c r="AD2635" s="2" t="n">
        <v>0.1211615487316422</v>
      </c>
      <c r="AE2635" s="2" t="b">
        <v>1</v>
      </c>
      <c r="AF2635" s="2" t="b">
        <v>0</v>
      </c>
      <c r="AG2635" s="2" t="b">
        <v>0</v>
      </c>
      <c r="AH2635" s="2" t="b">
        <v>0</v>
      </c>
      <c r="AI2635" s="2" t="b">
        <v>0</v>
      </c>
      <c r="AJ2635" s="2" t="b">
        <v>0</v>
      </c>
      <c r="AK2635" s="2" t="b">
        <v>0</v>
      </c>
      <c r="AL2635" s="2" t="n">
        <v>24</v>
      </c>
      <c r="AM2635" s="2" t="inlineStr">
        <is>
          <t>跌破MA60剔除</t>
        </is>
      </c>
    </row>
    <row r="2636">
      <c r="A2636" s="2" t="inlineStr">
        <is>
          <t>600129</t>
        </is>
      </c>
      <c r="B2636" s="2" t="inlineStr">
        <is>
          <t>太极集团</t>
        </is>
      </c>
      <c r="C2636" s="2" t="inlineStr">
        <is>
          <t>2026-04-23</t>
        </is>
      </c>
      <c r="D2636" s="2" t="n">
        <v>15.96</v>
      </c>
      <c r="E2636" s="2" t="n">
        <v>16.411</v>
      </c>
      <c r="F2636" s="2" t="n">
        <v>17.01383333333333</v>
      </c>
      <c r="G2636" s="2" t="n">
        <v>18.11933333333333</v>
      </c>
      <c r="H2636" s="2" t="n">
        <v>0.005052515540312719</v>
      </c>
      <c r="I2636" s="2" t="n">
        <v>-0.02237140750246625</v>
      </c>
      <c r="J2636" s="2" t="n">
        <v>-0.03155339805825241</v>
      </c>
      <c r="K2636" s="2" t="n">
        <v>0.008849557522123908</v>
      </c>
      <c r="L2636" s="2" t="n">
        <v>-0.1269146608315098</v>
      </c>
      <c r="M2636" s="2" t="n">
        <v>80047352</v>
      </c>
      <c r="N2636" s="2" t="n">
        <v>128363267.2</v>
      </c>
      <c r="O2636" s="2" t="n">
        <v>0.6236001446993397</v>
      </c>
      <c r="P2636" s="2" t="n">
        <v>0.00900320362122254</v>
      </c>
      <c r="Q2636" s="2" t="n">
        <v>0.01411493003263932</v>
      </c>
      <c r="R2636" s="2" t="n">
        <v>17.09</v>
      </c>
      <c r="S2636" s="2" t="n">
        <v>18.94</v>
      </c>
      <c r="T2636" s="2" t="b">
        <v>0</v>
      </c>
      <c r="U2636" s="2" t="b">
        <v>0</v>
      </c>
      <c r="V2636" s="2" t="n">
        <v>-0.1573389651531151</v>
      </c>
      <c r="W2636" s="2" t="n">
        <v>-0.05450236966824629</v>
      </c>
      <c r="X2636" s="2" t="n">
        <v>1.009855283408741</v>
      </c>
      <c r="Y2636" s="2" t="n">
        <v>0</v>
      </c>
      <c r="Z2636" s="2" t="b">
        <v>0</v>
      </c>
      <c r="AA2636" s="2" t="n">
        <v>0.0548458104148879</v>
      </c>
      <c r="AB2636" s="2" t="n">
        <v>0.0142934400931749</v>
      </c>
      <c r="AC2636" s="2" t="n">
        <v>0.5130173564753004</v>
      </c>
      <c r="AD2636" s="2" t="n">
        <v>0.2726969292389853</v>
      </c>
      <c r="AE2636" s="2" t="b">
        <v>1</v>
      </c>
      <c r="AF2636" s="2" t="b">
        <v>0</v>
      </c>
      <c r="AG2636" s="2" t="b">
        <v>0</v>
      </c>
      <c r="AH2636" s="2" t="b">
        <v>0</v>
      </c>
      <c r="AI2636" s="2" t="b">
        <v>0</v>
      </c>
      <c r="AJ2636" s="2" t="b">
        <v>0</v>
      </c>
      <c r="AK2636" s="2" t="b">
        <v>0</v>
      </c>
      <c r="AL2636" s="2" t="n">
        <v>24</v>
      </c>
      <c r="AM2636" s="2" t="inlineStr">
        <is>
          <t>跌破MA60剔除</t>
        </is>
      </c>
    </row>
    <row r="2637">
      <c r="A2637" s="2" t="inlineStr">
        <is>
          <t>600170</t>
        </is>
      </c>
      <c r="B2637" s="2" t="inlineStr">
        <is>
          <t>上海建工</t>
        </is>
      </c>
      <c r="C2637" s="2" t="inlineStr">
        <is>
          <t>2026-04-23</t>
        </is>
      </c>
      <c r="D2637" s="2" t="n">
        <v>2.7</v>
      </c>
      <c r="E2637" s="2" t="n">
        <v>2.733</v>
      </c>
      <c r="F2637" s="2" t="n">
        <v>2.864333333333333</v>
      </c>
      <c r="G2637" s="2" t="n">
        <v>2.831</v>
      </c>
      <c r="H2637" s="2" t="n">
        <v>-0.006001091107474155</v>
      </c>
      <c r="I2637" s="2" t="n">
        <v>-0.008652514997692595</v>
      </c>
      <c r="J2637" s="2" t="n">
        <v>-0.01459854014598538</v>
      </c>
      <c r="K2637" s="2" t="n">
        <v>-0.04593639575971731</v>
      </c>
      <c r="L2637" s="2" t="n">
        <v>-0.08163265306122436</v>
      </c>
      <c r="M2637" s="2" t="n">
        <v>314016509.4</v>
      </c>
      <c r="N2637" s="2" t="n">
        <v>363280229.5</v>
      </c>
      <c r="O2637" s="2" t="n">
        <v>0.8643919594308668</v>
      </c>
      <c r="P2637" s="2" t="n">
        <v>0.01302985826323871</v>
      </c>
      <c r="Q2637" s="2" t="n">
        <v>0.014936120508764</v>
      </c>
      <c r="R2637" s="2" t="n">
        <v>2.86</v>
      </c>
      <c r="S2637" s="2" t="n">
        <v>3.26</v>
      </c>
      <c r="T2637" s="2" t="b">
        <v>0</v>
      </c>
      <c r="U2637" s="2" t="b">
        <v>0</v>
      </c>
      <c r="V2637" s="2" t="n">
        <v>-0.1717791411042944</v>
      </c>
      <c r="W2637" s="2" t="n">
        <v>-0.03610108303249104</v>
      </c>
      <c r="X2637" s="2" t="n">
        <v>0.4187513301674882</v>
      </c>
      <c r="Y2637" s="2" t="n">
        <v>0</v>
      </c>
      <c r="Z2637" s="2" t="b">
        <v>0</v>
      </c>
      <c r="AA2637" s="2" t="n">
        <v>0.0548458104148879</v>
      </c>
      <c r="AB2637" s="2" t="n">
        <v>0.0142934400931749</v>
      </c>
      <c r="AC2637" s="2" t="n">
        <v>0.2059412550066756</v>
      </c>
      <c r="AD2637" s="2" t="n">
        <v>0.4235647530040054</v>
      </c>
      <c r="AE2637" s="2" t="b">
        <v>1</v>
      </c>
      <c r="AF2637" s="2" t="b">
        <v>0</v>
      </c>
      <c r="AG2637" s="2" t="b">
        <v>0</v>
      </c>
      <c r="AH2637" s="2" t="b">
        <v>0</v>
      </c>
      <c r="AI2637" s="2" t="b">
        <v>0</v>
      </c>
      <c r="AJ2637" s="2" t="b">
        <v>0</v>
      </c>
      <c r="AK2637" s="2" t="b">
        <v>0</v>
      </c>
      <c r="AL2637" s="2" t="n">
        <v>24</v>
      </c>
      <c r="AM2637" s="2" t="inlineStr">
        <is>
          <t>跌破MA60剔除</t>
        </is>
      </c>
    </row>
    <row r="2638">
      <c r="A2638" s="2" t="inlineStr">
        <is>
          <t>600211</t>
        </is>
      </c>
      <c r="B2638" s="2" t="inlineStr">
        <is>
          <t>西藏药业</t>
        </is>
      </c>
      <c r="C2638" s="2" t="inlineStr">
        <is>
          <t>2026-04-23</t>
        </is>
      </c>
      <c r="D2638" s="2" t="n">
        <v>40.13</v>
      </c>
      <c r="E2638" s="2" t="n">
        <v>40.738</v>
      </c>
      <c r="F2638" s="2" t="n">
        <v>41.29216666666666</v>
      </c>
      <c r="G2638" s="2" t="n">
        <v>42.00616666666667</v>
      </c>
      <c r="H2638" s="2" t="n">
        <v>0.001844428596021075</v>
      </c>
      <c r="I2638" s="2" t="n">
        <v>-0.0105829403002361</v>
      </c>
      <c r="J2638" s="2" t="n">
        <v>-0.02809396948413656</v>
      </c>
      <c r="K2638" s="2" t="n">
        <v>0.01956300813008127</v>
      </c>
      <c r="L2638" s="2" t="n">
        <v>-0.06630991158678445</v>
      </c>
      <c r="M2638" s="2" t="n">
        <v>84233755.8</v>
      </c>
      <c r="N2638" s="2" t="n">
        <v>124417387.05</v>
      </c>
      <c r="O2638" s="2" t="n">
        <v>0.6770255974444208</v>
      </c>
      <c r="P2638" s="2" t="n">
        <v>0.006316899599116625</v>
      </c>
      <c r="Q2638" s="2" t="n">
        <v>0.009249201837795555</v>
      </c>
      <c r="R2638" s="2" t="n">
        <v>42.52</v>
      </c>
      <c r="S2638" s="2" t="n">
        <v>43.84</v>
      </c>
      <c r="T2638" s="2" t="b">
        <v>0</v>
      </c>
      <c r="U2638" s="2" t="b">
        <v>0</v>
      </c>
      <c r="V2638" s="2" t="n">
        <v>-0.08462591240875916</v>
      </c>
      <c r="W2638" s="2" t="n">
        <v>-0.04611362015688136</v>
      </c>
      <c r="X2638" s="2" t="n">
        <v>1.137800299357779</v>
      </c>
      <c r="Y2638" s="2" t="n">
        <v>0</v>
      </c>
      <c r="Z2638" s="2" t="b">
        <v>0</v>
      </c>
      <c r="AA2638" s="2" t="n">
        <v>0.0548458104148879</v>
      </c>
      <c r="AB2638" s="2" t="n">
        <v>0.0142934400931749</v>
      </c>
      <c r="AC2638" s="2" t="n">
        <v>0.5667556742323098</v>
      </c>
      <c r="AD2638" s="2" t="n">
        <v>0.4692923898531375</v>
      </c>
      <c r="AE2638" s="2" t="b">
        <v>1</v>
      </c>
      <c r="AF2638" s="2" t="b">
        <v>0</v>
      </c>
      <c r="AG2638" s="2" t="b">
        <v>0</v>
      </c>
      <c r="AH2638" s="2" t="b">
        <v>0</v>
      </c>
      <c r="AI2638" s="2" t="b">
        <v>0</v>
      </c>
      <c r="AJ2638" s="2" t="b">
        <v>0</v>
      </c>
      <c r="AK2638" s="2" t="b">
        <v>0</v>
      </c>
      <c r="AL2638" s="2" t="n">
        <v>24</v>
      </c>
      <c r="AM2638" s="2" t="inlineStr">
        <is>
          <t>跌破MA60剔除</t>
        </is>
      </c>
    </row>
    <row r="2639">
      <c r="A2639" s="2" t="inlineStr">
        <is>
          <t>600258</t>
        </is>
      </c>
      <c r="B2639" s="2" t="inlineStr">
        <is>
          <t>XD首旅酒</t>
        </is>
      </c>
      <c r="C2639" s="2" t="inlineStr">
        <is>
          <t>2026-04-23</t>
        </is>
      </c>
      <c r="D2639" s="2" t="n">
        <v>14.69</v>
      </c>
      <c r="E2639" s="2" t="n">
        <v>14.789</v>
      </c>
      <c r="F2639" s="2" t="n">
        <v>15.8075</v>
      </c>
      <c r="G2639" s="2" t="n">
        <v>15.58758333333333</v>
      </c>
      <c r="H2639" s="2" t="n">
        <v>-0.02331264033813218</v>
      </c>
      <c r="I2639" s="2" t="n">
        <v>-0.02160121313403274</v>
      </c>
      <c r="J2639" s="2" t="n">
        <v>0.01031636863823926</v>
      </c>
      <c r="K2639" s="2" t="n">
        <v>-0.074354127284184</v>
      </c>
      <c r="L2639" s="2" t="n">
        <v>-0.1518475750577367</v>
      </c>
      <c r="M2639" s="2" t="n">
        <v>268858899.8</v>
      </c>
      <c r="N2639" s="2" t="n">
        <v>288273630.75</v>
      </c>
      <c r="O2639" s="2" t="n">
        <v>0.9326517278063596</v>
      </c>
      <c r="P2639" s="2" t="n">
        <v>0.0159547472017376</v>
      </c>
      <c r="Q2639" s="2" t="n">
        <v>0.01683548649674831</v>
      </c>
      <c r="R2639" s="2" t="n">
        <v>16.05</v>
      </c>
      <c r="S2639" s="2" t="n">
        <v>17.47</v>
      </c>
      <c r="T2639" s="2" t="b">
        <v>0</v>
      </c>
      <c r="U2639" s="2" t="b">
        <v>0</v>
      </c>
      <c r="V2639" s="2" t="n">
        <v>-0.159129937034917</v>
      </c>
      <c r="W2639" s="2" t="n">
        <v>-0.07864450127877243</v>
      </c>
      <c r="X2639" s="2" t="n">
        <v>0.9873088906987072</v>
      </c>
      <c r="Y2639" s="2" t="n">
        <v>0</v>
      </c>
      <c r="Z2639" s="2" t="b">
        <v>0</v>
      </c>
      <c r="AA2639" s="2" t="n">
        <v>0.0548458104148879</v>
      </c>
      <c r="AB2639" s="2" t="n">
        <v>0.0142934400931749</v>
      </c>
      <c r="AC2639" s="2" t="n">
        <v>0.116154873164219</v>
      </c>
      <c r="AD2639" s="2" t="n">
        <v>0.1979305740987984</v>
      </c>
      <c r="AE2639" s="2" t="b">
        <v>1</v>
      </c>
      <c r="AF2639" s="2" t="b">
        <v>0</v>
      </c>
      <c r="AG2639" s="2" t="b">
        <v>0</v>
      </c>
      <c r="AH2639" s="2" t="b">
        <v>0</v>
      </c>
      <c r="AI2639" s="2" t="b">
        <v>0</v>
      </c>
      <c r="AJ2639" s="2" t="b">
        <v>0</v>
      </c>
      <c r="AK2639" s="2" t="b">
        <v>0</v>
      </c>
      <c r="AL2639" s="2" t="n">
        <v>24</v>
      </c>
      <c r="AM2639" s="2" t="inlineStr">
        <is>
          <t>跌破MA60剔除</t>
        </is>
      </c>
    </row>
    <row r="2640">
      <c r="A2640" s="2" t="inlineStr">
        <is>
          <t>600271</t>
        </is>
      </c>
      <c r="B2640" s="2" t="inlineStr">
        <is>
          <t>航天信息</t>
        </is>
      </c>
      <c r="C2640" s="2" t="inlineStr">
        <is>
          <t>2026-04-23</t>
        </is>
      </c>
      <c r="D2640" s="2" t="n">
        <v>8.43</v>
      </c>
      <c r="E2640" s="2" t="n">
        <v>8.529999999999999</v>
      </c>
      <c r="F2640" s="2" t="n">
        <v>9.385333333333334</v>
      </c>
      <c r="G2640" s="2" t="n">
        <v>9.56625</v>
      </c>
      <c r="H2640" s="2" t="n">
        <v>-0.002397520612829718</v>
      </c>
      <c r="I2640" s="2" t="n">
        <v>-0.05500922973653299</v>
      </c>
      <c r="J2640" s="2" t="n">
        <v>0.00837320574162681</v>
      </c>
      <c r="K2640" s="2" t="n">
        <v>-0.02204176334106722</v>
      </c>
      <c r="L2640" s="2" t="n">
        <v>-0.2062146892655367</v>
      </c>
      <c r="M2640" s="2" t="n">
        <v>164687112.6</v>
      </c>
      <c r="N2640" s="2" t="n">
        <v>147144321.15</v>
      </c>
      <c r="O2640" s="2" t="n">
        <v>1.119221668311051</v>
      </c>
      <c r="P2640" s="2" t="n">
        <v>0.01030060167188882</v>
      </c>
      <c r="Q2640" s="2" t="n">
        <v>0.009278613140512154</v>
      </c>
      <c r="R2640" s="2" t="n">
        <v>8.890000000000001</v>
      </c>
      <c r="S2640" s="2" t="n">
        <v>11.19</v>
      </c>
      <c r="T2640" s="2" t="b">
        <v>0</v>
      </c>
      <c r="U2640" s="2" t="b">
        <v>0</v>
      </c>
      <c r="V2640" s="2" t="n">
        <v>-0.2466487935656836</v>
      </c>
      <c r="W2640" s="2" t="n">
        <v>-0.05098493626882983</v>
      </c>
      <c r="X2640" s="2" t="n">
        <v>1.228122561458364</v>
      </c>
      <c r="Y2640" s="2" t="n">
        <v>0</v>
      </c>
      <c r="Z2640" s="2" t="b">
        <v>0</v>
      </c>
      <c r="AA2640" s="2" t="n">
        <v>0.0548458104148879</v>
      </c>
      <c r="AB2640" s="2" t="n">
        <v>0.0142934400931749</v>
      </c>
      <c r="AC2640" s="2" t="n">
        <v>0.3344459279038718</v>
      </c>
      <c r="AD2640" s="2" t="n">
        <v>0.07076101468624833</v>
      </c>
      <c r="AE2640" s="2" t="b">
        <v>1</v>
      </c>
      <c r="AF2640" s="2" t="b">
        <v>0</v>
      </c>
      <c r="AG2640" s="2" t="b">
        <v>0</v>
      </c>
      <c r="AH2640" s="2" t="b">
        <v>0</v>
      </c>
      <c r="AI2640" s="2" t="b">
        <v>0</v>
      </c>
      <c r="AJ2640" s="2" t="b">
        <v>0</v>
      </c>
      <c r="AK2640" s="2" t="b">
        <v>0</v>
      </c>
      <c r="AL2640" s="2" t="n">
        <v>24</v>
      </c>
      <c r="AM2640" s="2" t="inlineStr">
        <is>
          <t>跌破MA60剔除</t>
        </is>
      </c>
    </row>
    <row r="2641">
      <c r="A2641" s="2" t="inlineStr">
        <is>
          <t>600273</t>
        </is>
      </c>
      <c r="B2641" s="2" t="inlineStr">
        <is>
          <t>嘉化能源</t>
        </is>
      </c>
      <c r="C2641" s="2" t="inlineStr">
        <is>
          <t>2026-04-23</t>
        </is>
      </c>
      <c r="D2641" s="2" t="n">
        <v>8.699999999999999</v>
      </c>
      <c r="E2641" s="2" t="n">
        <v>8.821999999999999</v>
      </c>
      <c r="F2641" s="2" t="n">
        <v>9.925833333333333</v>
      </c>
      <c r="G2641" s="2" t="n">
        <v>9.191083333333331</v>
      </c>
      <c r="H2641" s="2" t="n">
        <v>-0.0009060022650058119</v>
      </c>
      <c r="I2641" s="2" t="n">
        <v>-0.01256777145888943</v>
      </c>
      <c r="J2641" s="2" t="n">
        <v>-0.03225806451612911</v>
      </c>
      <c r="K2641" s="2" t="n">
        <v>-0.004576659038901698</v>
      </c>
      <c r="L2641" s="2" t="n">
        <v>-0.1769157994323558</v>
      </c>
      <c r="M2641" s="2" t="n">
        <v>128820060.2</v>
      </c>
      <c r="N2641" s="2" t="n">
        <v>149518218.1</v>
      </c>
      <c r="O2641" s="2" t="n">
        <v>0.8615676526712166</v>
      </c>
      <c r="P2641" s="2" t="n">
        <v>0.01095545356848356</v>
      </c>
      <c r="Q2641" s="2" t="n">
        <v>0.01230300088760094</v>
      </c>
      <c r="R2641" s="2" t="n">
        <v>9.210000000000001</v>
      </c>
      <c r="S2641" s="2" t="n">
        <v>11.86</v>
      </c>
      <c r="T2641" s="2" t="b">
        <v>0</v>
      </c>
      <c r="U2641" s="2" t="b">
        <v>0</v>
      </c>
      <c r="V2641" s="2" t="n">
        <v>-0.2664418212478921</v>
      </c>
      <c r="W2641" s="2" t="n">
        <v>-0.05683060109289617</v>
      </c>
      <c r="X2641" s="2" t="n">
        <v>0.8709516306596647</v>
      </c>
      <c r="Y2641" s="2" t="n">
        <v>0</v>
      </c>
      <c r="Z2641" s="2" t="b">
        <v>0</v>
      </c>
      <c r="AA2641" s="2" t="n">
        <v>0.0548458104148879</v>
      </c>
      <c r="AB2641" s="2" t="n">
        <v>0.0142934400931749</v>
      </c>
      <c r="AC2641" s="2" t="n">
        <v>0.441588785046729</v>
      </c>
      <c r="AD2641" s="2" t="n">
        <v>0.1298397863818425</v>
      </c>
      <c r="AE2641" s="2" t="b">
        <v>1</v>
      </c>
      <c r="AF2641" s="2" t="b">
        <v>0</v>
      </c>
      <c r="AG2641" s="2" t="b">
        <v>0</v>
      </c>
      <c r="AH2641" s="2" t="b">
        <v>0</v>
      </c>
      <c r="AI2641" s="2" t="b">
        <v>0</v>
      </c>
      <c r="AJ2641" s="2" t="b">
        <v>0</v>
      </c>
      <c r="AK2641" s="2" t="b">
        <v>0</v>
      </c>
      <c r="AL2641" s="2" t="n">
        <v>24</v>
      </c>
      <c r="AM2641" s="2" t="inlineStr">
        <is>
          <t>跌破MA60剔除</t>
        </is>
      </c>
    </row>
    <row r="2642">
      <c r="A2642" s="2" t="inlineStr">
        <is>
          <t>600293</t>
        </is>
      </c>
      <c r="B2642" s="2" t="inlineStr">
        <is>
          <t>三峡新材</t>
        </is>
      </c>
      <c r="C2642" s="2" t="inlineStr">
        <is>
          <t>2026-04-23</t>
        </is>
      </c>
      <c r="D2642" s="2" t="n">
        <v>3.13</v>
      </c>
      <c r="E2642" s="2" t="n">
        <v>3.2175</v>
      </c>
      <c r="F2642" s="2" t="n">
        <v>3.441666666666667</v>
      </c>
      <c r="G2642" s="2" t="n">
        <v>3.325083333333333</v>
      </c>
      <c r="H2642" s="2" t="n">
        <v>-0.004948198546466664</v>
      </c>
      <c r="I2642" s="2" t="n">
        <v>-0.0003388681802777294</v>
      </c>
      <c r="J2642" s="2" t="n">
        <v>-0.02187500000000009</v>
      </c>
      <c r="K2642" s="2" t="n">
        <v>-0.06006006006006015</v>
      </c>
      <c r="L2642" s="2" t="n">
        <v>-0.03395061728395077</v>
      </c>
      <c r="M2642" s="2" t="n">
        <v>71832363.40000001</v>
      </c>
      <c r="N2642" s="2" t="n">
        <v>87791774.95</v>
      </c>
      <c r="O2642" s="2" t="n">
        <v>0.818212907085096</v>
      </c>
      <c r="P2642" s="2" t="n">
        <v>0.01942496041999212</v>
      </c>
      <c r="Q2642" s="2" t="n">
        <v>0.02350838457142362</v>
      </c>
      <c r="R2642" s="2" t="n">
        <v>3.4</v>
      </c>
      <c r="S2642" s="2" t="n">
        <v>3.99</v>
      </c>
      <c r="T2642" s="2" t="b">
        <v>0</v>
      </c>
      <c r="U2642" s="2" t="b">
        <v>0</v>
      </c>
      <c r="V2642" s="2" t="n">
        <v>-0.2155388471177946</v>
      </c>
      <c r="W2642" s="2" t="n">
        <v>-0.07530120481927716</v>
      </c>
      <c r="X2642" s="2" t="n">
        <v>0.8744581279624117</v>
      </c>
      <c r="Y2642" s="2" t="n">
        <v>0</v>
      </c>
      <c r="Z2642" s="2" t="b">
        <v>0</v>
      </c>
      <c r="AA2642" s="2" t="n">
        <v>0.0548458104148879</v>
      </c>
      <c r="AB2642" s="2" t="n">
        <v>0.0142934400931749</v>
      </c>
      <c r="AC2642" s="2" t="n">
        <v>0.1568758344459279</v>
      </c>
      <c r="AD2642" s="2" t="n">
        <v>0.5654205607476636</v>
      </c>
      <c r="AE2642" s="2" t="b">
        <v>1</v>
      </c>
      <c r="AF2642" s="2" t="b">
        <v>0</v>
      </c>
      <c r="AG2642" s="2" t="b">
        <v>0</v>
      </c>
      <c r="AH2642" s="2" t="b">
        <v>0</v>
      </c>
      <c r="AI2642" s="2" t="b">
        <v>0</v>
      </c>
      <c r="AJ2642" s="2" t="b">
        <v>0</v>
      </c>
      <c r="AK2642" s="2" t="b">
        <v>0</v>
      </c>
      <c r="AL2642" s="2" t="n">
        <v>24</v>
      </c>
      <c r="AM2642" s="2" t="inlineStr">
        <is>
          <t>跌破MA60剔除</t>
        </is>
      </c>
    </row>
    <row r="2643">
      <c r="A2643" s="2" t="inlineStr">
        <is>
          <t>600298</t>
        </is>
      </c>
      <c r="B2643" s="2" t="inlineStr">
        <is>
          <t>安琪酵母</t>
        </is>
      </c>
      <c r="C2643" s="2" t="inlineStr">
        <is>
          <t>2026-04-23</t>
        </is>
      </c>
      <c r="D2643" s="2" t="n">
        <v>38.88</v>
      </c>
      <c r="E2643" s="2" t="n">
        <v>39.744</v>
      </c>
      <c r="F2643" s="2" t="n">
        <v>41.199</v>
      </c>
      <c r="G2643" s="2" t="n">
        <v>41.07608333333334</v>
      </c>
      <c r="H2643" s="2" t="n">
        <v>-0.00184592201921252</v>
      </c>
      <c r="I2643" s="2" t="n">
        <v>-0.01727366332854952</v>
      </c>
      <c r="J2643" s="2" t="n">
        <v>-0.03738549145828174</v>
      </c>
      <c r="K2643" s="2" t="n">
        <v>-0.01144164759725386</v>
      </c>
      <c r="L2643" s="2" t="n">
        <v>-0.1286418646346928</v>
      </c>
      <c r="M2643" s="2" t="n">
        <v>218267825.6</v>
      </c>
      <c r="N2643" s="2" t="n">
        <v>247065728</v>
      </c>
      <c r="O2643" s="2" t="n">
        <v>0.8834403191688327</v>
      </c>
      <c r="P2643" s="2" t="n">
        <v>0.006421365426747762</v>
      </c>
      <c r="Q2643" s="2" t="n">
        <v>0.007155610079574874</v>
      </c>
      <c r="R2643" s="2" t="n">
        <v>41.32</v>
      </c>
      <c r="S2643" s="2" t="n">
        <v>45.15</v>
      </c>
      <c r="T2643" s="2" t="b">
        <v>0</v>
      </c>
      <c r="U2643" s="2" t="b">
        <v>0</v>
      </c>
      <c r="V2643" s="2" t="n">
        <v>-0.1388704318936876</v>
      </c>
      <c r="W2643" s="2" t="n">
        <v>-0.05548765582987036</v>
      </c>
      <c r="X2643" s="2" t="n">
        <v>0.6007804510772854</v>
      </c>
      <c r="Y2643" s="2" t="n">
        <v>0</v>
      </c>
      <c r="Z2643" s="2" t="b">
        <v>0</v>
      </c>
      <c r="AA2643" s="2" t="n">
        <v>0.0548458104148879</v>
      </c>
      <c r="AB2643" s="2" t="n">
        <v>0.0142934400931749</v>
      </c>
      <c r="AC2643" s="2" t="n">
        <v>0.3985313751668892</v>
      </c>
      <c r="AD2643" s="2" t="n">
        <v>0.2656875834445928</v>
      </c>
      <c r="AE2643" s="2" t="b">
        <v>1</v>
      </c>
      <c r="AF2643" s="2" t="b">
        <v>0</v>
      </c>
      <c r="AG2643" s="2" t="b">
        <v>0</v>
      </c>
      <c r="AH2643" s="2" t="b">
        <v>0</v>
      </c>
      <c r="AI2643" s="2" t="b">
        <v>0</v>
      </c>
      <c r="AJ2643" s="2" t="b">
        <v>0</v>
      </c>
      <c r="AK2643" s="2" t="b">
        <v>0</v>
      </c>
      <c r="AL2643" s="2" t="n">
        <v>24</v>
      </c>
      <c r="AM2643" s="2" t="inlineStr">
        <is>
          <t>跌破MA60剔除</t>
        </is>
      </c>
    </row>
    <row r="2644">
      <c r="A2644" s="2" t="inlineStr">
        <is>
          <t>600354</t>
        </is>
      </c>
      <c r="B2644" s="2" t="inlineStr">
        <is>
          <t>敦煌种业</t>
        </is>
      </c>
      <c r="C2644" s="2" t="inlineStr">
        <is>
          <t>2026-04-23</t>
        </is>
      </c>
      <c r="D2644" s="2" t="n">
        <v>6.16</v>
      </c>
      <c r="E2644" s="2" t="n">
        <v>6.412999999999999</v>
      </c>
      <c r="F2644" s="2" t="n">
        <v>6.873499999999999</v>
      </c>
      <c r="G2644" s="2" t="n">
        <v>6.724166666666666</v>
      </c>
      <c r="H2644" s="2" t="n">
        <v>-0.01603375527426176</v>
      </c>
      <c r="I2644" s="2" t="n">
        <v>-0.008462962517731487</v>
      </c>
      <c r="J2644" s="2" t="n">
        <v>-0.02992125984251959</v>
      </c>
      <c r="K2644" s="2" t="n">
        <v>-0.0680786686838124</v>
      </c>
      <c r="L2644" s="2" t="n">
        <v>-0.09144542772861353</v>
      </c>
      <c r="M2644" s="2" t="n">
        <v>110200401.8</v>
      </c>
      <c r="N2644" s="2" t="n">
        <v>194037428.05</v>
      </c>
      <c r="O2644" s="2" t="n">
        <v>0.567933737874547</v>
      </c>
      <c r="P2644" s="2" t="n">
        <v>0.03348168123930084</v>
      </c>
      <c r="Q2644" s="2" t="n">
        <v>0.05657149409111836</v>
      </c>
      <c r="R2644" s="2" t="n">
        <v>7.15</v>
      </c>
      <c r="S2644" s="2" t="n">
        <v>8.34</v>
      </c>
      <c r="T2644" s="2" t="b">
        <v>0</v>
      </c>
      <c r="U2644" s="2" t="b">
        <v>0</v>
      </c>
      <c r="V2644" s="2" t="n">
        <v>-0.2613908872901678</v>
      </c>
      <c r="W2644" s="2" t="n">
        <v>-0.1212553495007133</v>
      </c>
      <c r="X2644" s="2" t="n">
        <v>1.079659117123916</v>
      </c>
      <c r="Y2644" s="2" t="n">
        <v>0</v>
      </c>
      <c r="Z2644" s="2" t="b">
        <v>0</v>
      </c>
      <c r="AA2644" s="2" t="n">
        <v>0.0548458104148879</v>
      </c>
      <c r="AB2644" s="2" t="n">
        <v>0.0142934400931749</v>
      </c>
      <c r="AC2644" s="2" t="n">
        <v>0.1311748998664886</v>
      </c>
      <c r="AD2644" s="2" t="n">
        <v>0.3898531375166889</v>
      </c>
      <c r="AE2644" s="2" t="b">
        <v>1</v>
      </c>
      <c r="AF2644" s="2" t="b">
        <v>0</v>
      </c>
      <c r="AG2644" s="2" t="b">
        <v>0</v>
      </c>
      <c r="AH2644" s="2" t="b">
        <v>0</v>
      </c>
      <c r="AI2644" s="2" t="b">
        <v>0</v>
      </c>
      <c r="AJ2644" s="2" t="b">
        <v>0</v>
      </c>
      <c r="AK2644" s="2" t="b">
        <v>0</v>
      </c>
      <c r="AL2644" s="2" t="n">
        <v>24</v>
      </c>
      <c r="AM2644" s="2" t="inlineStr">
        <is>
          <t>跌破MA60剔除</t>
        </is>
      </c>
    </row>
    <row r="2645">
      <c r="A2645" s="2" t="inlineStr">
        <is>
          <t>600420</t>
        </is>
      </c>
      <c r="B2645" s="2" t="inlineStr">
        <is>
          <t>国药现代</t>
        </is>
      </c>
      <c r="C2645" s="2" t="inlineStr">
        <is>
          <t>2026-04-23</t>
        </is>
      </c>
      <c r="D2645" s="2" t="n">
        <v>9.56</v>
      </c>
      <c r="E2645" s="2" t="n">
        <v>9.981</v>
      </c>
      <c r="F2645" s="2" t="n">
        <v>10.27066666666667</v>
      </c>
      <c r="G2645" s="2" t="n">
        <v>10.2235</v>
      </c>
      <c r="H2645" s="2" t="n">
        <v>-0.009968754649605782</v>
      </c>
      <c r="I2645" s="2" t="n">
        <v>-0.0111205610026156</v>
      </c>
      <c r="J2645" s="2" t="n">
        <v>-0.05719921104536485</v>
      </c>
      <c r="K2645" s="2" t="n">
        <v>-0.03238866396761131</v>
      </c>
      <c r="L2645" s="2" t="n">
        <v>-0.07988450433108762</v>
      </c>
      <c r="M2645" s="2" t="n">
        <v>75222226.2</v>
      </c>
      <c r="N2645" s="2" t="n">
        <v>126873332.2</v>
      </c>
      <c r="O2645" s="2" t="n">
        <v>0.5928923351790077</v>
      </c>
      <c r="P2645" s="2" t="n">
        <v>0.00574901505674254</v>
      </c>
      <c r="Q2645" s="2" t="n">
        <v>0.009266550403339071</v>
      </c>
      <c r="R2645" s="2" t="n">
        <v>10.64</v>
      </c>
      <c r="S2645" s="2" t="n">
        <v>10.85</v>
      </c>
      <c r="T2645" s="2" t="b">
        <v>0</v>
      </c>
      <c r="U2645" s="2" t="b">
        <v>0</v>
      </c>
      <c r="V2645" s="2" t="n">
        <v>-0.1188940092165898</v>
      </c>
      <c r="W2645" s="2" t="n">
        <v>-0.09505703422053235</v>
      </c>
      <c r="X2645" s="2" t="n">
        <v>0.873979008843188</v>
      </c>
      <c r="Y2645" s="2" t="n">
        <v>0</v>
      </c>
      <c r="Z2645" s="2" t="b">
        <v>0</v>
      </c>
      <c r="AA2645" s="2" t="n">
        <v>0.0548458104148879</v>
      </c>
      <c r="AB2645" s="2" t="n">
        <v>0.0142934400931749</v>
      </c>
      <c r="AC2645" s="2" t="n">
        <v>0.2746995994659546</v>
      </c>
      <c r="AD2645" s="2" t="n">
        <v>0.4319092122830441</v>
      </c>
      <c r="AE2645" s="2" t="b">
        <v>1</v>
      </c>
      <c r="AF2645" s="2" t="b">
        <v>0</v>
      </c>
      <c r="AG2645" s="2" t="b">
        <v>0</v>
      </c>
      <c r="AH2645" s="2" t="b">
        <v>0</v>
      </c>
      <c r="AI2645" s="2" t="b">
        <v>0</v>
      </c>
      <c r="AJ2645" s="2" t="b">
        <v>0</v>
      </c>
      <c r="AK2645" s="2" t="b">
        <v>0</v>
      </c>
      <c r="AL2645" s="2" t="n">
        <v>24</v>
      </c>
      <c r="AM2645" s="2" t="inlineStr">
        <is>
          <t>跌破MA60剔除</t>
        </is>
      </c>
    </row>
    <row r="2646">
      <c r="A2646" s="2" t="inlineStr">
        <is>
          <t>600477</t>
        </is>
      </c>
      <c r="B2646" s="2" t="inlineStr">
        <is>
          <t>杭萧钢构</t>
        </is>
      </c>
      <c r="C2646" s="2" t="inlineStr">
        <is>
          <t>2026-04-23</t>
        </is>
      </c>
      <c r="D2646" s="2" t="n">
        <v>3.01</v>
      </c>
      <c r="E2646" s="2" t="n">
        <v>3.131</v>
      </c>
      <c r="F2646" s="2" t="n">
        <v>3.445</v>
      </c>
      <c r="G2646" s="2" t="n">
        <v>3.18575</v>
      </c>
      <c r="H2646" s="2" t="n">
        <v>-0.0113672245026839</v>
      </c>
      <c r="I2646" s="2" t="n">
        <v>-0.0272025602409639</v>
      </c>
      <c r="J2646" s="2" t="n">
        <v>-0.03833865814696491</v>
      </c>
      <c r="K2646" s="2" t="n">
        <v>-0.07951070336391441</v>
      </c>
      <c r="L2646" s="2" t="n">
        <v>-0.09609609609609615</v>
      </c>
      <c r="M2646" s="2" t="n">
        <v>142333126</v>
      </c>
      <c r="N2646" s="2" t="n">
        <v>145986924</v>
      </c>
      <c r="O2646" s="2" t="n">
        <v>0.9749717447296855</v>
      </c>
      <c r="P2646" s="2" t="n">
        <v>0.01968155431478603</v>
      </c>
      <c r="Q2646" s="2" t="n">
        <v>0.01955137794391407</v>
      </c>
      <c r="R2646" s="2" t="n">
        <v>3.44</v>
      </c>
      <c r="S2646" s="2" t="n">
        <v>4.46</v>
      </c>
      <c r="T2646" s="2" t="b">
        <v>0</v>
      </c>
      <c r="U2646" s="2" t="b">
        <v>0</v>
      </c>
      <c r="V2646" s="2" t="n">
        <v>-0.3251121076233184</v>
      </c>
      <c r="W2646" s="2" t="n">
        <v>-0.07668711656441718</v>
      </c>
      <c r="X2646" s="2" t="n">
        <v>0.766234157976288</v>
      </c>
      <c r="Y2646" s="2" t="n">
        <v>0</v>
      </c>
      <c r="Z2646" s="2" t="b">
        <v>0</v>
      </c>
      <c r="AA2646" s="2" t="n">
        <v>0.0548458104148879</v>
      </c>
      <c r="AB2646" s="2" t="n">
        <v>0.0142934400931749</v>
      </c>
      <c r="AC2646" s="2" t="n">
        <v>0.09946595460614152</v>
      </c>
      <c r="AD2646" s="2" t="n">
        <v>0.3728304405874499</v>
      </c>
      <c r="AE2646" s="2" t="b">
        <v>1</v>
      </c>
      <c r="AF2646" s="2" t="b">
        <v>0</v>
      </c>
      <c r="AG2646" s="2" t="b">
        <v>0</v>
      </c>
      <c r="AH2646" s="2" t="b">
        <v>0</v>
      </c>
      <c r="AI2646" s="2" t="b">
        <v>0</v>
      </c>
      <c r="AJ2646" s="2" t="b">
        <v>0</v>
      </c>
      <c r="AK2646" s="2" t="b">
        <v>0</v>
      </c>
      <c r="AL2646" s="2" t="n">
        <v>24</v>
      </c>
      <c r="AM2646" s="2" t="inlineStr">
        <is>
          <t>跌破MA60剔除</t>
        </is>
      </c>
    </row>
    <row r="2647">
      <c r="A2647" s="2" t="inlineStr">
        <is>
          <t>600495</t>
        </is>
      </c>
      <c r="B2647" s="2" t="inlineStr">
        <is>
          <t>晋西车轴</t>
        </is>
      </c>
      <c r="C2647" s="2" t="inlineStr">
        <is>
          <t>2026-04-23</t>
        </is>
      </c>
      <c r="D2647" s="2" t="n">
        <v>4.4</v>
      </c>
      <c r="E2647" s="2" t="n">
        <v>4.5435</v>
      </c>
      <c r="F2647" s="2" t="n">
        <v>4.692833333333335</v>
      </c>
      <c r="G2647" s="2" t="n">
        <v>4.843833333333333</v>
      </c>
      <c r="H2647" s="2" t="n">
        <v>0.00497677504976779</v>
      </c>
      <c r="I2647" s="2" t="n">
        <v>-0.01658982956132982</v>
      </c>
      <c r="J2647" s="2" t="n">
        <v>-0.02439024390243894</v>
      </c>
      <c r="K2647" s="2" t="n">
        <v>-0.002267573696145053</v>
      </c>
      <c r="L2647" s="2" t="n">
        <v>-0.1093117408906883</v>
      </c>
      <c r="M2647" s="2" t="n">
        <v>89189954.59999999</v>
      </c>
      <c r="N2647" s="2" t="n">
        <v>192439578.4</v>
      </c>
      <c r="O2647" s="2" t="n">
        <v>0.4634699126944252</v>
      </c>
      <c r="P2647" s="2" t="n">
        <v>0.01671108252342826</v>
      </c>
      <c r="Q2647" s="2" t="n">
        <v>0.033563947609517</v>
      </c>
      <c r="R2647" s="2" t="n">
        <v>5.42</v>
      </c>
      <c r="S2647" s="2" t="n">
        <v>5.42</v>
      </c>
      <c r="T2647" s="2" t="b">
        <v>0</v>
      </c>
      <c r="U2647" s="2" t="b">
        <v>0</v>
      </c>
      <c r="V2647" s="2" t="n">
        <v>-0.1881918819188191</v>
      </c>
      <c r="W2647" s="2" t="n">
        <v>-0.1312127236580517</v>
      </c>
      <c r="X2647" s="2" t="n">
        <v>1.748388759824836</v>
      </c>
      <c r="Y2647" s="2" t="n">
        <v>0</v>
      </c>
      <c r="Z2647" s="2" t="b">
        <v>0</v>
      </c>
      <c r="AA2647" s="2" t="n">
        <v>0.0548458104148879</v>
      </c>
      <c r="AB2647" s="2" t="n">
        <v>0.0142934400931749</v>
      </c>
      <c r="AC2647" s="2" t="n">
        <v>0.451935914552737</v>
      </c>
      <c r="AD2647" s="2" t="n">
        <v>0.3217623497997329</v>
      </c>
      <c r="AE2647" s="2" t="b">
        <v>1</v>
      </c>
      <c r="AF2647" s="2" t="b">
        <v>0</v>
      </c>
      <c r="AG2647" s="2" t="b">
        <v>0</v>
      </c>
      <c r="AH2647" s="2" t="b">
        <v>0</v>
      </c>
      <c r="AI2647" s="2" t="b">
        <v>0</v>
      </c>
      <c r="AJ2647" s="2" t="b">
        <v>0</v>
      </c>
      <c r="AK2647" s="2" t="b">
        <v>0</v>
      </c>
      <c r="AL2647" s="2" t="n">
        <v>24</v>
      </c>
      <c r="AM2647" s="2" t="inlineStr">
        <is>
          <t>跌破MA60剔除</t>
        </is>
      </c>
    </row>
    <row r="2648">
      <c r="A2648" s="2" t="inlineStr">
        <is>
          <t>600517</t>
        </is>
      </c>
      <c r="B2648" s="2" t="inlineStr">
        <is>
          <t>国网英大</t>
        </is>
      </c>
      <c r="C2648" s="2" t="inlineStr">
        <is>
          <t>2026-04-23</t>
        </is>
      </c>
      <c r="D2648" s="2" t="n">
        <v>6.41</v>
      </c>
      <c r="E2648" s="2" t="n">
        <v>6.423</v>
      </c>
      <c r="F2648" s="2" t="n">
        <v>6.781333333333333</v>
      </c>
      <c r="G2648" s="2" t="n">
        <v>6.500500000000001</v>
      </c>
      <c r="H2648" s="2" t="n">
        <v>-0.006957328385899908</v>
      </c>
      <c r="I2648" s="2" t="n">
        <v>-0.001129277753228353</v>
      </c>
      <c r="J2648" s="2" t="n">
        <v>0.01746031746031762</v>
      </c>
      <c r="K2648" s="2" t="n">
        <v>-0.04613095238095233</v>
      </c>
      <c r="L2648" s="2" t="n">
        <v>-0.08948863636363635</v>
      </c>
      <c r="M2648" s="2" t="n">
        <v>147091782</v>
      </c>
      <c r="N2648" s="2" t="n">
        <v>149749845.85</v>
      </c>
      <c r="O2648" s="2" t="n">
        <v>0.982249972713411</v>
      </c>
      <c r="P2648" s="2" t="n">
        <v>0.00400394083714648</v>
      </c>
      <c r="Q2648" s="2" t="n">
        <v>0.00407063014993629</v>
      </c>
      <c r="R2648" s="2" t="n">
        <v>6.78</v>
      </c>
      <c r="S2648" s="2" t="n">
        <v>7.79</v>
      </c>
      <c r="T2648" s="2" t="b">
        <v>0</v>
      </c>
      <c r="U2648" s="2" t="b">
        <v>0</v>
      </c>
      <c r="V2648" s="2" t="n">
        <v>-0.1771501925545571</v>
      </c>
      <c r="W2648" s="2" t="n">
        <v>-0.0680786686838124</v>
      </c>
      <c r="X2648" s="2" t="n">
        <v>0.649398505523081</v>
      </c>
      <c r="Y2648" s="2" t="n">
        <v>0</v>
      </c>
      <c r="Z2648" s="2" t="b">
        <v>0</v>
      </c>
      <c r="AA2648" s="2" t="n">
        <v>0.0548458104148879</v>
      </c>
      <c r="AB2648" s="2" t="n">
        <v>0.0142934400931749</v>
      </c>
      <c r="AC2648" s="2" t="n">
        <v>0.2042723631508678</v>
      </c>
      <c r="AD2648" s="2" t="n">
        <v>0.3968624833110814</v>
      </c>
      <c r="AE2648" s="2" t="b">
        <v>1</v>
      </c>
      <c r="AF2648" s="2" t="b">
        <v>0</v>
      </c>
      <c r="AG2648" s="2" t="b">
        <v>0</v>
      </c>
      <c r="AH2648" s="2" t="b">
        <v>0</v>
      </c>
      <c r="AI2648" s="2" t="b">
        <v>0</v>
      </c>
      <c r="AJ2648" s="2" t="b">
        <v>0</v>
      </c>
      <c r="AK2648" s="2" t="b">
        <v>0</v>
      </c>
      <c r="AL2648" s="2" t="n">
        <v>24</v>
      </c>
      <c r="AM2648" s="2" t="inlineStr">
        <is>
          <t>跌破MA60剔除</t>
        </is>
      </c>
    </row>
    <row r="2649">
      <c r="A2649" s="2" t="inlineStr">
        <is>
          <t>600649</t>
        </is>
      </c>
      <c r="B2649" s="2" t="inlineStr">
        <is>
          <t>城投控股</t>
        </is>
      </c>
      <c r="C2649" s="2" t="inlineStr">
        <is>
          <t>2026-04-23</t>
        </is>
      </c>
      <c r="D2649" s="2" t="n">
        <v>4.24</v>
      </c>
      <c r="E2649" s="2" t="n">
        <v>4.357</v>
      </c>
      <c r="F2649" s="2" t="n">
        <v>4.823666666666667</v>
      </c>
      <c r="G2649" s="2" t="n">
        <v>4.673416666666667</v>
      </c>
      <c r="H2649" s="2" t="n">
        <v>-0.01011018970805388</v>
      </c>
      <c r="I2649" s="2" t="n">
        <v>-0.01248805786815865</v>
      </c>
      <c r="J2649" s="2" t="n">
        <v>0</v>
      </c>
      <c r="K2649" s="2" t="n">
        <v>-0.05986696230598665</v>
      </c>
      <c r="L2649" s="2" t="n">
        <v>-0.171875</v>
      </c>
      <c r="M2649" s="2" t="n">
        <v>116731404</v>
      </c>
      <c r="N2649" s="2" t="n">
        <v>130781466.95</v>
      </c>
      <c r="O2649" s="2" t="n">
        <v>0.8925683946076887</v>
      </c>
      <c r="P2649" s="2" t="n">
        <v>0.01075982500956448</v>
      </c>
      <c r="Q2649" s="2" t="n">
        <v>0.01194185423384141</v>
      </c>
      <c r="R2649" s="2" t="n">
        <v>4.71</v>
      </c>
      <c r="S2649" s="2" t="n">
        <v>5.78</v>
      </c>
      <c r="T2649" s="2" t="b">
        <v>0</v>
      </c>
      <c r="U2649" s="2" t="b">
        <v>0</v>
      </c>
      <c r="V2649" s="2" t="n">
        <v>-0.2664359861591695</v>
      </c>
      <c r="W2649" s="2" t="n">
        <v>-0.07252747252747249</v>
      </c>
      <c r="X2649" s="2" t="n">
        <v>0.8143399832443878</v>
      </c>
      <c r="Y2649" s="2" t="n">
        <v>0</v>
      </c>
      <c r="Z2649" s="2" t="b">
        <v>0</v>
      </c>
      <c r="AA2649" s="2" t="n">
        <v>0.0548458104148879</v>
      </c>
      <c r="AB2649" s="2" t="n">
        <v>0.0142934400931749</v>
      </c>
      <c r="AC2649" s="2" t="n">
        <v>0.1582109479305741</v>
      </c>
      <c r="AD2649" s="2" t="n">
        <v>0.1431909212283044</v>
      </c>
      <c r="AE2649" s="2" t="b">
        <v>1</v>
      </c>
      <c r="AF2649" s="2" t="b">
        <v>0</v>
      </c>
      <c r="AG2649" s="2" t="b">
        <v>0</v>
      </c>
      <c r="AH2649" s="2" t="b">
        <v>0</v>
      </c>
      <c r="AI2649" s="2" t="b">
        <v>0</v>
      </c>
      <c r="AJ2649" s="2" t="b">
        <v>0</v>
      </c>
      <c r="AK2649" s="2" t="b">
        <v>0</v>
      </c>
      <c r="AL2649" s="2" t="n">
        <v>24</v>
      </c>
      <c r="AM2649" s="2" t="inlineStr">
        <is>
          <t>跌破MA60剔除</t>
        </is>
      </c>
    </row>
    <row r="2650">
      <c r="A2650" s="2" t="inlineStr">
        <is>
          <t>600688</t>
        </is>
      </c>
      <c r="B2650" s="2" t="inlineStr">
        <is>
          <t>上海石化</t>
        </is>
      </c>
      <c r="C2650" s="2" t="inlineStr">
        <is>
          <t>2026-04-23</t>
        </is>
      </c>
      <c r="D2650" s="2" t="n">
        <v>2.79</v>
      </c>
      <c r="E2650" s="2" t="n">
        <v>2.895</v>
      </c>
      <c r="F2650" s="2" t="n">
        <v>3.103499999999999</v>
      </c>
      <c r="G2650" s="2" t="n">
        <v>2.936666666666667</v>
      </c>
      <c r="H2650" s="2" t="n">
        <v>-0.01362862010221466</v>
      </c>
      <c r="I2650" s="2" t="n">
        <v>-0.002196977815882795</v>
      </c>
      <c r="J2650" s="2" t="n">
        <v>-0.04778156996587035</v>
      </c>
      <c r="K2650" s="2" t="n">
        <v>-0.05423728813559325</v>
      </c>
      <c r="L2650" s="2" t="n">
        <v>-0.05423728813559325</v>
      </c>
      <c r="M2650" s="2" t="n">
        <v>103225054.2</v>
      </c>
      <c r="N2650" s="2" t="n">
        <v>133610055.35</v>
      </c>
      <c r="O2650" s="2" t="n">
        <v>0.7725844729993969</v>
      </c>
      <c r="P2650" s="2" t="n">
        <v>0.005012665010509483</v>
      </c>
      <c r="Q2650" s="2" t="n">
        <v>0.006280425330785081</v>
      </c>
      <c r="R2650" s="2" t="n">
        <v>3.02</v>
      </c>
      <c r="S2650" s="2" t="n">
        <v>3.89</v>
      </c>
      <c r="T2650" s="2" t="b">
        <v>0</v>
      </c>
      <c r="U2650" s="2" t="b">
        <v>0</v>
      </c>
      <c r="V2650" s="2" t="n">
        <v>-0.2827763496143959</v>
      </c>
      <c r="W2650" s="2" t="n">
        <v>-0.06999999999999995</v>
      </c>
      <c r="X2650" s="2" t="n">
        <v>0.5622914234656207</v>
      </c>
      <c r="Y2650" s="2" t="n">
        <v>0</v>
      </c>
      <c r="Z2650" s="2" t="b">
        <v>0</v>
      </c>
      <c r="AA2650" s="2" t="n">
        <v>0.0548458104148879</v>
      </c>
      <c r="AB2650" s="2" t="n">
        <v>0.0142934400931749</v>
      </c>
      <c r="AC2650" s="2" t="n">
        <v>0.1775700934579439</v>
      </c>
      <c r="AD2650" s="2" t="n">
        <v>0.5046728971962616</v>
      </c>
      <c r="AE2650" s="2" t="b">
        <v>1</v>
      </c>
      <c r="AF2650" s="2" t="b">
        <v>0</v>
      </c>
      <c r="AG2650" s="2" t="b">
        <v>0</v>
      </c>
      <c r="AH2650" s="2" t="b">
        <v>0</v>
      </c>
      <c r="AI2650" s="2" t="b">
        <v>0</v>
      </c>
      <c r="AJ2650" s="2" t="b">
        <v>0</v>
      </c>
      <c r="AK2650" s="2" t="b">
        <v>0</v>
      </c>
      <c r="AL2650" s="2" t="n">
        <v>24</v>
      </c>
      <c r="AM2650" s="2" t="inlineStr">
        <is>
          <t>跌破MA60剔除</t>
        </is>
      </c>
    </row>
    <row r="2651">
      <c r="A2651" s="2" t="inlineStr">
        <is>
          <t>600704</t>
        </is>
      </c>
      <c r="B2651" s="2" t="inlineStr">
        <is>
          <t>物产中大</t>
        </is>
      </c>
      <c r="C2651" s="2" t="inlineStr">
        <is>
          <t>2026-04-23</t>
        </is>
      </c>
      <c r="D2651" s="2" t="n">
        <v>5.19</v>
      </c>
      <c r="E2651" s="2" t="n">
        <v>5.220000000000001</v>
      </c>
      <c r="F2651" s="2" t="n">
        <v>5.481833333333332</v>
      </c>
      <c r="G2651" s="2" t="n">
        <v>5.509333333333333</v>
      </c>
      <c r="H2651" s="2" t="n">
        <v>0.005392912172573316</v>
      </c>
      <c r="I2651" s="2" t="n">
        <v>-0.01331933403329866</v>
      </c>
      <c r="J2651" s="2" t="n">
        <v>-0.01142857142857134</v>
      </c>
      <c r="K2651" s="2" t="n">
        <v>0.01964636542239706</v>
      </c>
      <c r="L2651" s="2" t="n">
        <v>-0.1036269430051813</v>
      </c>
      <c r="M2651" s="2" t="n">
        <v>184087966.4</v>
      </c>
      <c r="N2651" s="2" t="n">
        <v>213163810.15</v>
      </c>
      <c r="O2651" s="2" t="n">
        <v>0.8635985924180104</v>
      </c>
      <c r="P2651" s="2" t="n">
        <v>0.00682480883487496</v>
      </c>
      <c r="Q2651" s="2" t="n">
        <v>0.007906081874865845</v>
      </c>
      <c r="R2651" s="2" t="n">
        <v>5.33</v>
      </c>
      <c r="S2651" s="2" t="n">
        <v>5.93</v>
      </c>
      <c r="T2651" s="2" t="b">
        <v>0</v>
      </c>
      <c r="U2651" s="2" t="b">
        <v>0</v>
      </c>
      <c r="V2651" s="2" t="n">
        <v>-0.1247892074198987</v>
      </c>
      <c r="W2651" s="2" t="n">
        <v>-0.02443609022556392</v>
      </c>
      <c r="X2651" s="2" t="n">
        <v>1.13441927601408</v>
      </c>
      <c r="Y2651" s="2" t="n">
        <v>0</v>
      </c>
      <c r="Z2651" s="2" t="b">
        <v>0</v>
      </c>
      <c r="AA2651" s="2" t="n">
        <v>0.0548458104148879</v>
      </c>
      <c r="AB2651" s="2" t="n">
        <v>0.0142934400931749</v>
      </c>
      <c r="AC2651" s="2" t="n">
        <v>0.5674232309746329</v>
      </c>
      <c r="AD2651" s="2" t="n">
        <v>0.3441255006675568</v>
      </c>
      <c r="AE2651" s="2" t="b">
        <v>1</v>
      </c>
      <c r="AF2651" s="2" t="b">
        <v>0</v>
      </c>
      <c r="AG2651" s="2" t="b">
        <v>0</v>
      </c>
      <c r="AH2651" s="2" t="b">
        <v>0</v>
      </c>
      <c r="AI2651" s="2" t="b">
        <v>0</v>
      </c>
      <c r="AJ2651" s="2" t="b">
        <v>0</v>
      </c>
      <c r="AK2651" s="2" t="b">
        <v>0</v>
      </c>
      <c r="AL2651" s="2" t="n">
        <v>24</v>
      </c>
      <c r="AM2651" s="2" t="inlineStr">
        <is>
          <t>跌破MA60剔除</t>
        </is>
      </c>
    </row>
    <row r="2652">
      <c r="A2652" s="2" t="inlineStr">
        <is>
          <t>600708</t>
        </is>
      </c>
      <c r="B2652" s="2" t="inlineStr">
        <is>
          <t>光明地产</t>
        </is>
      </c>
      <c r="C2652" s="2" t="inlineStr">
        <is>
          <t>2026-04-23</t>
        </is>
      </c>
      <c r="D2652" s="2" t="n">
        <v>3.27</v>
      </c>
      <c r="E2652" s="2" t="n">
        <v>3.34</v>
      </c>
      <c r="F2652" s="2" t="n">
        <v>3.792</v>
      </c>
      <c r="G2652" s="2" t="n">
        <v>3.69175</v>
      </c>
      <c r="H2652" s="2" t="n">
        <v>-0.01358535144713535</v>
      </c>
      <c r="I2652" s="2" t="n">
        <v>-0.0139551009794574</v>
      </c>
      <c r="J2652" s="2" t="n">
        <v>-0.01801801801801806</v>
      </c>
      <c r="K2652" s="2" t="n">
        <v>-0.0325443786982248</v>
      </c>
      <c r="L2652" s="2" t="n">
        <v>-0.1349206349206349</v>
      </c>
      <c r="M2652" s="2" t="n">
        <v>82988473.40000001</v>
      </c>
      <c r="N2652" s="2" t="n">
        <v>86854543.75</v>
      </c>
      <c r="O2652" s="2" t="n">
        <v>0.9554879896539668</v>
      </c>
      <c r="P2652" s="2" t="n">
        <v>0.01138572870775328</v>
      </c>
      <c r="Q2652" s="2" t="n">
        <v>0.01161050046726947</v>
      </c>
      <c r="R2652" s="2" t="n">
        <v>3.77</v>
      </c>
      <c r="S2652" s="2" t="n">
        <v>4.7</v>
      </c>
      <c r="T2652" s="2" t="b">
        <v>0</v>
      </c>
      <c r="U2652" s="2" t="b">
        <v>0</v>
      </c>
      <c r="V2652" s="2" t="n">
        <v>-0.3042553191489362</v>
      </c>
      <c r="W2652" s="2" t="n">
        <v>-0.05217391304347829</v>
      </c>
      <c r="X2652" s="2" t="n">
        <v>0.9872610390259008</v>
      </c>
      <c r="Y2652" s="2" t="n">
        <v>0</v>
      </c>
      <c r="Z2652" s="2" t="b">
        <v>0</v>
      </c>
      <c r="AA2652" s="2" t="n">
        <v>0.0548458104148879</v>
      </c>
      <c r="AB2652" s="2" t="n">
        <v>0.0142934400931749</v>
      </c>
      <c r="AC2652" s="2" t="n">
        <v>0.2726969292389853</v>
      </c>
      <c r="AD2652" s="2" t="n">
        <v>0.246328437917223</v>
      </c>
      <c r="AE2652" s="2" t="b">
        <v>1</v>
      </c>
      <c r="AF2652" s="2" t="b">
        <v>0</v>
      </c>
      <c r="AG2652" s="2" t="b">
        <v>0</v>
      </c>
      <c r="AH2652" s="2" t="b">
        <v>0</v>
      </c>
      <c r="AI2652" s="2" t="b">
        <v>0</v>
      </c>
      <c r="AJ2652" s="2" t="b">
        <v>0</v>
      </c>
      <c r="AK2652" s="2" t="b">
        <v>0</v>
      </c>
      <c r="AL2652" s="2" t="n">
        <v>24</v>
      </c>
      <c r="AM2652" s="2" t="inlineStr">
        <is>
          <t>跌破MA60剔除</t>
        </is>
      </c>
    </row>
    <row r="2653">
      <c r="A2653" s="2" t="inlineStr">
        <is>
          <t>600717</t>
        </is>
      </c>
      <c r="B2653" s="2" t="inlineStr">
        <is>
          <t>XD天津港</t>
        </is>
      </c>
      <c r="C2653" s="2" t="inlineStr">
        <is>
          <t>2026-04-23</t>
        </is>
      </c>
      <c r="D2653" s="2" t="n">
        <v>4.42</v>
      </c>
      <c r="E2653" s="2" t="n">
        <v>4.4345</v>
      </c>
      <c r="F2653" s="2" t="n">
        <v>4.566666666666666</v>
      </c>
      <c r="G2653" s="2" t="n">
        <v>4.546749999999999</v>
      </c>
      <c r="H2653" s="2" t="n">
        <v>-0.005828942943616355</v>
      </c>
      <c r="I2653" s="2" t="n">
        <v>-0.00443281738245771</v>
      </c>
      <c r="J2653" s="2" t="n">
        <v>0.002267573696145053</v>
      </c>
      <c r="K2653" s="2" t="n">
        <v>-0.04535637149028082</v>
      </c>
      <c r="L2653" s="2" t="n">
        <v>-0.03493449781659397</v>
      </c>
      <c r="M2653" s="2" t="n">
        <v>71463903.59999999</v>
      </c>
      <c r="N2653" s="2" t="n">
        <v>90311798.95</v>
      </c>
      <c r="O2653" s="2" t="n">
        <v>0.7913019608829306</v>
      </c>
      <c r="P2653" s="2" t="n">
        <v>0.005502127466755879</v>
      </c>
      <c r="Q2653" s="2" t="n">
        <v>0.006832873240317006</v>
      </c>
      <c r="R2653" s="2" t="n">
        <v>4.7</v>
      </c>
      <c r="S2653" s="2" t="n">
        <v>4.83</v>
      </c>
      <c r="T2653" s="2" t="b">
        <v>0</v>
      </c>
      <c r="U2653" s="2" t="b">
        <v>0</v>
      </c>
      <c r="V2653" s="2" t="n">
        <v>-0.08488612836438925</v>
      </c>
      <c r="W2653" s="2" t="n">
        <v>-0.06047516198704106</v>
      </c>
      <c r="X2653" s="2" t="n">
        <v>0.7837890061843819</v>
      </c>
      <c r="Y2653" s="2" t="n">
        <v>0</v>
      </c>
      <c r="Z2653" s="2" t="b">
        <v>0</v>
      </c>
      <c r="AA2653" s="2" t="n">
        <v>0.0548458104148879</v>
      </c>
      <c r="AB2653" s="2" t="n">
        <v>0.0142934400931749</v>
      </c>
      <c r="AC2653" s="2" t="n">
        <v>0.2102803738317757</v>
      </c>
      <c r="AD2653" s="2" t="n">
        <v>0.5617489986648865</v>
      </c>
      <c r="AE2653" s="2" t="b">
        <v>1</v>
      </c>
      <c r="AF2653" s="2" t="b">
        <v>0</v>
      </c>
      <c r="AG2653" s="2" t="b">
        <v>0</v>
      </c>
      <c r="AH2653" s="2" t="b">
        <v>0</v>
      </c>
      <c r="AI2653" s="2" t="b">
        <v>0</v>
      </c>
      <c r="AJ2653" s="2" t="b">
        <v>0</v>
      </c>
      <c r="AK2653" s="2" t="b">
        <v>0</v>
      </c>
      <c r="AL2653" s="2" t="n">
        <v>24</v>
      </c>
      <c r="AM2653" s="2" t="inlineStr">
        <is>
          <t>跌破MA60剔除</t>
        </is>
      </c>
    </row>
    <row r="2654">
      <c r="A2654" s="2" t="inlineStr">
        <is>
          <t>600798</t>
        </is>
      </c>
      <c r="B2654" s="2" t="inlineStr">
        <is>
          <t>宁波海运</t>
        </is>
      </c>
      <c r="C2654" s="2" t="inlineStr">
        <is>
          <t>2026-04-23</t>
        </is>
      </c>
      <c r="D2654" s="2" t="n">
        <v>3.56</v>
      </c>
      <c r="E2654" s="2" t="n">
        <v>3.7635</v>
      </c>
      <c r="F2654" s="2" t="n">
        <v>3.8315</v>
      </c>
      <c r="G2654" s="2" t="n">
        <v>3.806</v>
      </c>
      <c r="H2654" s="2" t="n">
        <v>-0.01051662942027076</v>
      </c>
      <c r="I2654" s="2" t="n">
        <v>-0.0008257997218357183</v>
      </c>
      <c r="J2654" s="2" t="n">
        <v>-0.07049608355091386</v>
      </c>
      <c r="K2654" s="2" t="n">
        <v>-0.09644670050761417</v>
      </c>
      <c r="L2654" s="2" t="n">
        <v>-0.035230352303523</v>
      </c>
      <c r="M2654" s="2" t="n">
        <v>55291943</v>
      </c>
      <c r="N2654" s="2" t="n">
        <v>88614683.65000001</v>
      </c>
      <c r="O2654" s="2" t="n">
        <v>0.6239591535234239</v>
      </c>
      <c r="P2654" s="2" t="n">
        <v>0.01271178453730374</v>
      </c>
      <c r="Q2654" s="2" t="n">
        <v>0.01936188554011817</v>
      </c>
      <c r="R2654" s="2" t="n">
        <v>4</v>
      </c>
      <c r="S2654" s="2" t="n">
        <v>4.64</v>
      </c>
      <c r="T2654" s="2" t="b">
        <v>0</v>
      </c>
      <c r="U2654" s="2" t="b">
        <v>0</v>
      </c>
      <c r="V2654" s="2" t="n">
        <v>-0.2327586206896551</v>
      </c>
      <c r="W2654" s="2" t="n">
        <v>-0.09873417721518996</v>
      </c>
      <c r="X2654" s="2" t="n">
        <v>0.6174485834344683</v>
      </c>
      <c r="Y2654" s="2" t="n">
        <v>0</v>
      </c>
      <c r="Z2654" s="2" t="b">
        <v>0</v>
      </c>
      <c r="AA2654" s="2" t="n">
        <v>0.0548458104148879</v>
      </c>
      <c r="AB2654" s="2" t="n">
        <v>0.0142934400931749</v>
      </c>
      <c r="AC2654" s="2" t="n">
        <v>0.06875834445927904</v>
      </c>
      <c r="AD2654" s="2" t="n">
        <v>0.5607476635514018</v>
      </c>
      <c r="AE2654" s="2" t="b">
        <v>1</v>
      </c>
      <c r="AF2654" s="2" t="b">
        <v>0</v>
      </c>
      <c r="AG2654" s="2" t="b">
        <v>0</v>
      </c>
      <c r="AH2654" s="2" t="b">
        <v>0</v>
      </c>
      <c r="AI2654" s="2" t="b">
        <v>0</v>
      </c>
      <c r="AJ2654" s="2" t="b">
        <v>0</v>
      </c>
      <c r="AK2654" s="2" t="b">
        <v>0</v>
      </c>
      <c r="AL2654" s="2" t="n">
        <v>24</v>
      </c>
      <c r="AM2654" s="2" t="inlineStr">
        <is>
          <t>跌破MA60剔除</t>
        </is>
      </c>
    </row>
    <row r="2655">
      <c r="A2655" s="2" t="inlineStr">
        <is>
          <t>600860</t>
        </is>
      </c>
      <c r="B2655" s="2" t="inlineStr">
        <is>
          <t>京城股份</t>
        </is>
      </c>
      <c r="C2655" s="2" t="inlineStr">
        <is>
          <t>2026-04-23</t>
        </is>
      </c>
      <c r="D2655" s="2" t="n">
        <v>11.01</v>
      </c>
      <c r="E2655" s="2" t="n">
        <v>11.43</v>
      </c>
      <c r="F2655" s="2" t="n">
        <v>12.92316666666667</v>
      </c>
      <c r="G2655" s="2" t="n">
        <v>12.67433333333333</v>
      </c>
      <c r="H2655" s="2" t="n">
        <v>-0.01478257121923887</v>
      </c>
      <c r="I2655" s="2" t="n">
        <v>-0.01416347755330361</v>
      </c>
      <c r="J2655" s="2" t="n">
        <v>-0.0325131810193322</v>
      </c>
      <c r="K2655" s="2" t="n">
        <v>-0.08554817275747506</v>
      </c>
      <c r="L2655" s="2" t="n">
        <v>-0.1303317535545024</v>
      </c>
      <c r="M2655" s="2" t="n">
        <v>156740717</v>
      </c>
      <c r="N2655" s="2" t="n">
        <v>160569090.7</v>
      </c>
      <c r="O2655" s="2" t="n">
        <v>0.9761574678955319</v>
      </c>
      <c r="P2655" s="2" t="n">
        <v>0.03080443456919543</v>
      </c>
      <c r="Q2655" s="2" t="n">
        <v>0.03146280179108226</v>
      </c>
      <c r="R2655" s="2" t="n">
        <v>12.22</v>
      </c>
      <c r="S2655" s="2" t="n">
        <v>16.58</v>
      </c>
      <c r="T2655" s="2" t="b">
        <v>0</v>
      </c>
      <c r="U2655" s="2" t="b">
        <v>0</v>
      </c>
      <c r="V2655" s="2" t="n">
        <v>-0.3359469240048251</v>
      </c>
      <c r="W2655" s="2" t="n">
        <v>-0.07634228187919467</v>
      </c>
      <c r="X2655" s="2" t="n">
        <v>0.584224714399305</v>
      </c>
      <c r="Y2655" s="2" t="n">
        <v>0</v>
      </c>
      <c r="Z2655" s="2" t="b">
        <v>0</v>
      </c>
      <c r="AA2655" s="2" t="n">
        <v>0.0548458104148879</v>
      </c>
      <c r="AB2655" s="2" t="n">
        <v>0.0142934400931749</v>
      </c>
      <c r="AC2655" s="2" t="n">
        <v>0.08411214953271028</v>
      </c>
      <c r="AD2655" s="2" t="n">
        <v>0.2610146862483311</v>
      </c>
      <c r="AE2655" s="2" t="b">
        <v>1</v>
      </c>
      <c r="AF2655" s="2" t="b">
        <v>0</v>
      </c>
      <c r="AG2655" s="2" t="b">
        <v>0</v>
      </c>
      <c r="AH2655" s="2" t="b">
        <v>0</v>
      </c>
      <c r="AI2655" s="2" t="b">
        <v>0</v>
      </c>
      <c r="AJ2655" s="2" t="b">
        <v>0</v>
      </c>
      <c r="AK2655" s="2" t="b">
        <v>0</v>
      </c>
      <c r="AL2655" s="2" t="n">
        <v>24</v>
      </c>
      <c r="AM2655" s="2" t="inlineStr">
        <is>
          <t>跌破MA60剔除</t>
        </is>
      </c>
    </row>
    <row r="2656">
      <c r="A2656" s="2" t="inlineStr">
        <is>
          <t>600905</t>
        </is>
      </c>
      <c r="B2656" s="2" t="inlineStr">
        <is>
          <t>三峡能源</t>
        </is>
      </c>
      <c r="C2656" s="2" t="inlineStr">
        <is>
          <t>2026-04-23</t>
        </is>
      </c>
      <c r="D2656" s="2" t="n">
        <v>4.15</v>
      </c>
      <c r="E2656" s="2" t="n">
        <v>4.173</v>
      </c>
      <c r="F2656" s="2" t="n">
        <v>4.203</v>
      </c>
      <c r="G2656" s="2" t="n">
        <v>4.19825</v>
      </c>
      <c r="H2656" s="2" t="n">
        <v>-0.01649776101814737</v>
      </c>
      <c r="I2656" s="2" t="n">
        <v>-0.001544126380805255</v>
      </c>
      <c r="J2656" s="2" t="n">
        <v>0.01219512195121975</v>
      </c>
      <c r="K2656" s="2" t="n">
        <v>-0.08991228070175428</v>
      </c>
      <c r="L2656" s="2" t="n">
        <v>-0.007177033492822837</v>
      </c>
      <c r="M2656" s="2" t="n">
        <v>582436002.6</v>
      </c>
      <c r="N2656" s="2" t="n">
        <v>762448056.9</v>
      </c>
      <c r="O2656" s="2" t="n">
        <v>0.7639025338566642</v>
      </c>
      <c r="P2656" s="2" t="n">
        <v>0.00496165637593308</v>
      </c>
      <c r="Q2656" s="2" t="n">
        <v>0.006314890788619696</v>
      </c>
      <c r="R2656" s="2" t="n">
        <v>4.56</v>
      </c>
      <c r="S2656" s="2" t="n">
        <v>4.67</v>
      </c>
      <c r="T2656" s="2" t="b">
        <v>0</v>
      </c>
      <c r="U2656" s="2" t="b">
        <v>0</v>
      </c>
      <c r="V2656" s="2" t="n">
        <v>-0.1113490364025695</v>
      </c>
      <c r="W2656" s="2" t="n">
        <v>-0.09111111111111114</v>
      </c>
      <c r="X2656" s="2" t="n">
        <v>0.3041928448619221</v>
      </c>
      <c r="Y2656" s="2" t="n">
        <v>0</v>
      </c>
      <c r="Z2656" s="2" t="b">
        <v>0</v>
      </c>
      <c r="AA2656" s="2" t="n">
        <v>0.0548458104148879</v>
      </c>
      <c r="AB2656" s="2" t="n">
        <v>0.0142934400931749</v>
      </c>
      <c r="AC2656" s="2" t="n">
        <v>0.07710280373831775</v>
      </c>
      <c r="AD2656" s="2" t="n">
        <v>0.6305073431241656</v>
      </c>
      <c r="AE2656" s="2" t="b">
        <v>1</v>
      </c>
      <c r="AF2656" s="2" t="b">
        <v>0</v>
      </c>
      <c r="AG2656" s="2" t="b">
        <v>0</v>
      </c>
      <c r="AH2656" s="2" t="b">
        <v>0</v>
      </c>
      <c r="AI2656" s="2" t="b">
        <v>0</v>
      </c>
      <c r="AJ2656" s="2" t="b">
        <v>0</v>
      </c>
      <c r="AK2656" s="2" t="b">
        <v>0</v>
      </c>
      <c r="AL2656" s="2" t="n">
        <v>24</v>
      </c>
      <c r="AM2656" s="2" t="inlineStr">
        <is>
          <t>跌破MA60剔除</t>
        </is>
      </c>
    </row>
    <row r="2657">
      <c r="A2657" s="2" t="inlineStr">
        <is>
          <t>601156</t>
        </is>
      </c>
      <c r="B2657" s="2" t="inlineStr">
        <is>
          <t>东航物流</t>
        </is>
      </c>
      <c r="C2657" s="2" t="inlineStr">
        <is>
          <t>2026-04-23</t>
        </is>
      </c>
      <c r="D2657" s="2" t="n">
        <v>17.06</v>
      </c>
      <c r="E2657" s="2" t="n">
        <v>17.1835</v>
      </c>
      <c r="F2657" s="2" t="n">
        <v>18.03633333333333</v>
      </c>
      <c r="G2657" s="2" t="n">
        <v>17.61908333333333</v>
      </c>
      <c r="H2657" s="2" t="n">
        <v>-0.002293444812169754</v>
      </c>
      <c r="I2657" s="2" t="n">
        <v>-0.01305973552211581</v>
      </c>
      <c r="J2657" s="2" t="n">
        <v>-0.01444251877527436</v>
      </c>
      <c r="K2657" s="2" t="n">
        <v>-0.01101449275362332</v>
      </c>
      <c r="L2657" s="2" t="n">
        <v>-0.1206185567010309</v>
      </c>
      <c r="M2657" s="2" t="n">
        <v>102165328.8</v>
      </c>
      <c r="N2657" s="2" t="n">
        <v>126001360.8</v>
      </c>
      <c r="O2657" s="2" t="n">
        <v>0.8108271859235349</v>
      </c>
      <c r="P2657" s="2" t="n">
        <v>0.006330284916140283</v>
      </c>
      <c r="Q2657" s="2" t="n">
        <v>0.007762343527265074</v>
      </c>
      <c r="R2657" s="2" t="n">
        <v>17.8</v>
      </c>
      <c r="S2657" s="2" t="n">
        <v>19.63</v>
      </c>
      <c r="T2657" s="2" t="b">
        <v>0</v>
      </c>
      <c r="U2657" s="2" t="b">
        <v>0</v>
      </c>
      <c r="V2657" s="2" t="n">
        <v>-0.130922058074376</v>
      </c>
      <c r="W2657" s="2" t="n">
        <v>-0.04323094425483498</v>
      </c>
      <c r="X2657" s="2" t="n">
        <v>0.7050018661283062</v>
      </c>
      <c r="Y2657" s="2" t="n">
        <v>0</v>
      </c>
      <c r="Z2657" s="2" t="b">
        <v>0</v>
      </c>
      <c r="AA2657" s="2" t="n">
        <v>0.0548458104148879</v>
      </c>
      <c r="AB2657" s="2" t="n">
        <v>0.0142934400931749</v>
      </c>
      <c r="AC2657" s="2" t="n">
        <v>0.4015353805073431</v>
      </c>
      <c r="AD2657" s="2" t="n">
        <v>0.2857142857142857</v>
      </c>
      <c r="AE2657" s="2" t="b">
        <v>1</v>
      </c>
      <c r="AF2657" s="2" t="b">
        <v>0</v>
      </c>
      <c r="AG2657" s="2" t="b">
        <v>0</v>
      </c>
      <c r="AH2657" s="2" t="b">
        <v>0</v>
      </c>
      <c r="AI2657" s="2" t="b">
        <v>0</v>
      </c>
      <c r="AJ2657" s="2" t="b">
        <v>0</v>
      </c>
      <c r="AK2657" s="2" t="b">
        <v>0</v>
      </c>
      <c r="AL2657" s="2" t="n">
        <v>24</v>
      </c>
      <c r="AM2657" s="2" t="inlineStr">
        <is>
          <t>跌破MA60剔除</t>
        </is>
      </c>
    </row>
    <row r="2658">
      <c r="A2658" s="2" t="inlineStr">
        <is>
          <t>601216</t>
        </is>
      </c>
      <c r="B2658" s="2" t="inlineStr">
        <is>
          <t>君正集团</t>
        </is>
      </c>
      <c r="C2658" s="2" t="inlineStr">
        <is>
          <t>2026-04-23</t>
        </is>
      </c>
      <c r="D2658" s="2" t="n">
        <v>5.24</v>
      </c>
      <c r="E2658" s="2" t="n">
        <v>5.415999999999999</v>
      </c>
      <c r="F2658" s="2" t="n">
        <v>5.753500000000001</v>
      </c>
      <c r="G2658" s="2" t="n">
        <v>5.4075</v>
      </c>
      <c r="H2658" s="2" t="n">
        <v>-0.01598837209302328</v>
      </c>
      <c r="I2658" s="2" t="n">
        <v>-0.001590698750578268</v>
      </c>
      <c r="J2658" s="2" t="n">
        <v>-0.05415162454873645</v>
      </c>
      <c r="K2658" s="2" t="n">
        <v>-0.05072463768115931</v>
      </c>
      <c r="L2658" s="2" t="n">
        <v>-0.1133671742808798</v>
      </c>
      <c r="M2658" s="2" t="n">
        <v>318792640.6</v>
      </c>
      <c r="N2658" s="2" t="n">
        <v>438723409.95</v>
      </c>
      <c r="O2658" s="2" t="n">
        <v>0.7266369502286917</v>
      </c>
      <c r="P2658" s="2" t="n">
        <v>0.00719899044910592</v>
      </c>
      <c r="Q2658" s="2" t="n">
        <v>0.00957452944998015</v>
      </c>
      <c r="R2658" s="2" t="n">
        <v>5.7</v>
      </c>
      <c r="S2658" s="2" t="n">
        <v>6.75</v>
      </c>
      <c r="T2658" s="2" t="b">
        <v>0</v>
      </c>
      <c r="U2658" s="2" t="b">
        <v>0</v>
      </c>
      <c r="V2658" s="2" t="n">
        <v>-0.2237037037037036</v>
      </c>
      <c r="W2658" s="2" t="n">
        <v>-0.08407871198568873</v>
      </c>
      <c r="X2658" s="2" t="n">
        <v>0.8350290462968454</v>
      </c>
      <c r="Y2658" s="2" t="n">
        <v>0</v>
      </c>
      <c r="Z2658" s="2" t="b">
        <v>0</v>
      </c>
      <c r="AA2658" s="2" t="n">
        <v>0.0548458104148879</v>
      </c>
      <c r="AB2658" s="2" t="n">
        <v>0.0142934400931749</v>
      </c>
      <c r="AC2658" s="2" t="n">
        <v>0.1905874499332443</v>
      </c>
      <c r="AD2658" s="2" t="n">
        <v>0.3070761014686249</v>
      </c>
      <c r="AE2658" s="2" t="b">
        <v>1</v>
      </c>
      <c r="AF2658" s="2" t="b">
        <v>0</v>
      </c>
      <c r="AG2658" s="2" t="b">
        <v>0</v>
      </c>
      <c r="AH2658" s="2" t="b">
        <v>0</v>
      </c>
      <c r="AI2658" s="2" t="b">
        <v>0</v>
      </c>
      <c r="AJ2658" s="2" t="b">
        <v>0</v>
      </c>
      <c r="AK2658" s="2" t="b">
        <v>0</v>
      </c>
      <c r="AL2658" s="2" t="n">
        <v>24</v>
      </c>
      <c r="AM2658" s="2" t="inlineStr">
        <is>
          <t>跌破MA60剔除</t>
        </is>
      </c>
    </row>
    <row r="2659">
      <c r="A2659" s="2" t="inlineStr">
        <is>
          <t>601228</t>
        </is>
      </c>
      <c r="B2659" s="2" t="inlineStr">
        <is>
          <t>广州港</t>
        </is>
      </c>
      <c r="C2659" s="2" t="inlineStr">
        <is>
          <t>2026-04-23</t>
        </is>
      </c>
      <c r="D2659" s="2" t="n">
        <v>3.26</v>
      </c>
      <c r="E2659" s="2" t="n">
        <v>3.3285</v>
      </c>
      <c r="F2659" s="2" t="n">
        <v>3.457666666666666</v>
      </c>
      <c r="G2659" s="2" t="n">
        <v>3.409166666666666</v>
      </c>
      <c r="H2659" s="2" t="n">
        <v>-0.01114081996434912</v>
      </c>
      <c r="I2659" s="2" t="n">
        <v>-0.01025714422021862</v>
      </c>
      <c r="J2659" s="2" t="n">
        <v>-0.03550295857988173</v>
      </c>
      <c r="K2659" s="2" t="n">
        <v>-0.05780346820809257</v>
      </c>
      <c r="L2659" s="2" t="n">
        <v>-0.09944751381215478</v>
      </c>
      <c r="M2659" s="2" t="n">
        <v>73511955.8</v>
      </c>
      <c r="N2659" s="2" t="n">
        <v>97272937.95</v>
      </c>
      <c r="O2659" s="2" t="n">
        <v>0.7557287499405686</v>
      </c>
      <c r="P2659" s="2" t="n">
        <v>0.00300001091479322</v>
      </c>
      <c r="Q2659" s="2" t="n">
        <v>0.003867636304027285</v>
      </c>
      <c r="R2659" s="2" t="n">
        <v>3.5</v>
      </c>
      <c r="S2659" s="2" t="n">
        <v>3.78</v>
      </c>
      <c r="T2659" s="2" t="b">
        <v>0</v>
      </c>
      <c r="U2659" s="2" t="b">
        <v>0</v>
      </c>
      <c r="V2659" s="2" t="n">
        <v>-0.1375661375661376</v>
      </c>
      <c r="W2659" s="2" t="n">
        <v>-0.06647398843930641</v>
      </c>
      <c r="X2659" s="2" t="n">
        <v>0.5328535053345461</v>
      </c>
      <c r="Y2659" s="2" t="n">
        <v>0</v>
      </c>
      <c r="Z2659" s="2" t="b">
        <v>0</v>
      </c>
      <c r="AA2659" s="2" t="n">
        <v>0.0548458104148879</v>
      </c>
      <c r="AB2659" s="2" t="n">
        <v>0.0142934400931749</v>
      </c>
      <c r="AC2659" s="2" t="n">
        <v>0.1648865153538051</v>
      </c>
      <c r="AD2659" s="2" t="n">
        <v>0.3584779706275034</v>
      </c>
      <c r="AE2659" s="2" t="b">
        <v>1</v>
      </c>
      <c r="AF2659" s="2" t="b">
        <v>0</v>
      </c>
      <c r="AG2659" s="2" t="b">
        <v>0</v>
      </c>
      <c r="AH2659" s="2" t="b">
        <v>0</v>
      </c>
      <c r="AI2659" s="2" t="b">
        <v>0</v>
      </c>
      <c r="AJ2659" s="2" t="b">
        <v>0</v>
      </c>
      <c r="AK2659" s="2" t="b">
        <v>0</v>
      </c>
      <c r="AL2659" s="2" t="n">
        <v>24</v>
      </c>
      <c r="AM2659" s="2" t="inlineStr">
        <is>
          <t>跌破MA60剔除</t>
        </is>
      </c>
    </row>
    <row r="2660">
      <c r="A2660" s="2" t="inlineStr">
        <is>
          <t>601390</t>
        </is>
      </c>
      <c r="B2660" s="2" t="inlineStr">
        <is>
          <t>中国中铁</t>
        </is>
      </c>
      <c r="C2660" s="2" t="inlineStr">
        <is>
          <t>2026-04-23</t>
        </is>
      </c>
      <c r="D2660" s="2" t="n">
        <v>5.24</v>
      </c>
      <c r="E2660" s="2" t="n">
        <v>5.313499999999999</v>
      </c>
      <c r="F2660" s="2" t="n">
        <v>5.585166666666667</v>
      </c>
      <c r="G2660" s="2" t="n">
        <v>5.5255</v>
      </c>
      <c r="H2660" s="2" t="n">
        <v>-0.009229908633227812</v>
      </c>
      <c r="I2660" s="2" t="n">
        <v>-0.006787196206283319</v>
      </c>
      <c r="J2660" s="2" t="n">
        <v>-0.001904761904761854</v>
      </c>
      <c r="K2660" s="2" t="n">
        <v>-0.04553734061930781</v>
      </c>
      <c r="L2660" s="2" t="n">
        <v>-0.05415162454873645</v>
      </c>
      <c r="M2660" s="2" t="n">
        <v>650444936.8</v>
      </c>
      <c r="N2660" s="2" t="n">
        <v>863858616.15</v>
      </c>
      <c r="O2660" s="2" t="n">
        <v>0.7529530002245842</v>
      </c>
      <c r="P2660" s="2" t="n">
        <v>0.006013670419629897</v>
      </c>
      <c r="Q2660" s="2" t="n">
        <v>0.007917734913405125</v>
      </c>
      <c r="R2660" s="2" t="n">
        <v>5.54</v>
      </c>
      <c r="S2660" s="2" t="n">
        <v>6.47</v>
      </c>
      <c r="T2660" s="2" t="b">
        <v>0</v>
      </c>
      <c r="U2660" s="2" t="b">
        <v>0</v>
      </c>
      <c r="V2660" s="2" t="n">
        <v>-0.1901081916537867</v>
      </c>
      <c r="W2660" s="2" t="n">
        <v>-0.04936014625228513</v>
      </c>
      <c r="X2660" s="2" t="n">
        <v>0.9404684900058633</v>
      </c>
      <c r="Y2660" s="2" t="n">
        <v>0</v>
      </c>
      <c r="Z2660" s="2" t="b">
        <v>0</v>
      </c>
      <c r="AA2660" s="2" t="n">
        <v>0.0548458104148879</v>
      </c>
      <c r="AB2660" s="2" t="n">
        <v>0.0142934400931749</v>
      </c>
      <c r="AC2660" s="2" t="n">
        <v>0.2089452603471295</v>
      </c>
      <c r="AD2660" s="2" t="n">
        <v>0.5050066755674232</v>
      </c>
      <c r="AE2660" s="2" t="b">
        <v>1</v>
      </c>
      <c r="AF2660" s="2" t="b">
        <v>0</v>
      </c>
      <c r="AG2660" s="2" t="b">
        <v>0</v>
      </c>
      <c r="AH2660" s="2" t="b">
        <v>0</v>
      </c>
      <c r="AI2660" s="2" t="b">
        <v>0</v>
      </c>
      <c r="AJ2660" s="2" t="b">
        <v>0</v>
      </c>
      <c r="AK2660" s="2" t="b">
        <v>0</v>
      </c>
      <c r="AL2660" s="2" t="n">
        <v>24</v>
      </c>
      <c r="AM2660" s="2" t="inlineStr">
        <is>
          <t>跌破MA60剔除</t>
        </is>
      </c>
    </row>
    <row r="2661">
      <c r="A2661" s="2" t="inlineStr">
        <is>
          <t>601601</t>
        </is>
      </c>
      <c r="B2661" s="2" t="inlineStr">
        <is>
          <t>中国太保</t>
        </is>
      </c>
      <c r="C2661" s="2" t="inlineStr">
        <is>
          <t>2026-04-23</t>
        </is>
      </c>
      <c r="D2661" s="2" t="n">
        <v>36.96</v>
      </c>
      <c r="E2661" s="2" t="n">
        <v>37.737</v>
      </c>
      <c r="F2661" s="2" t="n">
        <v>40.38566666666667</v>
      </c>
      <c r="G2661" s="2" t="n">
        <v>39.74733333333334</v>
      </c>
      <c r="H2661" s="2" t="n">
        <v>-0.008343297113350467</v>
      </c>
      <c r="I2661" s="2" t="n">
        <v>-0.0315574917069662</v>
      </c>
      <c r="J2661" s="2" t="n">
        <v>-0.03473491773308957</v>
      </c>
      <c r="K2661" s="2" t="n">
        <v>-0.03699843668577385</v>
      </c>
      <c r="L2661" s="2" t="n">
        <v>-0.1647457627118644</v>
      </c>
      <c r="M2661" s="2" t="n">
        <v>1134073973.2</v>
      </c>
      <c r="N2661" s="2" t="n">
        <v>1246155625.65</v>
      </c>
      <c r="O2661" s="2" t="n">
        <v>0.9100580616553909</v>
      </c>
      <c r="P2661" s="2" t="n">
        <v>0.00445398246313466</v>
      </c>
      <c r="Q2661" s="2" t="n">
        <v>0.004815839395088031</v>
      </c>
      <c r="R2661" s="2" t="n">
        <v>40.16</v>
      </c>
      <c r="S2661" s="2" t="n">
        <v>46.81</v>
      </c>
      <c r="T2661" s="2" t="b">
        <v>0</v>
      </c>
      <c r="U2661" s="2" t="b">
        <v>0</v>
      </c>
      <c r="V2661" s="2" t="n">
        <v>-0.2104251228370007</v>
      </c>
      <c r="W2661" s="2" t="n">
        <v>-0.07368421052631569</v>
      </c>
      <c r="X2661" s="2" t="n">
        <v>0.7835929704228459</v>
      </c>
      <c r="Y2661" s="2" t="n">
        <v>0</v>
      </c>
      <c r="Z2661" s="2" t="b">
        <v>0</v>
      </c>
      <c r="AA2661" s="2" t="n">
        <v>0.0548458104148879</v>
      </c>
      <c r="AB2661" s="2" t="n">
        <v>0.0142934400931749</v>
      </c>
      <c r="AC2661" s="2" t="n">
        <v>0.2483311081441923</v>
      </c>
      <c r="AD2661" s="2" t="n">
        <v>0.1652202937249666</v>
      </c>
      <c r="AE2661" s="2" t="b">
        <v>1</v>
      </c>
      <c r="AF2661" s="2" t="b">
        <v>0</v>
      </c>
      <c r="AG2661" s="2" t="b">
        <v>0</v>
      </c>
      <c r="AH2661" s="2" t="b">
        <v>0</v>
      </c>
      <c r="AI2661" s="2" t="b">
        <v>0</v>
      </c>
      <c r="AJ2661" s="2" t="b">
        <v>0</v>
      </c>
      <c r="AK2661" s="2" t="b">
        <v>0</v>
      </c>
      <c r="AL2661" s="2" t="n">
        <v>24</v>
      </c>
      <c r="AM2661" s="2" t="inlineStr">
        <is>
          <t>跌破MA60剔除</t>
        </is>
      </c>
    </row>
    <row r="2662">
      <c r="A2662" s="2" t="inlineStr">
        <is>
          <t>601611</t>
        </is>
      </c>
      <c r="B2662" s="2" t="inlineStr">
        <is>
          <t>中国核建</t>
        </is>
      </c>
      <c r="C2662" s="2" t="inlineStr">
        <is>
          <t>2026-04-23</t>
        </is>
      </c>
      <c r="D2662" s="2" t="n">
        <v>14.03</v>
      </c>
      <c r="E2662" s="2" t="n">
        <v>14.1145</v>
      </c>
      <c r="F2662" s="2" t="n">
        <v>15.46433333333333</v>
      </c>
      <c r="G2662" s="2" t="n">
        <v>14.46683333333333</v>
      </c>
      <c r="H2662" s="2" t="n">
        <v>-0.0102727718953789</v>
      </c>
      <c r="I2662" s="2" t="n">
        <v>-0.03334826591100881</v>
      </c>
      <c r="J2662" s="2" t="n">
        <v>0.01519536903039076</v>
      </c>
      <c r="K2662" s="2" t="n">
        <v>-0.06091030789825969</v>
      </c>
      <c r="L2662" s="2" t="n">
        <v>-0.1465936739659368</v>
      </c>
      <c r="M2662" s="2" t="n">
        <v>530686670.8</v>
      </c>
      <c r="N2662" s="2" t="n">
        <v>623154455.4</v>
      </c>
      <c r="O2662" s="2" t="n">
        <v>0.8516133780337889</v>
      </c>
      <c r="P2662" s="2" t="n">
        <v>0.01238768106465435</v>
      </c>
      <c r="Q2662" s="2" t="n">
        <v>0.01462114303585318</v>
      </c>
      <c r="R2662" s="2" t="n">
        <v>14.99</v>
      </c>
      <c r="S2662" s="2" t="n">
        <v>19.24</v>
      </c>
      <c r="T2662" s="2" t="b">
        <v>0</v>
      </c>
      <c r="U2662" s="2" t="b">
        <v>0</v>
      </c>
      <c r="V2662" s="2" t="n">
        <v>-0.2707900207900208</v>
      </c>
      <c r="W2662" s="2" t="n">
        <v>-0.08865979381443301</v>
      </c>
      <c r="X2662" s="2" t="n">
        <v>0.7790187527643868</v>
      </c>
      <c r="Y2662" s="2" t="n">
        <v>0</v>
      </c>
      <c r="Z2662" s="2" t="b">
        <v>0</v>
      </c>
      <c r="AA2662" s="2" t="n">
        <v>0.0548458104148879</v>
      </c>
      <c r="AB2662" s="2" t="n">
        <v>0.0142934400931749</v>
      </c>
      <c r="AC2662" s="2" t="n">
        <v>0.1542056074766355</v>
      </c>
      <c r="AD2662" s="2" t="n">
        <v>0.2119492656875834</v>
      </c>
      <c r="AE2662" s="2" t="b">
        <v>1</v>
      </c>
      <c r="AF2662" s="2" t="b">
        <v>0</v>
      </c>
      <c r="AG2662" s="2" t="b">
        <v>0</v>
      </c>
      <c r="AH2662" s="2" t="b">
        <v>0</v>
      </c>
      <c r="AI2662" s="2" t="b">
        <v>0</v>
      </c>
      <c r="AJ2662" s="2" t="b">
        <v>0</v>
      </c>
      <c r="AK2662" s="2" t="b">
        <v>0</v>
      </c>
      <c r="AL2662" s="2" t="n">
        <v>24</v>
      </c>
      <c r="AM2662" s="2" t="inlineStr">
        <is>
          <t>跌破MA60剔除</t>
        </is>
      </c>
    </row>
    <row r="2663">
      <c r="A2663" s="2" t="inlineStr">
        <is>
          <t>601865</t>
        </is>
      </c>
      <c r="B2663" s="2" t="inlineStr">
        <is>
          <t>XD福莱特</t>
        </is>
      </c>
      <c r="C2663" s="2" t="inlineStr">
        <is>
          <t>2026-04-23</t>
        </is>
      </c>
      <c r="D2663" s="2" t="n">
        <v>14.34</v>
      </c>
      <c r="E2663" s="2" t="n">
        <v>14.123</v>
      </c>
      <c r="F2663" s="2" t="n">
        <v>15.563</v>
      </c>
      <c r="G2663" s="2" t="n">
        <v>16.03541666666667</v>
      </c>
      <c r="H2663" s="2" t="n">
        <v>-0.02052846938067832</v>
      </c>
      <c r="I2663" s="2" t="n">
        <v>-0.02074331977012467</v>
      </c>
      <c r="J2663" s="2" t="n">
        <v>0.06458797327394206</v>
      </c>
      <c r="K2663" s="2" t="n">
        <v>-0.07781350482315119</v>
      </c>
      <c r="L2663" s="2" t="n">
        <v>-0.1131725417439704</v>
      </c>
      <c r="M2663" s="2" t="n">
        <v>273367782.8</v>
      </c>
      <c r="N2663" s="2" t="n">
        <v>332520603.7</v>
      </c>
      <c r="O2663" s="2" t="n">
        <v>0.8221078025187045</v>
      </c>
      <c r="P2663" s="2" t="n">
        <v>0.009880964305532317</v>
      </c>
      <c r="Q2663" s="2" t="n">
        <v>0.01211002761143115</v>
      </c>
      <c r="R2663" s="2" t="n">
        <v>15.94</v>
      </c>
      <c r="S2663" s="2" t="n">
        <v>18.05</v>
      </c>
      <c r="T2663" s="2" t="b">
        <v>0</v>
      </c>
      <c r="U2663" s="2" t="b">
        <v>0</v>
      </c>
      <c r="V2663" s="2" t="n">
        <v>-0.2055401662049862</v>
      </c>
      <c r="W2663" s="2" t="n">
        <v>-0.1498079385403329</v>
      </c>
      <c r="X2663" s="2" t="n">
        <v>1.277832590657933</v>
      </c>
      <c r="Y2663" s="2" t="n">
        <v>0</v>
      </c>
      <c r="Z2663" s="2" t="b">
        <v>0</v>
      </c>
      <c r="AA2663" s="2" t="n">
        <v>0.0548458104148879</v>
      </c>
      <c r="AB2663" s="2" t="n">
        <v>0.0142934400931749</v>
      </c>
      <c r="AC2663" s="2" t="n">
        <v>0.1038050734312417</v>
      </c>
      <c r="AD2663" s="2" t="n">
        <v>0.3074098798397864</v>
      </c>
      <c r="AE2663" s="2" t="b">
        <v>1</v>
      </c>
      <c r="AF2663" s="2" t="b">
        <v>0</v>
      </c>
      <c r="AG2663" s="2" t="b">
        <v>0</v>
      </c>
      <c r="AH2663" s="2" t="b">
        <v>0</v>
      </c>
      <c r="AI2663" s="2" t="b">
        <v>0</v>
      </c>
      <c r="AJ2663" s="2" t="b">
        <v>1</v>
      </c>
      <c r="AK2663" s="2" t="b">
        <v>0</v>
      </c>
      <c r="AL2663" s="2" t="n">
        <v>24</v>
      </c>
      <c r="AM2663" s="2" t="inlineStr">
        <is>
          <t>跌破MA60剔除</t>
        </is>
      </c>
    </row>
    <row r="2664">
      <c r="A2664" s="2" t="inlineStr">
        <is>
          <t>601992</t>
        </is>
      </c>
      <c r="B2664" s="2" t="inlineStr">
        <is>
          <t>金隅集团</t>
        </is>
      </c>
      <c r="C2664" s="2" t="inlineStr">
        <is>
          <t>2026-04-23</t>
        </is>
      </c>
      <c r="D2664" s="2" t="n">
        <v>1.7</v>
      </c>
      <c r="E2664" s="2" t="n">
        <v>1.76</v>
      </c>
      <c r="F2664" s="2" t="n">
        <v>1.900666666666667</v>
      </c>
      <c r="G2664" s="2" t="n">
        <v>1.824</v>
      </c>
      <c r="H2664" s="2" t="n">
        <v>-0.01179112857944986</v>
      </c>
      <c r="I2664" s="2" t="n">
        <v>-0.0167270219003276</v>
      </c>
      <c r="J2664" s="2" t="n">
        <v>-0.02857142857142858</v>
      </c>
      <c r="K2664" s="2" t="n">
        <v>-0.06077348066298349</v>
      </c>
      <c r="L2664" s="2" t="n">
        <v>-0.0957446808510638</v>
      </c>
      <c r="M2664" s="2" t="n">
        <v>89967047.40000001</v>
      </c>
      <c r="N2664" s="2" t="n">
        <v>117160117.55</v>
      </c>
      <c r="O2664" s="2" t="n">
        <v>0.767898234325389</v>
      </c>
      <c r="P2664" s="2" t="n">
        <v>0.00626422858148878</v>
      </c>
      <c r="Q2664" s="2" t="n">
        <v>0.007960718887063326</v>
      </c>
      <c r="R2664" s="2" t="n">
        <v>1.86</v>
      </c>
      <c r="S2664" s="2" t="n">
        <v>2.19</v>
      </c>
      <c r="T2664" s="2" t="b">
        <v>0</v>
      </c>
      <c r="U2664" s="2" t="b">
        <v>0</v>
      </c>
      <c r="V2664" s="2" t="n">
        <v>-0.223744292237443</v>
      </c>
      <c r="W2664" s="2" t="n">
        <v>-0.07608695652173925</v>
      </c>
      <c r="X2664" s="2" t="n">
        <v>0.6207360843976583</v>
      </c>
      <c r="Y2664" s="2" t="n">
        <v>0</v>
      </c>
      <c r="Z2664" s="2" t="b">
        <v>0</v>
      </c>
      <c r="AA2664" s="2" t="n">
        <v>0.0548458104148879</v>
      </c>
      <c r="AB2664" s="2" t="n">
        <v>0.0142934400931749</v>
      </c>
      <c r="AC2664" s="2" t="n">
        <v>0.1545393858477971</v>
      </c>
      <c r="AD2664" s="2" t="n">
        <v>0.373497997329773</v>
      </c>
      <c r="AE2664" s="2" t="b">
        <v>1</v>
      </c>
      <c r="AF2664" s="2" t="b">
        <v>0</v>
      </c>
      <c r="AG2664" s="2" t="b">
        <v>0</v>
      </c>
      <c r="AH2664" s="2" t="b">
        <v>0</v>
      </c>
      <c r="AI2664" s="2" t="b">
        <v>0</v>
      </c>
      <c r="AJ2664" s="2" t="b">
        <v>0</v>
      </c>
      <c r="AK2664" s="2" t="b">
        <v>0</v>
      </c>
      <c r="AL2664" s="2" t="n">
        <v>24</v>
      </c>
      <c r="AM2664" s="2" t="inlineStr">
        <is>
          <t>跌破MA60剔除</t>
        </is>
      </c>
    </row>
    <row r="2665">
      <c r="A2665" s="2" t="inlineStr">
        <is>
          <t>603360</t>
        </is>
      </c>
      <c r="B2665" s="2" t="inlineStr">
        <is>
          <t>百傲化学</t>
        </is>
      </c>
      <c r="C2665" s="2" t="inlineStr">
        <is>
          <t>2026-04-23</t>
        </is>
      </c>
      <c r="D2665" s="2" t="n">
        <v>23.51</v>
      </c>
      <c r="E2665" s="2" t="n">
        <v>26.1965</v>
      </c>
      <c r="F2665" s="2" t="n">
        <v>27.98033333333333</v>
      </c>
      <c r="G2665" s="2" t="n">
        <v>30.02758333333333</v>
      </c>
      <c r="H2665" s="2" t="n">
        <v>9.544170420716647e-05</v>
      </c>
      <c r="I2665" s="2" t="n">
        <v>-0.03949973109974481</v>
      </c>
      <c r="J2665" s="2" t="n">
        <v>-0.1359794193311282</v>
      </c>
      <c r="K2665" s="2" t="n">
        <v>-0.08521400778210109</v>
      </c>
      <c r="L2665" s="2" t="n">
        <v>-0.3216964800923253</v>
      </c>
      <c r="M2665" s="2" t="n">
        <v>371216403.6</v>
      </c>
      <c r="N2665" s="2" t="n">
        <v>294457749.85</v>
      </c>
      <c r="O2665" s="2" t="n">
        <v>1.260677987891647</v>
      </c>
      <c r="P2665" s="2" t="n">
        <v>0.0214216311140436</v>
      </c>
      <c r="Q2665" s="2" t="n">
        <v>0.0159672750779882</v>
      </c>
      <c r="R2665" s="2" t="n">
        <v>28.1</v>
      </c>
      <c r="S2665" s="2" t="n">
        <v>38.98</v>
      </c>
      <c r="T2665" s="2" t="b">
        <v>0</v>
      </c>
      <c r="U2665" s="2" t="b">
        <v>0</v>
      </c>
      <c r="V2665" s="2" t="n">
        <v>-0.396870189840944</v>
      </c>
      <c r="W2665" s="2" t="n">
        <v>-0.1503433321286592</v>
      </c>
      <c r="X2665" s="2" t="n">
        <v>0.6892184251947967</v>
      </c>
      <c r="Y2665" s="2" t="n">
        <v>0</v>
      </c>
      <c r="Z2665" s="2" t="b">
        <v>0</v>
      </c>
      <c r="AA2665" s="2" t="n">
        <v>0.0548458104148879</v>
      </c>
      <c r="AB2665" s="2" t="n">
        <v>0.0142934400931749</v>
      </c>
      <c r="AC2665" s="2" t="n">
        <v>0.08477970627503338</v>
      </c>
      <c r="AD2665" s="2" t="n">
        <v>0.004672897196261682</v>
      </c>
      <c r="AE2665" s="2" t="b">
        <v>1</v>
      </c>
      <c r="AF2665" s="2" t="b">
        <v>0</v>
      </c>
      <c r="AG2665" s="2" t="b">
        <v>0</v>
      </c>
      <c r="AH2665" s="2" t="b">
        <v>1</v>
      </c>
      <c r="AI2665" s="2" t="b">
        <v>0</v>
      </c>
      <c r="AJ2665" s="2" t="b">
        <v>0</v>
      </c>
      <c r="AK2665" s="2" t="b">
        <v>0</v>
      </c>
      <c r="AL2665" s="2" t="n">
        <v>24</v>
      </c>
      <c r="AM2665" s="2" t="inlineStr">
        <is>
          <t>跌破MA60剔除</t>
        </is>
      </c>
    </row>
    <row r="2666">
      <c r="A2666" s="2" t="inlineStr">
        <is>
          <t>603787</t>
        </is>
      </c>
      <c r="B2666" s="2" t="inlineStr">
        <is>
          <t>新日股份</t>
        </is>
      </c>
      <c r="C2666" s="2" t="inlineStr">
        <is>
          <t>2026-04-23</t>
        </is>
      </c>
      <c r="D2666" s="2" t="n">
        <v>11.94</v>
      </c>
      <c r="E2666" s="2" t="n">
        <v>13.5655</v>
      </c>
      <c r="F2666" s="2" t="n">
        <v>13.53333333333333</v>
      </c>
      <c r="G2666" s="2" t="n">
        <v>13.57841666666667</v>
      </c>
      <c r="H2666" s="2" t="n">
        <v>-0.0353765199459577</v>
      </c>
      <c r="I2666" s="2" t="n">
        <v>-0.01178074189465483</v>
      </c>
      <c r="J2666" s="2" t="n">
        <v>-0.04480000000000006</v>
      </c>
      <c r="K2666" s="2" t="n">
        <v>-0.2296774193548388</v>
      </c>
      <c r="L2666" s="2" t="n">
        <v>-0.1303714493809177</v>
      </c>
      <c r="M2666" s="2" t="n">
        <v>90149941.8</v>
      </c>
      <c r="N2666" s="2" t="n">
        <v>227008675.65</v>
      </c>
      <c r="O2666" s="2" t="n">
        <v>0.3971211300267325</v>
      </c>
      <c r="P2666" s="2" t="n">
        <v>0.03134092820840393</v>
      </c>
      <c r="Q2666" s="2" t="n">
        <v>0.06858713611173253</v>
      </c>
      <c r="R2666" s="2" t="n">
        <v>16.95</v>
      </c>
      <c r="S2666" s="2" t="n">
        <v>16.95</v>
      </c>
      <c r="T2666" s="2" t="b">
        <v>0</v>
      </c>
      <c r="U2666" s="2" t="b">
        <v>0</v>
      </c>
      <c r="V2666" s="2" t="n">
        <v>-0.2955752212389381</v>
      </c>
      <c r="W2666" s="2" t="n">
        <v>-0.2719512195121951</v>
      </c>
      <c r="X2666" s="2" t="n">
        <v>1.241576796881675</v>
      </c>
      <c r="Y2666" s="2" t="n">
        <v>0</v>
      </c>
      <c r="Z2666" s="2" t="b">
        <v>0</v>
      </c>
      <c r="AA2666" s="2" t="n">
        <v>0.0548458104148879</v>
      </c>
      <c r="AB2666" s="2" t="n">
        <v>0.0142934400931749</v>
      </c>
      <c r="AC2666" s="2" t="n">
        <v>0.004005340453938585</v>
      </c>
      <c r="AD2666" s="2" t="n">
        <v>0.2606809078771696</v>
      </c>
      <c r="AE2666" s="2" t="b">
        <v>1</v>
      </c>
      <c r="AF2666" s="2" t="b">
        <v>0</v>
      </c>
      <c r="AG2666" s="2" t="b">
        <v>0</v>
      </c>
      <c r="AH2666" s="2" t="b">
        <v>0</v>
      </c>
      <c r="AI2666" s="2" t="b">
        <v>0</v>
      </c>
      <c r="AJ2666" s="2" t="b">
        <v>0</v>
      </c>
      <c r="AK2666" s="2" t="b">
        <v>0</v>
      </c>
      <c r="AL2666" s="2" t="n">
        <v>24</v>
      </c>
      <c r="AM2666" s="2" t="inlineStr">
        <is>
          <t>跌破MA60剔除</t>
        </is>
      </c>
    </row>
    <row r="2667">
      <c r="A2667" s="2" t="inlineStr">
        <is>
          <t>603949</t>
        </is>
      </c>
      <c r="B2667" s="2" t="inlineStr">
        <is>
          <t>雪龙集团</t>
        </is>
      </c>
      <c r="C2667" s="2" t="inlineStr">
        <is>
          <t>2026-04-23</t>
        </is>
      </c>
      <c r="D2667" s="2" t="n">
        <v>17.48</v>
      </c>
      <c r="E2667" s="2" t="n">
        <v>17.9285</v>
      </c>
      <c r="F2667" s="2" t="n">
        <v>19.314</v>
      </c>
      <c r="G2667" s="2" t="n">
        <v>19.10325</v>
      </c>
      <c r="H2667" s="2" t="n">
        <v>-0.03091808329504608</v>
      </c>
      <c r="I2667" s="2" t="n">
        <v>-0.0112877217231051</v>
      </c>
      <c r="J2667" s="2" t="n">
        <v>-0.02834908282379089</v>
      </c>
      <c r="K2667" s="2" t="n">
        <v>-0.02564102564102566</v>
      </c>
      <c r="L2667" s="2" t="n">
        <v>-0.1937269372693726</v>
      </c>
      <c r="M2667" s="2" t="n">
        <v>100001199</v>
      </c>
      <c r="N2667" s="2" t="n">
        <v>177331172.35</v>
      </c>
      <c r="O2667" s="2" t="n">
        <v>0.5639234076828118</v>
      </c>
      <c r="P2667" s="2" t="n">
        <v>0.02598688365925579</v>
      </c>
      <c r="Q2667" s="2" t="n">
        <v>0.04666590073282362</v>
      </c>
      <c r="R2667" s="2" t="n">
        <v>19.5</v>
      </c>
      <c r="S2667" s="2" t="n">
        <v>24.01</v>
      </c>
      <c r="T2667" s="2" t="b">
        <v>0</v>
      </c>
      <c r="U2667" s="2" t="b">
        <v>0</v>
      </c>
      <c r="V2667" s="2" t="n">
        <v>-0.2719700124947939</v>
      </c>
      <c r="W2667" s="2" t="n">
        <v>-0.09289050337311877</v>
      </c>
      <c r="X2667" s="2" t="n">
        <v>0.7822392647399969</v>
      </c>
      <c r="Y2667" s="2" t="n">
        <v>0</v>
      </c>
      <c r="Z2667" s="2" t="b">
        <v>0</v>
      </c>
      <c r="AA2667" s="2" t="n">
        <v>0.0548458104148879</v>
      </c>
      <c r="AB2667" s="2" t="n">
        <v>0.0142934400931749</v>
      </c>
      <c r="AC2667" s="2" t="n">
        <v>0.3092456608811749</v>
      </c>
      <c r="AD2667" s="2" t="n">
        <v>0.09345794392523364</v>
      </c>
      <c r="AE2667" s="2" t="b">
        <v>1</v>
      </c>
      <c r="AF2667" s="2" t="b">
        <v>0</v>
      </c>
      <c r="AG2667" s="2" t="b">
        <v>0</v>
      </c>
      <c r="AH2667" s="2" t="b">
        <v>0</v>
      </c>
      <c r="AI2667" s="2" t="b">
        <v>0</v>
      </c>
      <c r="AJ2667" s="2" t="b">
        <v>0</v>
      </c>
      <c r="AK2667" s="2" t="b">
        <v>0</v>
      </c>
      <c r="AL2667" s="2" t="n">
        <v>24</v>
      </c>
      <c r="AM2667" s="2" t="inlineStr">
        <is>
          <t>跌破MA60剔除</t>
        </is>
      </c>
    </row>
    <row r="2668">
      <c r="A2668" s="2" t="inlineStr">
        <is>
          <t>605011</t>
        </is>
      </c>
      <c r="B2668" s="2" t="inlineStr">
        <is>
          <t>杭州热电</t>
        </is>
      </c>
      <c r="C2668" s="2" t="inlineStr">
        <is>
          <t>2026-04-23</t>
        </is>
      </c>
      <c r="D2668" s="2" t="n">
        <v>20.44</v>
      </c>
      <c r="E2668" s="2" t="n">
        <v>19.86</v>
      </c>
      <c r="F2668" s="2" t="n">
        <v>20.46216666666667</v>
      </c>
      <c r="G2668" s="2" t="n">
        <v>20.67525</v>
      </c>
      <c r="H2668" s="2" t="n">
        <v>-0.01174363057324845</v>
      </c>
      <c r="I2668" s="2" t="n">
        <v>-0.009231985926063335</v>
      </c>
      <c r="J2668" s="2" t="n">
        <v>0.07240293809024156</v>
      </c>
      <c r="K2668" s="2" t="n">
        <v>-0.04485981308411202</v>
      </c>
      <c r="L2668" s="2" t="n">
        <v>-0.03036053130929772</v>
      </c>
      <c r="M2668" s="2" t="n">
        <v>102787905.4</v>
      </c>
      <c r="N2668" s="2" t="n">
        <v>118317616.25</v>
      </c>
      <c r="O2668" s="2" t="n">
        <v>0.8687455736330388</v>
      </c>
      <c r="P2668" s="2" t="n">
        <v>0.01276781504623838</v>
      </c>
      <c r="Q2668" s="2" t="n">
        <v>0.01448018482879276</v>
      </c>
      <c r="R2668" s="2" t="n">
        <v>22.34</v>
      </c>
      <c r="S2668" s="2" t="n">
        <v>22.34</v>
      </c>
      <c r="T2668" s="2" t="b">
        <v>0</v>
      </c>
      <c r="U2668" s="2" t="b">
        <v>0</v>
      </c>
      <c r="V2668" s="2" t="n">
        <v>-0.08504923903312434</v>
      </c>
      <c r="W2668" s="2" t="n">
        <v>-0.1262091202210963</v>
      </c>
      <c r="X2668" s="2" t="n">
        <v>1.567800459098854</v>
      </c>
      <c r="Y2668" s="2" t="n">
        <v>0</v>
      </c>
      <c r="Z2668" s="2" t="b">
        <v>0</v>
      </c>
      <c r="AA2668" s="2" t="n">
        <v>0.0548458104148879</v>
      </c>
      <c r="AB2668" s="2" t="n">
        <v>0.0142934400931749</v>
      </c>
      <c r="AC2668" s="2" t="n">
        <v>0.2119492656875834</v>
      </c>
      <c r="AD2668" s="2" t="n">
        <v>0.5734312416555407</v>
      </c>
      <c r="AE2668" s="2" t="b">
        <v>1</v>
      </c>
      <c r="AF2668" s="2" t="b">
        <v>0</v>
      </c>
      <c r="AG2668" s="2" t="b">
        <v>0</v>
      </c>
      <c r="AH2668" s="2" t="b">
        <v>0</v>
      </c>
      <c r="AI2668" s="2" t="b">
        <v>0</v>
      </c>
      <c r="AJ2668" s="2" t="b">
        <v>1</v>
      </c>
      <c r="AK2668" s="2" t="b">
        <v>0</v>
      </c>
      <c r="AL2668" s="2" t="n">
        <v>24</v>
      </c>
      <c r="AM2668" s="2" t="inlineStr">
        <is>
          <t>跌破MA60剔除</t>
        </is>
      </c>
    </row>
    <row r="2669">
      <c r="A2669" s="2" t="inlineStr">
        <is>
          <t>000503</t>
        </is>
      </c>
      <c r="B2669" s="2" t="inlineStr">
        <is>
          <t>国新健康</t>
        </is>
      </c>
      <c r="C2669" s="2" t="inlineStr">
        <is>
          <t>2026-04-23</t>
        </is>
      </c>
      <c r="D2669" s="2" t="n">
        <v>7.57</v>
      </c>
      <c r="E2669" s="2" t="n">
        <v>7.7645</v>
      </c>
      <c r="F2669" s="2" t="n">
        <v>8.632166666666667</v>
      </c>
      <c r="G2669" s="2" t="n">
        <v>9.212416666666666</v>
      </c>
      <c r="H2669" s="2" t="n">
        <v>-0.01752499050993295</v>
      </c>
      <c r="I2669" s="2" t="n">
        <v>-0.0515318548903988</v>
      </c>
      <c r="J2669" s="2" t="n">
        <v>-0.02699228791773778</v>
      </c>
      <c r="K2669" s="2" t="n">
        <v>-0.05374999999999996</v>
      </c>
      <c r="L2669" s="2" t="n">
        <v>-0.238430583501006</v>
      </c>
      <c r="M2669" s="2" t="n">
        <v>124628090.8</v>
      </c>
      <c r="N2669" s="2" t="n">
        <v>86850282.05</v>
      </c>
      <c r="O2669" s="2" t="n">
        <v>1.43497623563561</v>
      </c>
      <c r="P2669" s="2" t="n">
        <v>0.01676126250459191</v>
      </c>
      <c r="Q2669" s="2" t="n">
        <v>0.01141185579927599</v>
      </c>
      <c r="R2669" s="2" t="n">
        <v>8.23</v>
      </c>
      <c r="S2669" s="2" t="n">
        <v>10.29</v>
      </c>
      <c r="T2669" s="2" t="b">
        <v>0</v>
      </c>
      <c r="U2669" s="2" t="b">
        <v>0</v>
      </c>
      <c r="V2669" s="2" t="n">
        <v>-0.2643343051506316</v>
      </c>
      <c r="W2669" s="2" t="n">
        <v>-0.08674101610904583</v>
      </c>
      <c r="X2669" s="2" t="n">
        <v>0.8208744670806768</v>
      </c>
      <c r="Y2669" s="2" t="n">
        <v>0</v>
      </c>
      <c r="Z2669" s="2" t="b">
        <v>0</v>
      </c>
      <c r="AA2669" s="2" t="n">
        <v>0.0548458104148879</v>
      </c>
      <c r="AB2669" s="2" t="n">
        <v>0.0142934400931749</v>
      </c>
      <c r="AC2669" s="2" t="n">
        <v>0.1802403204272363</v>
      </c>
      <c r="AD2669" s="2" t="n">
        <v>0.03504672897196261</v>
      </c>
      <c r="AE2669" s="2" t="b">
        <v>1</v>
      </c>
      <c r="AF2669" s="2" t="b">
        <v>0</v>
      </c>
      <c r="AG2669" s="2" t="b">
        <v>0</v>
      </c>
      <c r="AH2669" s="2" t="b">
        <v>1</v>
      </c>
      <c r="AI2669" s="2" t="b">
        <v>0</v>
      </c>
      <c r="AJ2669" s="2" t="b">
        <v>0</v>
      </c>
      <c r="AK2669" s="2" t="b">
        <v>0</v>
      </c>
      <c r="AL2669" s="2" t="n">
        <v>23</v>
      </c>
      <c r="AM2669" s="2" t="inlineStr">
        <is>
          <t>跌破MA60剔除</t>
        </is>
      </c>
    </row>
    <row r="2670">
      <c r="A2670" s="2" t="inlineStr">
        <is>
          <t>000558</t>
        </is>
      </c>
      <c r="B2670" s="2" t="inlineStr">
        <is>
          <t>天府文旅</t>
        </is>
      </c>
      <c r="C2670" s="2" t="inlineStr">
        <is>
          <t>2026-04-23</t>
        </is>
      </c>
      <c r="D2670" s="2" t="n">
        <v>4.28</v>
      </c>
      <c r="E2670" s="2" t="n">
        <v>4.506</v>
      </c>
      <c r="F2670" s="2" t="n">
        <v>4.8455</v>
      </c>
      <c r="G2670" s="2" t="n">
        <v>5.118833333333333</v>
      </c>
      <c r="H2670" s="2" t="n">
        <v>-0.001661681621801359</v>
      </c>
      <c r="I2670" s="2" t="n">
        <v>-0.02668228992299959</v>
      </c>
      <c r="J2670" s="2" t="n">
        <v>-0.04677060133630284</v>
      </c>
      <c r="K2670" s="2" t="n">
        <v>-0.06753812636165568</v>
      </c>
      <c r="L2670" s="2" t="n">
        <v>-0.183206106870229</v>
      </c>
      <c r="M2670" s="2" t="n">
        <v>154078499</v>
      </c>
      <c r="N2670" s="2" t="n">
        <v>124297031.8</v>
      </c>
      <c r="O2670" s="2" t="n">
        <v>1.239599182448056</v>
      </c>
      <c r="P2670" s="2" t="n">
        <v>0.0269645799944248</v>
      </c>
      <c r="Q2670" s="2" t="n">
        <v>0.02142794332963737</v>
      </c>
      <c r="R2670" s="2" t="n">
        <v>4.73</v>
      </c>
      <c r="S2670" s="2" t="n">
        <v>5.61</v>
      </c>
      <c r="T2670" s="2" t="b">
        <v>0</v>
      </c>
      <c r="U2670" s="2" t="b">
        <v>0</v>
      </c>
      <c r="V2670" s="2" t="n">
        <v>-0.2370766488413547</v>
      </c>
      <c r="W2670" s="2" t="n">
        <v>-0.0775862068965516</v>
      </c>
      <c r="X2670" s="2" t="n">
        <v>0.7572469751505149</v>
      </c>
      <c r="Y2670" s="2" t="n">
        <v>0</v>
      </c>
      <c r="Z2670" s="2" t="b">
        <v>0</v>
      </c>
      <c r="AA2670" s="2" t="n">
        <v>0.0548458104148879</v>
      </c>
      <c r="AB2670" s="2" t="n">
        <v>0.0142934400931749</v>
      </c>
      <c r="AC2670" s="2" t="n">
        <v>0.1321762349799733</v>
      </c>
      <c r="AD2670" s="2" t="n">
        <v>0.1156542056074766</v>
      </c>
      <c r="AE2670" s="2" t="b">
        <v>1</v>
      </c>
      <c r="AF2670" s="2" t="b">
        <v>0</v>
      </c>
      <c r="AG2670" s="2" t="b">
        <v>0</v>
      </c>
      <c r="AH2670" s="2" t="b">
        <v>1</v>
      </c>
      <c r="AI2670" s="2" t="b">
        <v>0</v>
      </c>
      <c r="AJ2670" s="2" t="b">
        <v>0</v>
      </c>
      <c r="AK2670" s="2" t="b">
        <v>0</v>
      </c>
      <c r="AL2670" s="2" t="n">
        <v>23</v>
      </c>
      <c r="AM2670" s="2" t="inlineStr">
        <is>
          <t>跌破MA60剔除</t>
        </is>
      </c>
    </row>
    <row r="2671">
      <c r="A2671" s="2" t="inlineStr">
        <is>
          <t>000676</t>
        </is>
      </c>
      <c r="B2671" s="2" t="inlineStr">
        <is>
          <t>智度股份</t>
        </is>
      </c>
      <c r="C2671" s="2" t="inlineStr">
        <is>
          <t>2026-04-23</t>
        </is>
      </c>
      <c r="D2671" s="2" t="n">
        <v>7.5</v>
      </c>
      <c r="E2671" s="2" t="n">
        <v>7.6365</v>
      </c>
      <c r="F2671" s="2" t="n">
        <v>8.422666666666666</v>
      </c>
      <c r="G2671" s="2" t="n">
        <v>8.693583333333333</v>
      </c>
      <c r="H2671" s="2" t="n">
        <v>-0.0005235259472547993</v>
      </c>
      <c r="I2671" s="2" t="n">
        <v>-0.03816067452085037</v>
      </c>
      <c r="J2671" s="2" t="n">
        <v>-0.0234375</v>
      </c>
      <c r="K2671" s="2" t="n">
        <v>-0.01960784313725494</v>
      </c>
      <c r="L2671" s="2" t="n">
        <v>-0.2012779552715656</v>
      </c>
      <c r="M2671" s="2" t="n">
        <v>147132455.4</v>
      </c>
      <c r="N2671" s="2" t="n">
        <v>122558198.45</v>
      </c>
      <c r="O2671" s="2" t="n">
        <v>1.20051091857413</v>
      </c>
      <c r="P2671" s="2" t="n">
        <v>0.0153084648283411</v>
      </c>
      <c r="Q2671" s="2" t="n">
        <v>0.01272758713779485</v>
      </c>
      <c r="R2671" s="2" t="n">
        <v>7.9</v>
      </c>
      <c r="S2671" s="2" t="n">
        <v>9.970000000000001</v>
      </c>
      <c r="T2671" s="2" t="b">
        <v>0</v>
      </c>
      <c r="U2671" s="2" t="b">
        <v>0</v>
      </c>
      <c r="V2671" s="2" t="n">
        <v>-0.2477432296890673</v>
      </c>
      <c r="W2671" s="2" t="n">
        <v>-0.05063291139240511</v>
      </c>
      <c r="X2671" s="2" t="n">
        <v>0.8412049469673651</v>
      </c>
      <c r="Y2671" s="2" t="n">
        <v>0</v>
      </c>
      <c r="Z2671" s="2" t="b">
        <v>0</v>
      </c>
      <c r="AA2671" s="2" t="n">
        <v>0.0548458104148879</v>
      </c>
      <c r="AB2671" s="2" t="n">
        <v>0.0142934400931749</v>
      </c>
      <c r="AC2671" s="2" t="n">
        <v>0.3508010680907877</v>
      </c>
      <c r="AD2671" s="2" t="n">
        <v>0.08044058744993324</v>
      </c>
      <c r="AE2671" s="2" t="b">
        <v>1</v>
      </c>
      <c r="AF2671" s="2" t="b">
        <v>0</v>
      </c>
      <c r="AG2671" s="2" t="b">
        <v>0</v>
      </c>
      <c r="AH2671" s="2" t="b">
        <v>1</v>
      </c>
      <c r="AI2671" s="2" t="b">
        <v>0</v>
      </c>
      <c r="AJ2671" s="2" t="b">
        <v>0</v>
      </c>
      <c r="AK2671" s="2" t="b">
        <v>0</v>
      </c>
      <c r="AL2671" s="2" t="n">
        <v>23</v>
      </c>
      <c r="AM2671" s="2" t="inlineStr">
        <is>
          <t>跌破MA60剔除</t>
        </is>
      </c>
    </row>
    <row r="2672">
      <c r="A2672" s="2" t="inlineStr">
        <is>
          <t>000759</t>
        </is>
      </c>
      <c r="B2672" s="2" t="inlineStr">
        <is>
          <t>中百集团</t>
        </is>
      </c>
      <c r="C2672" s="2" t="inlineStr">
        <is>
          <t>2026-04-23</t>
        </is>
      </c>
      <c r="D2672" s="2" t="n">
        <v>5.23</v>
      </c>
      <c r="E2672" s="2" t="n">
        <v>5.5355</v>
      </c>
      <c r="F2672" s="2" t="n">
        <v>6.304333333333333</v>
      </c>
      <c r="G2672" s="2" t="n">
        <v>7.02</v>
      </c>
      <c r="H2672" s="2" t="n">
        <v>-0.004137806962310031</v>
      </c>
      <c r="I2672" s="2" t="n">
        <v>-0.06003677749614822</v>
      </c>
      <c r="J2672" s="2" t="n">
        <v>-0.03683241252302016</v>
      </c>
      <c r="K2672" s="2" t="n">
        <v>-0.0792253521126759</v>
      </c>
      <c r="L2672" s="2" t="n">
        <v>-0.3354510800508259</v>
      </c>
      <c r="M2672" s="2" t="n">
        <v>120703638.4</v>
      </c>
      <c r="N2672" s="2" t="n">
        <v>84417268.65000001</v>
      </c>
      <c r="O2672" s="2" t="n">
        <v>1.429845342431604</v>
      </c>
      <c r="P2672" s="2" t="n">
        <v>0.03368092034841372</v>
      </c>
      <c r="Q2672" s="2" t="n">
        <v>0.02329128217176283</v>
      </c>
      <c r="R2672" s="2" t="n">
        <v>5.82</v>
      </c>
      <c r="S2672" s="2" t="n">
        <v>7.86</v>
      </c>
      <c r="T2672" s="2" t="b">
        <v>0</v>
      </c>
      <c r="U2672" s="2" t="b">
        <v>0</v>
      </c>
      <c r="V2672" s="2" t="n">
        <v>-0.3346055979643766</v>
      </c>
      <c r="W2672" s="2" t="n">
        <v>-0.08245614035087712</v>
      </c>
      <c r="X2672" s="2" t="n">
        <v>0.7075400786170456</v>
      </c>
      <c r="Y2672" s="2" t="n">
        <v>0</v>
      </c>
      <c r="Z2672" s="2" t="b">
        <v>0</v>
      </c>
      <c r="AA2672" s="2" t="n">
        <v>0.0548458104148879</v>
      </c>
      <c r="AB2672" s="2" t="n">
        <v>0.0142934400931749</v>
      </c>
      <c r="AC2672" s="2" t="n">
        <v>0.1001335113484646</v>
      </c>
      <c r="AD2672" s="2" t="n">
        <v>0.00267022696929239</v>
      </c>
      <c r="AE2672" s="2" t="b">
        <v>1</v>
      </c>
      <c r="AF2672" s="2" t="b">
        <v>0</v>
      </c>
      <c r="AG2672" s="2" t="b">
        <v>0</v>
      </c>
      <c r="AH2672" s="2" t="b">
        <v>1</v>
      </c>
      <c r="AI2672" s="2" t="b">
        <v>0</v>
      </c>
      <c r="AJ2672" s="2" t="b">
        <v>0</v>
      </c>
      <c r="AK2672" s="2" t="b">
        <v>0</v>
      </c>
      <c r="AL2672" s="2" t="n">
        <v>23</v>
      </c>
      <c r="AM2672" s="2" t="inlineStr">
        <is>
          <t>跌破MA60剔除</t>
        </is>
      </c>
    </row>
    <row r="2673">
      <c r="A2673" s="2" t="inlineStr">
        <is>
          <t>002045</t>
        </is>
      </c>
      <c r="B2673" s="2" t="inlineStr">
        <is>
          <t>国光电器</t>
        </is>
      </c>
      <c r="C2673" s="2" t="inlineStr">
        <is>
          <t>2026-04-23</t>
        </is>
      </c>
      <c r="D2673" s="2" t="n">
        <v>11.26</v>
      </c>
      <c r="E2673" s="2" t="n">
        <v>11.653</v>
      </c>
      <c r="F2673" s="2" t="n">
        <v>12.81</v>
      </c>
      <c r="G2673" s="2" t="n">
        <v>13.76758333333333</v>
      </c>
      <c r="H2673" s="2" t="n">
        <v>-0.005164980577965661</v>
      </c>
      <c r="I2673" s="2" t="n">
        <v>-0.04019780466789047</v>
      </c>
      <c r="J2673" s="2" t="n">
        <v>-0.03924914675767921</v>
      </c>
      <c r="K2673" s="2" t="n">
        <v>-0.04088586030664398</v>
      </c>
      <c r="L2673" s="2" t="n">
        <v>-0.2422611036339165</v>
      </c>
      <c r="M2673" s="2" t="n">
        <v>164690741</v>
      </c>
      <c r="N2673" s="2" t="n">
        <v>101459927.9</v>
      </c>
      <c r="O2673" s="2" t="n">
        <v>1.623209718444911</v>
      </c>
      <c r="P2673" s="2" t="n">
        <v>0.0254735829914687</v>
      </c>
      <c r="Q2673" s="2" t="n">
        <v>0.01550566367825588</v>
      </c>
      <c r="R2673" s="2" t="n">
        <v>12.03</v>
      </c>
      <c r="S2673" s="2" t="n">
        <v>15.05</v>
      </c>
      <c r="T2673" s="2" t="b">
        <v>0</v>
      </c>
      <c r="U2673" s="2" t="b">
        <v>0</v>
      </c>
      <c r="V2673" s="2" t="n">
        <v>-0.2518272425249169</v>
      </c>
      <c r="W2673" s="2" t="n">
        <v>-0.05218855218855223</v>
      </c>
      <c r="X2673" s="2" t="n">
        <v>0.6221907223565625</v>
      </c>
      <c r="Y2673" s="2" t="n">
        <v>0</v>
      </c>
      <c r="Z2673" s="2" t="b">
        <v>0</v>
      </c>
      <c r="AA2673" s="2" t="n">
        <v>0.0548458104148879</v>
      </c>
      <c r="AB2673" s="2" t="n">
        <v>0.0142934400931749</v>
      </c>
      <c r="AC2673" s="2" t="n">
        <v>0.2326435246995995</v>
      </c>
      <c r="AD2673" s="2" t="n">
        <v>0.03004005340453939</v>
      </c>
      <c r="AE2673" s="2" t="b">
        <v>1</v>
      </c>
      <c r="AF2673" s="2" t="b">
        <v>0</v>
      </c>
      <c r="AG2673" s="2" t="b">
        <v>0</v>
      </c>
      <c r="AH2673" s="2" t="b">
        <v>1</v>
      </c>
      <c r="AI2673" s="2" t="b">
        <v>0</v>
      </c>
      <c r="AJ2673" s="2" t="b">
        <v>0</v>
      </c>
      <c r="AK2673" s="2" t="b">
        <v>0</v>
      </c>
      <c r="AL2673" s="2" t="n">
        <v>23</v>
      </c>
      <c r="AM2673" s="2" t="inlineStr">
        <is>
          <t>跌破MA60剔除</t>
        </is>
      </c>
    </row>
    <row r="2674">
      <c r="A2674" s="2" t="inlineStr">
        <is>
          <t>002163</t>
        </is>
      </c>
      <c r="B2674" s="2" t="inlineStr">
        <is>
          <t>海南发展</t>
        </is>
      </c>
      <c r="C2674" s="2" t="inlineStr">
        <is>
          <t>2026-04-23</t>
        </is>
      </c>
      <c r="D2674" s="2" t="n">
        <v>12.18</v>
      </c>
      <c r="E2674" s="2" t="n">
        <v>12.836</v>
      </c>
      <c r="F2674" s="2" t="n">
        <v>14.42416666666667</v>
      </c>
      <c r="G2674" s="2" t="n">
        <v>15.376</v>
      </c>
      <c r="H2674" s="2" t="n">
        <v>-0.00174981529727436</v>
      </c>
      <c r="I2674" s="2" t="n">
        <v>-0.06544932293803873</v>
      </c>
      <c r="J2674" s="2" t="n">
        <v>-0.04694835680751175</v>
      </c>
      <c r="K2674" s="2" t="n">
        <v>-0.06880733944954132</v>
      </c>
      <c r="L2674" s="2" t="n">
        <v>-0.3008036739380023</v>
      </c>
      <c r="M2674" s="2" t="n">
        <v>471276868.8</v>
      </c>
      <c r="N2674" s="2" t="n">
        <v>324674829.5</v>
      </c>
      <c r="O2674" s="2" t="n">
        <v>1.451534969698044</v>
      </c>
      <c r="P2674" s="2" t="n">
        <v>0.04574901358675906</v>
      </c>
      <c r="Q2674" s="2" t="n">
        <v>0.03141800098967218</v>
      </c>
      <c r="R2674" s="2" t="n">
        <v>13.56</v>
      </c>
      <c r="S2674" s="2" t="n">
        <v>18.53</v>
      </c>
      <c r="T2674" s="2" t="b">
        <v>0</v>
      </c>
      <c r="U2674" s="2" t="b">
        <v>0</v>
      </c>
      <c r="V2674" s="2" t="n">
        <v>-0.342687533729088</v>
      </c>
      <c r="W2674" s="2" t="n">
        <v>-0.07657316148597426</v>
      </c>
      <c r="X2674" s="2" t="n">
        <v>0.854507681676582</v>
      </c>
      <c r="Y2674" s="2" t="n">
        <v>0</v>
      </c>
      <c r="Z2674" s="2" t="b">
        <v>0</v>
      </c>
      <c r="AA2674" s="2" t="n">
        <v>0.0548458104148879</v>
      </c>
      <c r="AB2674" s="2" t="n">
        <v>0.0142934400931749</v>
      </c>
      <c r="AC2674" s="2" t="n">
        <v>0.1295060080106809</v>
      </c>
      <c r="AD2674" s="2" t="n">
        <v>0.01001335113484646</v>
      </c>
      <c r="AE2674" s="2" t="b">
        <v>1</v>
      </c>
      <c r="AF2674" s="2" t="b">
        <v>0</v>
      </c>
      <c r="AG2674" s="2" t="b">
        <v>0</v>
      </c>
      <c r="AH2674" s="2" t="b">
        <v>1</v>
      </c>
      <c r="AI2674" s="2" t="b">
        <v>0</v>
      </c>
      <c r="AJ2674" s="2" t="b">
        <v>0</v>
      </c>
      <c r="AK2674" s="2" t="b">
        <v>0</v>
      </c>
      <c r="AL2674" s="2" t="n">
        <v>23</v>
      </c>
      <c r="AM2674" s="2" t="inlineStr">
        <is>
          <t>跌破MA60剔除</t>
        </is>
      </c>
    </row>
    <row r="2675">
      <c r="A2675" s="2" t="inlineStr">
        <is>
          <t>002251</t>
        </is>
      </c>
      <c r="B2675" s="2" t="inlineStr">
        <is>
          <t>步步高</t>
        </is>
      </c>
      <c r="C2675" s="2" t="inlineStr">
        <is>
          <t>2026-04-23</t>
        </is>
      </c>
      <c r="D2675" s="2" t="n">
        <v>4.19</v>
      </c>
      <c r="E2675" s="2" t="n">
        <v>4.234</v>
      </c>
      <c r="F2675" s="2" t="n">
        <v>4.634333333333333</v>
      </c>
      <c r="G2675" s="2" t="n">
        <v>5.048249999999999</v>
      </c>
      <c r="H2675" s="2" t="n">
        <v>-0.002943600612268726</v>
      </c>
      <c r="I2675" s="2" t="n">
        <v>-0.04232822455656982</v>
      </c>
      <c r="J2675" s="2" t="n">
        <v>0.009638554216867545</v>
      </c>
      <c r="K2675" s="2" t="n">
        <v>-0.03456221198156673</v>
      </c>
      <c r="L2675" s="2" t="n">
        <v>-0.2153558052434456</v>
      </c>
      <c r="M2675" s="2" t="n">
        <v>292696457.2</v>
      </c>
      <c r="N2675" s="2" t="n">
        <v>186909331.9</v>
      </c>
      <c r="O2675" s="2" t="n">
        <v>1.565980971761207</v>
      </c>
      <c r="P2675" s="2" t="n">
        <v>0.03199644231953923</v>
      </c>
      <c r="Q2675" s="2" t="n">
        <v>0.02046500854118608</v>
      </c>
      <c r="R2675" s="2" t="n">
        <v>4.41</v>
      </c>
      <c r="S2675" s="2" t="n">
        <v>5.35</v>
      </c>
      <c r="T2675" s="2" t="b">
        <v>0</v>
      </c>
      <c r="U2675" s="2" t="b">
        <v>0</v>
      </c>
      <c r="V2675" s="2" t="n">
        <v>-0.2168224299065419</v>
      </c>
      <c r="W2675" s="2" t="n">
        <v>-0.05529953917050701</v>
      </c>
      <c r="X2675" s="2" t="n">
        <v>0.9069197942943754</v>
      </c>
      <c r="Y2675" s="2" t="n">
        <v>0</v>
      </c>
      <c r="Z2675" s="2" t="b">
        <v>0</v>
      </c>
      <c r="AA2675" s="2" t="n">
        <v>0.0548458104148879</v>
      </c>
      <c r="AB2675" s="2" t="n">
        <v>0.0142934400931749</v>
      </c>
      <c r="AC2675" s="2" t="n">
        <v>0.2610146862483311</v>
      </c>
      <c r="AD2675" s="2" t="n">
        <v>0.05774365821094793</v>
      </c>
      <c r="AE2675" s="2" t="b">
        <v>1</v>
      </c>
      <c r="AF2675" s="2" t="b">
        <v>0</v>
      </c>
      <c r="AG2675" s="2" t="b">
        <v>0</v>
      </c>
      <c r="AH2675" s="2" t="b">
        <v>1</v>
      </c>
      <c r="AI2675" s="2" t="b">
        <v>0</v>
      </c>
      <c r="AJ2675" s="2" t="b">
        <v>0</v>
      </c>
      <c r="AK2675" s="2" t="b">
        <v>0</v>
      </c>
      <c r="AL2675" s="2" t="n">
        <v>23</v>
      </c>
      <c r="AM2675" s="2" t="inlineStr">
        <is>
          <t>跌破MA60剔除</t>
        </is>
      </c>
    </row>
    <row r="2676">
      <c r="A2676" s="2" t="inlineStr">
        <is>
          <t>002262</t>
        </is>
      </c>
      <c r="B2676" s="2" t="inlineStr">
        <is>
          <t>恩华药业</t>
        </is>
      </c>
      <c r="C2676" s="2" t="inlineStr">
        <is>
          <t>2026-04-23</t>
        </is>
      </c>
      <c r="D2676" s="2" t="n">
        <v>20.95</v>
      </c>
      <c r="E2676" s="2" t="n">
        <v>21.8415</v>
      </c>
      <c r="F2676" s="2" t="n">
        <v>22.412</v>
      </c>
      <c r="G2676" s="2" t="n">
        <v>23.24308333333333</v>
      </c>
      <c r="H2676" s="2" t="n">
        <v>-0.003353867214236805</v>
      </c>
      <c r="I2676" s="2" t="n">
        <v>-0.01734796778860914</v>
      </c>
      <c r="J2676" s="2" t="n">
        <v>-0.04945553539019965</v>
      </c>
      <c r="K2676" s="2" t="n">
        <v>-0.01643192488262912</v>
      </c>
      <c r="L2676" s="2" t="n">
        <v>-0.1241638795986623</v>
      </c>
      <c r="M2676" s="2" t="n">
        <v>366607425.8</v>
      </c>
      <c r="N2676" s="2" t="n">
        <v>211655157.6</v>
      </c>
      <c r="O2676" s="2" t="n">
        <v>1.732097766749626</v>
      </c>
      <c r="P2676" s="2" t="n">
        <v>0.01944861122324642</v>
      </c>
      <c r="Q2676" s="2" t="n">
        <v>0.01087678555691567</v>
      </c>
      <c r="R2676" s="2" t="n">
        <v>22.91</v>
      </c>
      <c r="S2676" s="2" t="n">
        <v>24.09</v>
      </c>
      <c r="T2676" s="2" t="b">
        <v>0</v>
      </c>
      <c r="U2676" s="2" t="b">
        <v>0</v>
      </c>
      <c r="V2676" s="2" t="n">
        <v>-0.1303445413034454</v>
      </c>
      <c r="W2676" s="2" t="n">
        <v>-0.09054770318021199</v>
      </c>
      <c r="X2676" s="2" t="n">
        <v>0.9375674542144503</v>
      </c>
      <c r="Y2676" s="2" t="n">
        <v>0</v>
      </c>
      <c r="Z2676" s="2" t="b">
        <v>0</v>
      </c>
      <c r="AA2676" s="2" t="n">
        <v>0.0548458104148879</v>
      </c>
      <c r="AB2676" s="2" t="n">
        <v>0.0142934400931749</v>
      </c>
      <c r="AC2676" s="2" t="n">
        <v>0.366154873164219</v>
      </c>
      <c r="AD2676" s="2" t="n">
        <v>0.2793724966622163</v>
      </c>
      <c r="AE2676" s="2" t="b">
        <v>1</v>
      </c>
      <c r="AF2676" s="2" t="b">
        <v>0</v>
      </c>
      <c r="AG2676" s="2" t="b">
        <v>0</v>
      </c>
      <c r="AH2676" s="2" t="b">
        <v>1</v>
      </c>
      <c r="AI2676" s="2" t="b">
        <v>0</v>
      </c>
      <c r="AJ2676" s="2" t="b">
        <v>0</v>
      </c>
      <c r="AK2676" s="2" t="b">
        <v>0</v>
      </c>
      <c r="AL2676" s="2" t="n">
        <v>23</v>
      </c>
      <c r="AM2676" s="2" t="inlineStr">
        <is>
          <t>跌破MA60剔除</t>
        </is>
      </c>
    </row>
    <row r="2677">
      <c r="A2677" s="2" t="inlineStr">
        <is>
          <t>002268</t>
        </is>
      </c>
      <c r="B2677" s="2" t="inlineStr">
        <is>
          <t>电科网安</t>
        </is>
      </c>
      <c r="C2677" s="2" t="inlineStr">
        <is>
          <t>2026-04-23</t>
        </is>
      </c>
      <c r="D2677" s="2" t="n">
        <v>16.08</v>
      </c>
      <c r="E2677" s="2" t="n">
        <v>16.794</v>
      </c>
      <c r="F2677" s="2" t="n">
        <v>18.522</v>
      </c>
      <c r="G2677" s="2" t="n">
        <v>18.61175</v>
      </c>
      <c r="H2677" s="2" t="n">
        <v>-0.008355230137876091</v>
      </c>
      <c r="I2677" s="2" t="n">
        <v>-0.03929043803003196</v>
      </c>
      <c r="J2677" s="2" t="n">
        <v>-0.03307276007215876</v>
      </c>
      <c r="K2677" s="2" t="n">
        <v>-0.0502067336089782</v>
      </c>
      <c r="L2677" s="2" t="n">
        <v>-0.1988041853512706</v>
      </c>
      <c r="M2677" s="2" t="n">
        <v>202854160.4</v>
      </c>
      <c r="N2677" s="2" t="n">
        <v>154971979.3</v>
      </c>
      <c r="O2677" s="2" t="n">
        <v>1.308973153187313</v>
      </c>
      <c r="P2677" s="2" t="n">
        <v>0.01444086372269494</v>
      </c>
      <c r="Q2677" s="2" t="n">
        <v>0.01092547733934937</v>
      </c>
      <c r="R2677" s="2" t="n">
        <v>17.65</v>
      </c>
      <c r="S2677" s="2" t="n">
        <v>21.12</v>
      </c>
      <c r="T2677" s="2" t="b">
        <v>0</v>
      </c>
      <c r="U2677" s="2" t="b">
        <v>0</v>
      </c>
      <c r="V2677" s="2" t="n">
        <v>-0.2386363636363638</v>
      </c>
      <c r="W2677" s="2" t="n">
        <v>-0.07479861910241659</v>
      </c>
      <c r="X2677" s="2" t="n">
        <v>0.8791285969335287</v>
      </c>
      <c r="Y2677" s="2" t="n">
        <v>0</v>
      </c>
      <c r="Z2677" s="2" t="b">
        <v>0</v>
      </c>
      <c r="AA2677" s="2" t="n">
        <v>0.0548458104148879</v>
      </c>
      <c r="AB2677" s="2" t="n">
        <v>0.0142934400931749</v>
      </c>
      <c r="AC2677" s="2" t="n">
        <v>0.1925901201602136</v>
      </c>
      <c r="AD2677" s="2" t="n">
        <v>0.08711615487316422</v>
      </c>
      <c r="AE2677" s="2" t="b">
        <v>1</v>
      </c>
      <c r="AF2677" s="2" t="b">
        <v>0</v>
      </c>
      <c r="AG2677" s="2" t="b">
        <v>0</v>
      </c>
      <c r="AH2677" s="2" t="b">
        <v>1</v>
      </c>
      <c r="AI2677" s="2" t="b">
        <v>0</v>
      </c>
      <c r="AJ2677" s="2" t="b">
        <v>0</v>
      </c>
      <c r="AK2677" s="2" t="b">
        <v>0</v>
      </c>
      <c r="AL2677" s="2" t="n">
        <v>23</v>
      </c>
      <c r="AM2677" s="2" t="inlineStr">
        <is>
          <t>跌破MA60剔除</t>
        </is>
      </c>
    </row>
    <row r="2678">
      <c r="A2678" s="2" t="inlineStr">
        <is>
          <t>002527</t>
        </is>
      </c>
      <c r="B2678" s="2" t="inlineStr">
        <is>
          <t>新时达</t>
        </is>
      </c>
      <c r="C2678" s="2" t="inlineStr">
        <is>
          <t>2026-04-23</t>
        </is>
      </c>
      <c r="D2678" s="2" t="n">
        <v>12.97</v>
      </c>
      <c r="E2678" s="2" t="n">
        <v>13.4815</v>
      </c>
      <c r="F2678" s="2" t="n">
        <v>14.98583333333334</v>
      </c>
      <c r="G2678" s="2" t="n">
        <v>15.73016666666667</v>
      </c>
      <c r="H2678" s="2" t="n">
        <v>-0.008348657594703823</v>
      </c>
      <c r="I2678" s="2" t="n">
        <v>-0.03532958544330933</v>
      </c>
      <c r="J2678" s="2" t="n">
        <v>-0.04562178072111844</v>
      </c>
      <c r="K2678" s="2" t="n">
        <v>-0.05741279069767435</v>
      </c>
      <c r="L2678" s="2" t="n">
        <v>-0.2684715172024816</v>
      </c>
      <c r="M2678" s="2" t="n">
        <v>155170493.8</v>
      </c>
      <c r="N2678" s="2" t="n">
        <v>108567289.05</v>
      </c>
      <c r="O2678" s="2" t="n">
        <v>1.429256410082573</v>
      </c>
      <c r="P2678" s="2" t="n">
        <v>0.0220696545013475</v>
      </c>
      <c r="Q2678" s="2" t="n">
        <v>0.01524209842490599</v>
      </c>
      <c r="R2678" s="2" t="n">
        <v>14.02</v>
      </c>
      <c r="S2678" s="2" t="n">
        <v>18.52</v>
      </c>
      <c r="T2678" s="2" t="b">
        <v>0</v>
      </c>
      <c r="U2678" s="2" t="b">
        <v>0</v>
      </c>
      <c r="V2678" s="2" t="n">
        <v>-0.2996760259179265</v>
      </c>
      <c r="W2678" s="2" t="n">
        <v>-0.06891600861450098</v>
      </c>
      <c r="X2678" s="2" t="n">
        <v>0.7217881802100732</v>
      </c>
      <c r="Y2678" s="2" t="n">
        <v>0</v>
      </c>
      <c r="Z2678" s="2" t="b">
        <v>0</v>
      </c>
      <c r="AA2678" s="2" t="n">
        <v>0.0548458104148879</v>
      </c>
      <c r="AB2678" s="2" t="n">
        <v>0.0142934400931749</v>
      </c>
      <c r="AC2678" s="2" t="n">
        <v>0.1672229639519359</v>
      </c>
      <c r="AD2678" s="2" t="n">
        <v>0.01802403204272363</v>
      </c>
      <c r="AE2678" s="2" t="b">
        <v>1</v>
      </c>
      <c r="AF2678" s="2" t="b">
        <v>0</v>
      </c>
      <c r="AG2678" s="2" t="b">
        <v>0</v>
      </c>
      <c r="AH2678" s="2" t="b">
        <v>1</v>
      </c>
      <c r="AI2678" s="2" t="b">
        <v>0</v>
      </c>
      <c r="AJ2678" s="2" t="b">
        <v>0</v>
      </c>
      <c r="AK2678" s="2" t="b">
        <v>0</v>
      </c>
      <c r="AL2678" s="2" t="n">
        <v>23</v>
      </c>
      <c r="AM2678" s="2" t="inlineStr">
        <is>
          <t>跌破MA60剔除</t>
        </is>
      </c>
    </row>
    <row r="2679">
      <c r="A2679" s="2" t="inlineStr">
        <is>
          <t>002736</t>
        </is>
      </c>
      <c r="B2679" s="2" t="inlineStr">
        <is>
          <t>国信证券</t>
        </is>
      </c>
      <c r="C2679" s="2" t="inlineStr">
        <is>
          <t>2026-04-23</t>
        </is>
      </c>
      <c r="D2679" s="2" t="n">
        <v>11.14</v>
      </c>
      <c r="E2679" s="2" t="n">
        <v>11.5195</v>
      </c>
      <c r="F2679" s="2" t="n">
        <v>12.02066666666667</v>
      </c>
      <c r="G2679" s="2" t="n">
        <v>12.6425</v>
      </c>
      <c r="H2679" s="2" t="n">
        <v>-0.003331026129087977</v>
      </c>
      <c r="I2679" s="2" t="n">
        <v>-0.01892130857648111</v>
      </c>
      <c r="J2679" s="2" t="n">
        <v>-0.01936619718309851</v>
      </c>
      <c r="K2679" s="2" t="n">
        <v>-0.03298611111111105</v>
      </c>
      <c r="L2679" s="2" t="n">
        <v>-0.1276429130775254</v>
      </c>
      <c r="M2679" s="2" t="n">
        <v>580295788</v>
      </c>
      <c r="N2679" s="2" t="n">
        <v>379669946.65</v>
      </c>
      <c r="O2679" s="2" t="n">
        <v>1.528421707117492</v>
      </c>
      <c r="P2679" s="2" t="n">
        <v>0.005265223495019841</v>
      </c>
      <c r="Q2679" s="2" t="n">
        <v>0.00341515784537759</v>
      </c>
      <c r="R2679" s="2" t="n">
        <v>12.35</v>
      </c>
      <c r="S2679" s="2" t="n">
        <v>13.3</v>
      </c>
      <c r="T2679" s="2" t="b">
        <v>0</v>
      </c>
      <c r="U2679" s="2" t="b">
        <v>0</v>
      </c>
      <c r="V2679" s="2" t="n">
        <v>-0.162406015037594</v>
      </c>
      <c r="W2679" s="2" t="n">
        <v>-0.09209453952730229</v>
      </c>
      <c r="X2679" s="2" t="n">
        <v>0.6893619278412264</v>
      </c>
      <c r="Y2679" s="2" t="n">
        <v>0</v>
      </c>
      <c r="Z2679" s="2" t="b">
        <v>0</v>
      </c>
      <c r="AA2679" s="2" t="n">
        <v>0.0548458104148879</v>
      </c>
      <c r="AB2679" s="2" t="n">
        <v>0.0142934400931749</v>
      </c>
      <c r="AC2679" s="2" t="n">
        <v>0.2693591455273698</v>
      </c>
      <c r="AD2679" s="2" t="n">
        <v>0.2700267022696929</v>
      </c>
      <c r="AE2679" s="2" t="b">
        <v>1</v>
      </c>
      <c r="AF2679" s="2" t="b">
        <v>0</v>
      </c>
      <c r="AG2679" s="2" t="b">
        <v>0</v>
      </c>
      <c r="AH2679" s="2" t="b">
        <v>1</v>
      </c>
      <c r="AI2679" s="2" t="b">
        <v>0</v>
      </c>
      <c r="AJ2679" s="2" t="b">
        <v>0</v>
      </c>
      <c r="AK2679" s="2" t="b">
        <v>0</v>
      </c>
      <c r="AL2679" s="2" t="n">
        <v>23</v>
      </c>
      <c r="AM2679" s="2" t="inlineStr">
        <is>
          <t>跌破MA60剔除</t>
        </is>
      </c>
    </row>
    <row r="2680">
      <c r="A2680" s="2" t="inlineStr">
        <is>
          <t>600000</t>
        </is>
      </c>
      <c r="B2680" s="2" t="inlineStr">
        <is>
          <t>浦发银行</t>
        </is>
      </c>
      <c r="C2680" s="2" t="inlineStr">
        <is>
          <t>2026-04-23</t>
        </is>
      </c>
      <c r="D2680" s="2" t="n">
        <v>9.539999999999999</v>
      </c>
      <c r="E2680" s="2" t="n">
        <v>9.965</v>
      </c>
      <c r="F2680" s="2" t="n">
        <v>10.04516666666667</v>
      </c>
      <c r="G2680" s="2" t="n">
        <v>10.83533333333333</v>
      </c>
      <c r="H2680" s="2" t="n">
        <v>-0.01037787377724808</v>
      </c>
      <c r="I2680" s="2" t="n">
        <v>-0.02470953752548644</v>
      </c>
      <c r="J2680" s="2" t="n">
        <v>-0.0392749244712991</v>
      </c>
      <c r="K2680" s="2" t="n">
        <v>-0.05544554455445549</v>
      </c>
      <c r="L2680" s="2" t="n">
        <v>-0.1350861287398005</v>
      </c>
      <c r="M2680" s="2" t="n">
        <v>677152006.4</v>
      </c>
      <c r="N2680" s="2" t="n">
        <v>525267033.3</v>
      </c>
      <c r="O2680" s="2" t="n">
        <v>1.289157635014289</v>
      </c>
      <c r="P2680" s="2" t="n">
        <v>0.00209040886984666</v>
      </c>
      <c r="Q2680" s="2" t="n">
        <v>0.001584418315031525</v>
      </c>
      <c r="R2680" s="2" t="n">
        <v>10.37</v>
      </c>
      <c r="S2680" s="2" t="n">
        <v>11.06</v>
      </c>
      <c r="T2680" s="2" t="b">
        <v>0</v>
      </c>
      <c r="U2680" s="2" t="b">
        <v>0</v>
      </c>
      <c r="V2680" s="2" t="n">
        <v>-0.1374321880650996</v>
      </c>
      <c r="W2680" s="2" t="n">
        <v>-0.06926829268292689</v>
      </c>
      <c r="X2680" s="2" t="n">
        <v>0.4865418715344136</v>
      </c>
      <c r="Y2680" s="2" t="n">
        <v>0</v>
      </c>
      <c r="Z2680" s="2" t="b">
        <v>0</v>
      </c>
      <c r="AA2680" s="2" t="n">
        <v>0.0548458104148879</v>
      </c>
      <c r="AB2680" s="2" t="n">
        <v>0.0142934400931749</v>
      </c>
      <c r="AC2680" s="2" t="n">
        <v>0.17456608811749</v>
      </c>
      <c r="AD2680" s="2" t="n">
        <v>0.2436582109479306</v>
      </c>
      <c r="AE2680" s="2" t="b">
        <v>1</v>
      </c>
      <c r="AF2680" s="2" t="b">
        <v>0</v>
      </c>
      <c r="AG2680" s="2" t="b">
        <v>0</v>
      </c>
      <c r="AH2680" s="2" t="b">
        <v>1</v>
      </c>
      <c r="AI2680" s="2" t="b">
        <v>0</v>
      </c>
      <c r="AJ2680" s="2" t="b">
        <v>0</v>
      </c>
      <c r="AK2680" s="2" t="b">
        <v>0</v>
      </c>
      <c r="AL2680" s="2" t="n">
        <v>23</v>
      </c>
      <c r="AM2680" s="2" t="inlineStr">
        <is>
          <t>跌破MA60剔除</t>
        </is>
      </c>
    </row>
    <row r="2681">
      <c r="A2681" s="2" t="inlineStr">
        <is>
          <t>600057</t>
        </is>
      </c>
      <c r="B2681" s="2" t="inlineStr">
        <is>
          <t>厦门象屿</t>
        </is>
      </c>
      <c r="C2681" s="2" t="inlineStr">
        <is>
          <t>2026-04-23</t>
        </is>
      </c>
      <c r="D2681" s="2" t="n">
        <v>7.23</v>
      </c>
      <c r="E2681" s="2" t="n">
        <v>7.8935</v>
      </c>
      <c r="F2681" s="2" t="n">
        <v>8.012499999999999</v>
      </c>
      <c r="G2681" s="2" t="n">
        <v>8.152583333333332</v>
      </c>
      <c r="H2681" s="2" t="n">
        <v>0.001649641520208078</v>
      </c>
      <c r="I2681" s="2" t="n">
        <v>-0.008578911550596979</v>
      </c>
      <c r="J2681" s="2" t="n">
        <v>-0.1096059113300492</v>
      </c>
      <c r="K2681" s="2" t="n">
        <v>-0.09962640099626385</v>
      </c>
      <c r="L2681" s="2" t="n">
        <v>-0.1443786982248519</v>
      </c>
      <c r="M2681" s="2" t="n">
        <v>168277307.8</v>
      </c>
      <c r="N2681" s="2" t="n">
        <v>137225245.8</v>
      </c>
      <c r="O2681" s="2" t="n">
        <v>1.226285344354617</v>
      </c>
      <c r="P2681" s="2" t="n">
        <v>0.01027806018341516</v>
      </c>
      <c r="Q2681" s="2" t="n">
        <v>0.008178229259965451</v>
      </c>
      <c r="R2681" s="2" t="n">
        <v>8.369999999999999</v>
      </c>
      <c r="S2681" s="2" t="n">
        <v>8.66</v>
      </c>
      <c r="T2681" s="2" t="b">
        <v>0</v>
      </c>
      <c r="U2681" s="2" t="b">
        <v>0</v>
      </c>
      <c r="V2681" s="2" t="n">
        <v>-0.1651270207852193</v>
      </c>
      <c r="W2681" s="2" t="n">
        <v>-0.1172161172161171</v>
      </c>
      <c r="X2681" s="2" t="n">
        <v>0.5332158461844639</v>
      </c>
      <c r="Y2681" s="2" t="n">
        <v>0</v>
      </c>
      <c r="Z2681" s="2" t="b">
        <v>1</v>
      </c>
      <c r="AA2681" s="2" t="n">
        <v>0.0548458104148879</v>
      </c>
      <c r="AB2681" s="2" t="n">
        <v>0.0142934400931749</v>
      </c>
      <c r="AC2681" s="2" t="n">
        <v>0.0630841121495327</v>
      </c>
      <c r="AD2681" s="2" t="n">
        <v>0.2172897196261682</v>
      </c>
      <c r="AE2681" s="2" t="b">
        <v>1</v>
      </c>
      <c r="AF2681" s="2" t="b">
        <v>0</v>
      </c>
      <c r="AG2681" s="2" t="b">
        <v>0</v>
      </c>
      <c r="AH2681" s="2" t="b">
        <v>1</v>
      </c>
      <c r="AI2681" s="2" t="b">
        <v>0</v>
      </c>
      <c r="AJ2681" s="2" t="b">
        <v>0</v>
      </c>
      <c r="AK2681" s="2" t="b">
        <v>0</v>
      </c>
      <c r="AL2681" s="2" t="n">
        <v>23</v>
      </c>
      <c r="AM2681" s="2" t="inlineStr">
        <is>
          <t>跌破MA60剔除</t>
        </is>
      </c>
    </row>
    <row r="2682">
      <c r="A2682" s="2" t="inlineStr">
        <is>
          <t>600061</t>
        </is>
      </c>
      <c r="B2682" s="2" t="inlineStr">
        <is>
          <t>国投资本</t>
        </is>
      </c>
      <c r="C2682" s="2" t="inlineStr">
        <is>
          <t>2026-04-23</t>
        </is>
      </c>
      <c r="D2682" s="2" t="n">
        <v>6.62</v>
      </c>
      <c r="E2682" s="2" t="n">
        <v>6.863000000000001</v>
      </c>
      <c r="F2682" s="2" t="n">
        <v>7.243666666666667</v>
      </c>
      <c r="G2682" s="2" t="n">
        <v>7.440166666666667</v>
      </c>
      <c r="H2682" s="2" t="n">
        <v>-0.008666762964032793</v>
      </c>
      <c r="I2682" s="2" t="n">
        <v>-0.02026554856743534</v>
      </c>
      <c r="J2682" s="2" t="n">
        <v>-0.02215657311669117</v>
      </c>
      <c r="K2682" s="2" t="n">
        <v>-0.04196816208393628</v>
      </c>
      <c r="L2682" s="2" t="n">
        <v>-0.1357702349869452</v>
      </c>
      <c r="M2682" s="2" t="n">
        <v>267535903.2</v>
      </c>
      <c r="N2682" s="2" t="n">
        <v>212613596.25</v>
      </c>
      <c r="O2682" s="2" t="n">
        <v>1.258319824878086</v>
      </c>
      <c r="P2682" s="2" t="n">
        <v>0.006186572130443542</v>
      </c>
      <c r="Q2682" s="2" t="n">
        <v>0.004848000993759915</v>
      </c>
      <c r="R2682" s="2" t="n">
        <v>7.06</v>
      </c>
      <c r="S2682" s="2" t="n">
        <v>7.99</v>
      </c>
      <c r="T2682" s="2" t="b">
        <v>0</v>
      </c>
      <c r="U2682" s="2" t="b">
        <v>0</v>
      </c>
      <c r="V2682" s="2" t="n">
        <v>-0.1714643304130162</v>
      </c>
      <c r="W2682" s="2" t="n">
        <v>-0.05563480741797433</v>
      </c>
      <c r="X2682" s="2" t="n">
        <v>0.6914063260991312</v>
      </c>
      <c r="Y2682" s="2" t="n">
        <v>0</v>
      </c>
      <c r="Z2682" s="2" t="b">
        <v>0</v>
      </c>
      <c r="AA2682" s="2" t="n">
        <v>0.0548458104148879</v>
      </c>
      <c r="AB2682" s="2" t="n">
        <v>0.0142934400931749</v>
      </c>
      <c r="AC2682" s="2" t="n">
        <v>0.22630173564753</v>
      </c>
      <c r="AD2682" s="2" t="n">
        <v>0.2413217623497997</v>
      </c>
      <c r="AE2682" s="2" t="b">
        <v>1</v>
      </c>
      <c r="AF2682" s="2" t="b">
        <v>0</v>
      </c>
      <c r="AG2682" s="2" t="b">
        <v>0</v>
      </c>
      <c r="AH2682" s="2" t="b">
        <v>1</v>
      </c>
      <c r="AI2682" s="2" t="b">
        <v>0</v>
      </c>
      <c r="AJ2682" s="2" t="b">
        <v>0</v>
      </c>
      <c r="AK2682" s="2" t="b">
        <v>0</v>
      </c>
      <c r="AL2682" s="2" t="n">
        <v>23</v>
      </c>
      <c r="AM2682" s="2" t="inlineStr">
        <is>
          <t>跌破MA60剔除</t>
        </is>
      </c>
    </row>
    <row r="2683">
      <c r="A2683" s="2" t="inlineStr">
        <is>
          <t>600436</t>
        </is>
      </c>
      <c r="B2683" s="2" t="inlineStr">
        <is>
          <t>片仔癀</t>
        </is>
      </c>
      <c r="C2683" s="2" t="inlineStr">
        <is>
          <t>2026-04-23</t>
        </is>
      </c>
      <c r="D2683" s="2" t="n">
        <v>142.43</v>
      </c>
      <c r="E2683" s="2" t="n">
        <v>149.1975</v>
      </c>
      <c r="F2683" s="2" t="n">
        <v>157.0803333333333</v>
      </c>
      <c r="G2683" s="2" t="n">
        <v>165.2509166666667</v>
      </c>
      <c r="H2683" s="2" t="n">
        <v>-0.01720901126408003</v>
      </c>
      <c r="I2683" s="2" t="n">
        <v>-0.02449521191370285</v>
      </c>
      <c r="J2683" s="2" t="n">
        <v>-0.05606733381933848</v>
      </c>
      <c r="K2683" s="2" t="n">
        <v>-0.07555007464139674</v>
      </c>
      <c r="L2683" s="2" t="n">
        <v>-0.1482478172467407</v>
      </c>
      <c r="M2683" s="2" t="n">
        <v>414080679.2</v>
      </c>
      <c r="N2683" s="2" t="n">
        <v>273117319.5</v>
      </c>
      <c r="O2683" s="2" t="n">
        <v>1.516127501390478</v>
      </c>
      <c r="P2683" s="2" t="n">
        <v>0.004772446653726261</v>
      </c>
      <c r="Q2683" s="2" t="n">
        <v>0.003056186230788895</v>
      </c>
      <c r="R2683" s="2" t="n">
        <v>154.57</v>
      </c>
      <c r="S2683" s="2" t="n">
        <v>175.6</v>
      </c>
      <c r="T2683" s="2" t="b">
        <v>0</v>
      </c>
      <c r="U2683" s="2" t="b">
        <v>0</v>
      </c>
      <c r="V2683" s="2" t="n">
        <v>-0.1888952164009111</v>
      </c>
      <c r="W2683" s="2" t="n">
        <v>-0.07241830065359489</v>
      </c>
      <c r="X2683" s="2" t="n">
        <v>0.320243945683642</v>
      </c>
      <c r="Y2683" s="2" t="n">
        <v>0</v>
      </c>
      <c r="Z2683" s="2" t="b">
        <v>0</v>
      </c>
      <c r="AA2683" s="2" t="n">
        <v>0.0548458104148879</v>
      </c>
      <c r="AB2683" s="2" t="n">
        <v>0.0142934400931749</v>
      </c>
      <c r="AC2683" s="2" t="n">
        <v>0.1128170894526035</v>
      </c>
      <c r="AD2683" s="2" t="n">
        <v>0.2082777036048064</v>
      </c>
      <c r="AE2683" s="2" t="b">
        <v>1</v>
      </c>
      <c r="AF2683" s="2" t="b">
        <v>0</v>
      </c>
      <c r="AG2683" s="2" t="b">
        <v>0</v>
      </c>
      <c r="AH2683" s="2" t="b">
        <v>1</v>
      </c>
      <c r="AI2683" s="2" t="b">
        <v>0</v>
      </c>
      <c r="AJ2683" s="2" t="b">
        <v>0</v>
      </c>
      <c r="AK2683" s="2" t="b">
        <v>0</v>
      </c>
      <c r="AL2683" s="2" t="n">
        <v>23</v>
      </c>
      <c r="AM2683" s="2" t="inlineStr">
        <is>
          <t>跌破MA60剔除</t>
        </is>
      </c>
    </row>
    <row r="2684">
      <c r="A2684" s="2" t="inlineStr">
        <is>
          <t>600515</t>
        </is>
      </c>
      <c r="B2684" s="2" t="inlineStr">
        <is>
          <t>海南机场</t>
        </is>
      </c>
      <c r="C2684" s="2" t="inlineStr">
        <is>
          <t>2026-04-23</t>
        </is>
      </c>
      <c r="D2684" s="2" t="n">
        <v>3.41</v>
      </c>
      <c r="E2684" s="2" t="n">
        <v>3.614</v>
      </c>
      <c r="F2684" s="2" t="n">
        <v>4.021333333333334</v>
      </c>
      <c r="G2684" s="2" t="n">
        <v>4.517583333333334</v>
      </c>
      <c r="H2684" s="2" t="n">
        <v>-0.00727921988737823</v>
      </c>
      <c r="I2684" s="2" t="n">
        <v>-0.04670090873172639</v>
      </c>
      <c r="J2684" s="2" t="n">
        <v>-0.05540166204986141</v>
      </c>
      <c r="K2684" s="2" t="n">
        <v>-0.07336956521739135</v>
      </c>
      <c r="L2684" s="2" t="n">
        <v>-0.2760084925690021</v>
      </c>
      <c r="M2684" s="2" t="n">
        <v>336943681</v>
      </c>
      <c r="N2684" s="2" t="n">
        <v>265339840.15</v>
      </c>
      <c r="O2684" s="2" t="n">
        <v>1.26985710404258</v>
      </c>
      <c r="P2684" s="2" t="n">
        <v>0.0103779825841536</v>
      </c>
      <c r="Q2684" s="2" t="n">
        <v>0.008013220283417631</v>
      </c>
      <c r="R2684" s="2" t="n">
        <v>3.73</v>
      </c>
      <c r="S2684" s="2" t="n">
        <v>4.72</v>
      </c>
      <c r="T2684" s="2" t="b">
        <v>0</v>
      </c>
      <c r="U2684" s="2" t="b">
        <v>0</v>
      </c>
      <c r="V2684" s="2" t="n">
        <v>-0.2775423728813559</v>
      </c>
      <c r="W2684" s="2" t="n">
        <v>-0.08333333333333337</v>
      </c>
      <c r="X2684" s="2" t="n">
        <v>0.738566788460696</v>
      </c>
      <c r="Y2684" s="2" t="n">
        <v>0</v>
      </c>
      <c r="Z2684" s="2" t="b">
        <v>0</v>
      </c>
      <c r="AA2684" s="2" t="n">
        <v>0.0548458104148879</v>
      </c>
      <c r="AB2684" s="2" t="n">
        <v>0.0142934400931749</v>
      </c>
      <c r="AC2684" s="2" t="n">
        <v>0.1191588785046729</v>
      </c>
      <c r="AD2684" s="2" t="n">
        <v>0.01468624833110814</v>
      </c>
      <c r="AE2684" s="2" t="b">
        <v>1</v>
      </c>
      <c r="AF2684" s="2" t="b">
        <v>0</v>
      </c>
      <c r="AG2684" s="2" t="b">
        <v>0</v>
      </c>
      <c r="AH2684" s="2" t="b">
        <v>1</v>
      </c>
      <c r="AI2684" s="2" t="b">
        <v>0</v>
      </c>
      <c r="AJ2684" s="2" t="b">
        <v>0</v>
      </c>
      <c r="AK2684" s="2" t="b">
        <v>0</v>
      </c>
      <c r="AL2684" s="2" t="n">
        <v>23</v>
      </c>
      <c r="AM2684" s="2" t="inlineStr">
        <is>
          <t>跌破MA60剔除</t>
        </is>
      </c>
    </row>
    <row r="2685">
      <c r="A2685" s="2" t="inlineStr">
        <is>
          <t>600547</t>
        </is>
      </c>
      <c r="B2685" s="2" t="inlineStr">
        <is>
          <t>山东黄金</t>
        </is>
      </c>
      <c r="C2685" s="2" t="inlineStr">
        <is>
          <t>2026-04-23</t>
        </is>
      </c>
      <c r="D2685" s="2" t="n">
        <v>35.84</v>
      </c>
      <c r="E2685" s="2" t="n">
        <v>39.347</v>
      </c>
      <c r="F2685" s="2" t="n">
        <v>44.75766666666667</v>
      </c>
      <c r="G2685" s="2" t="n">
        <v>41.3755</v>
      </c>
      <c r="H2685" s="2" t="n">
        <v>-0.0102628600176079</v>
      </c>
      <c r="I2685" s="2" t="n">
        <v>-0.02446945314259563</v>
      </c>
      <c r="J2685" s="2" t="n">
        <v>-0.1315725708747274</v>
      </c>
      <c r="K2685" s="2" t="n">
        <v>-0.09403437815975735</v>
      </c>
      <c r="L2685" s="2" t="n">
        <v>-0.246583981500946</v>
      </c>
      <c r="M2685" s="2" t="n">
        <v>1928680407.2</v>
      </c>
      <c r="N2685" s="2" t="n">
        <v>1916672341.55</v>
      </c>
      <c r="O2685" s="2" t="n">
        <v>1.006265059180793</v>
      </c>
      <c r="P2685" s="2" t="n">
        <v>0.01424373223133542</v>
      </c>
      <c r="Q2685" s="2" t="n">
        <v>0.01348145731498162</v>
      </c>
      <c r="R2685" s="2" t="n">
        <v>42.98</v>
      </c>
      <c r="S2685" s="2" t="n">
        <v>65.55</v>
      </c>
      <c r="T2685" s="2" t="b">
        <v>0</v>
      </c>
      <c r="U2685" s="2" t="b">
        <v>0</v>
      </c>
      <c r="V2685" s="2" t="n">
        <v>-0.4532418001525552</v>
      </c>
      <c r="W2685" s="2" t="n">
        <v>-0.1565074135090609</v>
      </c>
      <c r="X2685" s="2" t="n">
        <v>0.5089950454772801</v>
      </c>
      <c r="Y2685" s="2" t="n">
        <v>0</v>
      </c>
      <c r="Z2685" s="2" t="b">
        <v>0</v>
      </c>
      <c r="AA2685" s="2" t="n">
        <v>0.0548458104148879</v>
      </c>
      <c r="AB2685" s="2" t="n">
        <v>0.0142934400931749</v>
      </c>
      <c r="AC2685" s="2" t="n">
        <v>0.07242990654205607</v>
      </c>
      <c r="AD2685" s="2" t="n">
        <v>0.02570093457943925</v>
      </c>
      <c r="AE2685" s="2" t="b">
        <v>1</v>
      </c>
      <c r="AF2685" s="2" t="b">
        <v>0</v>
      </c>
      <c r="AG2685" s="2" t="b">
        <v>0</v>
      </c>
      <c r="AH2685" s="2" t="b">
        <v>0</v>
      </c>
      <c r="AI2685" s="2" t="b">
        <v>0</v>
      </c>
      <c r="AJ2685" s="2" t="b">
        <v>0</v>
      </c>
      <c r="AK2685" s="2" t="b">
        <v>0</v>
      </c>
      <c r="AL2685" s="2" t="n">
        <v>23</v>
      </c>
      <c r="AM2685" s="2" t="inlineStr">
        <is>
          <t>跌破MA60剔除</t>
        </is>
      </c>
    </row>
    <row r="2686">
      <c r="A2686" s="2" t="inlineStr">
        <is>
          <t>600887</t>
        </is>
      </c>
      <c r="B2686" s="2" t="inlineStr">
        <is>
          <t>伊利股份</t>
        </is>
      </c>
      <c r="C2686" s="2" t="inlineStr">
        <is>
          <t>2026-04-23</t>
        </is>
      </c>
      <c r="D2686" s="2" t="n">
        <v>24.41</v>
      </c>
      <c r="E2686" s="2" t="n">
        <v>25.0805</v>
      </c>
      <c r="F2686" s="2" t="n">
        <v>25.39733333333333</v>
      </c>
      <c r="G2686" s="2" t="n">
        <v>26.27558333333333</v>
      </c>
      <c r="H2686" s="2" t="n">
        <v>-0.005531324345757316</v>
      </c>
      <c r="I2686" s="2" t="n">
        <v>-0.01135375712042785</v>
      </c>
      <c r="J2686" s="2" t="n">
        <v>-0.03250099088386837</v>
      </c>
      <c r="K2686" s="2" t="n">
        <v>-0.02359999999999995</v>
      </c>
      <c r="L2686" s="2" t="n">
        <v>-0.07044935262757046</v>
      </c>
      <c r="M2686" s="2" t="n">
        <v>1053820616.8</v>
      </c>
      <c r="N2686" s="2" t="n">
        <v>868435868.85</v>
      </c>
      <c r="O2686" s="2" t="n">
        <v>1.213469704096274</v>
      </c>
      <c r="P2686" s="2" t="n">
        <v>0.0065927012914607</v>
      </c>
      <c r="Q2686" s="2" t="n">
        <v>0.00532609447292551</v>
      </c>
      <c r="R2686" s="2" t="n">
        <v>25.82</v>
      </c>
      <c r="S2686" s="2" t="n">
        <v>26.55</v>
      </c>
      <c r="T2686" s="2" t="b">
        <v>0</v>
      </c>
      <c r="U2686" s="2" t="b">
        <v>0</v>
      </c>
      <c r="V2686" s="2" t="n">
        <v>-0.0806026365348399</v>
      </c>
      <c r="W2686" s="2" t="n">
        <v>-0.04424432263116673</v>
      </c>
      <c r="X2686" s="2" t="n">
        <v>0.8523375342840953</v>
      </c>
      <c r="Y2686" s="2" t="n">
        <v>0</v>
      </c>
      <c r="Z2686" s="2" t="b">
        <v>0</v>
      </c>
      <c r="AA2686" s="2" t="n">
        <v>0.0548458104148879</v>
      </c>
      <c r="AB2686" s="2" t="n">
        <v>0.0142934400931749</v>
      </c>
      <c r="AC2686" s="2" t="n">
        <v>0.3240987983978638</v>
      </c>
      <c r="AD2686" s="2" t="n">
        <v>0.458611481975968</v>
      </c>
      <c r="AE2686" s="2" t="b">
        <v>1</v>
      </c>
      <c r="AF2686" s="2" t="b">
        <v>0</v>
      </c>
      <c r="AG2686" s="2" t="b">
        <v>0</v>
      </c>
      <c r="AH2686" s="2" t="b">
        <v>1</v>
      </c>
      <c r="AI2686" s="2" t="b">
        <v>0</v>
      </c>
      <c r="AJ2686" s="2" t="b">
        <v>0</v>
      </c>
      <c r="AK2686" s="2" t="b">
        <v>0</v>
      </c>
      <c r="AL2686" s="2" t="n">
        <v>23</v>
      </c>
      <c r="AM2686" s="2" t="inlineStr">
        <is>
          <t>跌破MA60剔除</t>
        </is>
      </c>
    </row>
    <row r="2687">
      <c r="A2687" s="2" t="inlineStr">
        <is>
          <t>601668</t>
        </is>
      </c>
      <c r="B2687" s="2" t="inlineStr">
        <is>
          <t>中国建筑</t>
        </is>
      </c>
      <c r="C2687" s="2" t="inlineStr">
        <is>
          <t>2026-04-23</t>
        </is>
      </c>
      <c r="D2687" s="2" t="n">
        <v>4.85</v>
      </c>
      <c r="E2687" s="2" t="n">
        <v>4.952</v>
      </c>
      <c r="F2687" s="2" t="n">
        <v>5.011166666666667</v>
      </c>
      <c r="G2687" s="2" t="n">
        <v>5.144833333333334</v>
      </c>
      <c r="H2687" s="2" t="n">
        <v>-0.003320921807386634</v>
      </c>
      <c r="I2687" s="2" t="n">
        <v>-0.007591510710631355</v>
      </c>
      <c r="J2687" s="2" t="n">
        <v>-0.02217741935483875</v>
      </c>
      <c r="K2687" s="2" t="n">
        <v>-0.0241448692152918</v>
      </c>
      <c r="L2687" s="2" t="n">
        <v>-0.05642023346303504</v>
      </c>
      <c r="M2687" s="2" t="n">
        <v>1250546048.4</v>
      </c>
      <c r="N2687" s="2" t="n">
        <v>941126989.45</v>
      </c>
      <c r="O2687" s="2" t="n">
        <v>1.328775035057518</v>
      </c>
      <c r="P2687" s="2" t="n">
        <v>0.0061989412405756</v>
      </c>
      <c r="Q2687" s="2" t="n">
        <v>0.004605737114413745</v>
      </c>
      <c r="R2687" s="2" t="n">
        <v>5.06</v>
      </c>
      <c r="S2687" s="2" t="n">
        <v>5.2</v>
      </c>
      <c r="T2687" s="2" t="b">
        <v>0</v>
      </c>
      <c r="U2687" s="2" t="b">
        <v>0</v>
      </c>
      <c r="V2687" s="2" t="n">
        <v>-0.0673076923076924</v>
      </c>
      <c r="W2687" s="2" t="n">
        <v>-0.03578528827037786</v>
      </c>
      <c r="X2687" s="2" t="n">
        <v>0.927631311280261</v>
      </c>
      <c r="Y2687" s="2" t="n">
        <v>0</v>
      </c>
      <c r="Z2687" s="2" t="b">
        <v>0</v>
      </c>
      <c r="AA2687" s="2" t="n">
        <v>0.0548458104148879</v>
      </c>
      <c r="AB2687" s="2" t="n">
        <v>0.0142934400931749</v>
      </c>
      <c r="AC2687" s="2" t="n">
        <v>0.3200934579439252</v>
      </c>
      <c r="AD2687" s="2" t="n">
        <v>0.4973297730307076</v>
      </c>
      <c r="AE2687" s="2" t="b">
        <v>1</v>
      </c>
      <c r="AF2687" s="2" t="b">
        <v>0</v>
      </c>
      <c r="AG2687" s="2" t="b">
        <v>0</v>
      </c>
      <c r="AH2687" s="2" t="b">
        <v>1</v>
      </c>
      <c r="AI2687" s="2" t="b">
        <v>0</v>
      </c>
      <c r="AJ2687" s="2" t="b">
        <v>0</v>
      </c>
      <c r="AK2687" s="2" t="b">
        <v>0</v>
      </c>
      <c r="AL2687" s="2" t="n">
        <v>23</v>
      </c>
      <c r="AM2687" s="2" t="inlineStr">
        <is>
          <t>跌破MA60剔除</t>
        </is>
      </c>
    </row>
    <row r="2688">
      <c r="A2688" s="2" t="inlineStr">
        <is>
          <t>601788</t>
        </is>
      </c>
      <c r="B2688" s="2" t="inlineStr">
        <is>
          <t>光大证券</t>
        </is>
      </c>
      <c r="C2688" s="2" t="inlineStr">
        <is>
          <t>2026-04-23</t>
        </is>
      </c>
      <c r="D2688" s="2" t="n">
        <v>14.92</v>
      </c>
      <c r="E2688" s="2" t="n">
        <v>15.368</v>
      </c>
      <c r="F2688" s="2" t="n">
        <v>16.10216666666667</v>
      </c>
      <c r="G2688" s="2" t="n">
        <v>16.96083333333333</v>
      </c>
      <c r="H2688" s="2" t="n">
        <v>-0.005049851094134583</v>
      </c>
      <c r="I2688" s="2" t="n">
        <v>-0.02245224218876496</v>
      </c>
      <c r="J2688" s="2" t="n">
        <v>-0.02610966057441255</v>
      </c>
      <c r="K2688" s="2" t="n">
        <v>-0.03679793415106525</v>
      </c>
      <c r="L2688" s="2" t="n">
        <v>-0.1375722543352601</v>
      </c>
      <c r="M2688" s="2" t="n">
        <v>362246842.6</v>
      </c>
      <c r="N2688" s="2" t="n">
        <v>267216469</v>
      </c>
      <c r="O2688" s="2" t="n">
        <v>1.355630676341285</v>
      </c>
      <c r="P2688" s="2" t="n">
        <v>0.00607862033360074</v>
      </c>
      <c r="Q2688" s="2" t="n">
        <v>0.004440684799353635</v>
      </c>
      <c r="R2688" s="2" t="n">
        <v>15.99</v>
      </c>
      <c r="S2688" s="2" t="n">
        <v>17.4</v>
      </c>
      <c r="T2688" s="2" t="b">
        <v>0</v>
      </c>
      <c r="U2688" s="2" t="b">
        <v>0</v>
      </c>
      <c r="V2688" s="2" t="n">
        <v>-0.1425287356321838</v>
      </c>
      <c r="W2688" s="2" t="n">
        <v>-0.04907584448693436</v>
      </c>
      <c r="X2688" s="2" t="n">
        <v>0.7398312632150804</v>
      </c>
      <c r="Y2688" s="2" t="n">
        <v>0</v>
      </c>
      <c r="Z2688" s="2" t="b">
        <v>0</v>
      </c>
      <c r="AA2688" s="2" t="n">
        <v>0.0548458104148879</v>
      </c>
      <c r="AB2688" s="2" t="n">
        <v>0.0142934400931749</v>
      </c>
      <c r="AC2688" s="2" t="n">
        <v>0.2493324432576769</v>
      </c>
      <c r="AD2688" s="2" t="n">
        <v>0.235981308411215</v>
      </c>
      <c r="AE2688" s="2" t="b">
        <v>1</v>
      </c>
      <c r="AF2688" s="2" t="b">
        <v>0</v>
      </c>
      <c r="AG2688" s="2" t="b">
        <v>0</v>
      </c>
      <c r="AH2688" s="2" t="b">
        <v>1</v>
      </c>
      <c r="AI2688" s="2" t="b">
        <v>0</v>
      </c>
      <c r="AJ2688" s="2" t="b">
        <v>0</v>
      </c>
      <c r="AK2688" s="2" t="b">
        <v>0</v>
      </c>
      <c r="AL2688" s="2" t="n">
        <v>23</v>
      </c>
      <c r="AM2688" s="2" t="inlineStr">
        <is>
          <t>跌破MA60剔除</t>
        </is>
      </c>
    </row>
    <row r="2689">
      <c r="A2689" s="2" t="inlineStr">
        <is>
          <t>601800</t>
        </is>
      </c>
      <c r="B2689" s="2" t="inlineStr">
        <is>
          <t>中国交建</t>
        </is>
      </c>
      <c r="C2689" s="2" t="inlineStr">
        <is>
          <t>2026-04-23</t>
        </is>
      </c>
      <c r="D2689" s="2" t="n">
        <v>7.2</v>
      </c>
      <c r="E2689" s="2" t="n">
        <v>7.545999999999999</v>
      </c>
      <c r="F2689" s="2" t="n">
        <v>7.943333333333333</v>
      </c>
      <c r="G2689" s="2" t="n">
        <v>8.188916666666666</v>
      </c>
      <c r="H2689" s="2" t="n">
        <v>-0.01610274463785122</v>
      </c>
      <c r="I2689" s="2" t="n">
        <v>-0.01928102557771039</v>
      </c>
      <c r="J2689" s="2" t="n">
        <v>-0.04761904761904756</v>
      </c>
      <c r="K2689" s="2" t="n">
        <v>-0.08280254777070062</v>
      </c>
      <c r="L2689" s="2" t="n">
        <v>-0.1647331786542923</v>
      </c>
      <c r="M2689" s="2" t="n">
        <v>237140365</v>
      </c>
      <c r="N2689" s="2" t="n">
        <v>173877218.45</v>
      </c>
      <c r="O2689" s="2" t="n">
        <v>1.363838041084099</v>
      </c>
      <c r="P2689" s="2" t="n">
        <v>0.00272892318500622</v>
      </c>
      <c r="Q2689" s="2" t="n">
        <v>0.00196027162102773</v>
      </c>
      <c r="R2689" s="2" t="n">
        <v>7.83</v>
      </c>
      <c r="S2689" s="2" t="n">
        <v>8.56</v>
      </c>
      <c r="T2689" s="2" t="b">
        <v>0</v>
      </c>
      <c r="U2689" s="2" t="b">
        <v>0</v>
      </c>
      <c r="V2689" s="2" t="n">
        <v>-0.1588785046728972</v>
      </c>
      <c r="W2689" s="2" t="n">
        <v>-0.06493506493506496</v>
      </c>
      <c r="X2689" s="2" t="n">
        <v>0.3503522598309188</v>
      </c>
      <c r="Y2689" s="2" t="n">
        <v>0</v>
      </c>
      <c r="Z2689" s="2" t="b">
        <v>0</v>
      </c>
      <c r="AA2689" s="2" t="n">
        <v>0.0548458104148879</v>
      </c>
      <c r="AB2689" s="2" t="n">
        <v>0.0142934400931749</v>
      </c>
      <c r="AC2689" s="2" t="n">
        <v>0.09145527369826435</v>
      </c>
      <c r="AD2689" s="2" t="n">
        <v>0.1655540720961282</v>
      </c>
      <c r="AE2689" s="2" t="b">
        <v>1</v>
      </c>
      <c r="AF2689" s="2" t="b">
        <v>0</v>
      </c>
      <c r="AG2689" s="2" t="b">
        <v>0</v>
      </c>
      <c r="AH2689" s="2" t="b">
        <v>1</v>
      </c>
      <c r="AI2689" s="2" t="b">
        <v>0</v>
      </c>
      <c r="AJ2689" s="2" t="b">
        <v>0</v>
      </c>
      <c r="AK2689" s="2" t="b">
        <v>0</v>
      </c>
      <c r="AL2689" s="2" t="n">
        <v>23</v>
      </c>
      <c r="AM2689" s="2" t="inlineStr">
        <is>
          <t>跌破MA60剔除</t>
        </is>
      </c>
    </row>
    <row r="2690">
      <c r="A2690" s="2" t="inlineStr">
        <is>
          <t>601888</t>
        </is>
      </c>
      <c r="B2690" s="2" t="inlineStr">
        <is>
          <t>中国中免</t>
        </is>
      </c>
      <c r="C2690" s="2" t="inlineStr">
        <is>
          <t>2026-04-23</t>
        </is>
      </c>
      <c r="D2690" s="2" t="n">
        <v>66.28</v>
      </c>
      <c r="E2690" s="2" t="n">
        <v>68.91550000000001</v>
      </c>
      <c r="F2690" s="2" t="n">
        <v>78.62166666666666</v>
      </c>
      <c r="G2690" s="2" t="n">
        <v>81.27983333333333</v>
      </c>
      <c r="H2690" s="2" t="n">
        <v>-0.01677105477165375</v>
      </c>
      <c r="I2690" s="2" t="n">
        <v>-0.05003846324243144</v>
      </c>
      <c r="J2690" s="2" t="n">
        <v>-0.02371483281779352</v>
      </c>
      <c r="K2690" s="2" t="n">
        <v>-0.07713728766360339</v>
      </c>
      <c r="L2690" s="2" t="n">
        <v>-0.3102299927151628</v>
      </c>
      <c r="M2690" s="2" t="n">
        <v>1696396955</v>
      </c>
      <c r="N2690" s="2" t="n">
        <v>1405065878</v>
      </c>
      <c r="O2690" s="2" t="n">
        <v>1.207343357746817</v>
      </c>
      <c r="P2690" s="2" t="n">
        <v>0.01297966147533978</v>
      </c>
      <c r="Q2690" s="2" t="n">
        <v>0.01046370048668835</v>
      </c>
      <c r="R2690" s="2" t="n">
        <v>73.23999999999999</v>
      </c>
      <c r="S2690" s="2" t="n">
        <v>98.72</v>
      </c>
      <c r="T2690" s="2" t="b">
        <v>0</v>
      </c>
      <c r="U2690" s="2" t="b">
        <v>0</v>
      </c>
      <c r="V2690" s="2" t="n">
        <v>-0.3286061588330632</v>
      </c>
      <c r="W2690" s="2" t="n">
        <v>-0.0749476622470342</v>
      </c>
      <c r="X2690" s="2" t="n">
        <v>0.6323826985457947</v>
      </c>
      <c r="Y2690" s="2" t="n">
        <v>0</v>
      </c>
      <c r="Z2690" s="2" t="b">
        <v>0</v>
      </c>
      <c r="AA2690" s="2" t="n">
        <v>0.0548458104148879</v>
      </c>
      <c r="AB2690" s="2" t="n">
        <v>0.0142934400931749</v>
      </c>
      <c r="AC2690" s="2" t="n">
        <v>0.1068090787716956</v>
      </c>
      <c r="AD2690" s="2" t="n">
        <v>0.007343124165554072</v>
      </c>
      <c r="AE2690" s="2" t="b">
        <v>1</v>
      </c>
      <c r="AF2690" s="2" t="b">
        <v>0</v>
      </c>
      <c r="AG2690" s="2" t="b">
        <v>0</v>
      </c>
      <c r="AH2690" s="2" t="b">
        <v>1</v>
      </c>
      <c r="AI2690" s="2" t="b">
        <v>0</v>
      </c>
      <c r="AJ2690" s="2" t="b">
        <v>0</v>
      </c>
      <c r="AK2690" s="2" t="b">
        <v>0</v>
      </c>
      <c r="AL2690" s="2" t="n">
        <v>23</v>
      </c>
      <c r="AM2690" s="2" t="inlineStr">
        <is>
          <t>跌破MA60剔除</t>
        </is>
      </c>
    </row>
    <row r="2691">
      <c r="A2691" s="2" t="inlineStr">
        <is>
          <t>603833</t>
        </is>
      </c>
      <c r="B2691" s="2" t="inlineStr">
        <is>
          <t>欧派家居</t>
        </is>
      </c>
      <c r="C2691" s="2" t="inlineStr">
        <is>
          <t>2026-04-23</t>
        </is>
      </c>
      <c r="D2691" s="2" t="n">
        <v>47.13</v>
      </c>
      <c r="E2691" s="2" t="n">
        <v>52.10299999999999</v>
      </c>
      <c r="F2691" s="2" t="n">
        <v>55.63483333333333</v>
      </c>
      <c r="G2691" s="2" t="n">
        <v>53.82841666666666</v>
      </c>
      <c r="H2691" s="2" t="n">
        <v>-0.02421529702599445</v>
      </c>
      <c r="I2691" s="2" t="n">
        <v>-0.0127878674959262</v>
      </c>
      <c r="J2691" s="2" t="n">
        <v>-0.1012585812356979</v>
      </c>
      <c r="K2691" s="2" t="n">
        <v>-0.1272222222222221</v>
      </c>
      <c r="L2691" s="2" t="n">
        <v>-0.1717047451669595</v>
      </c>
      <c r="M2691" s="2" t="n">
        <v>131224596.4</v>
      </c>
      <c r="N2691" s="2" t="n">
        <v>114653882.35</v>
      </c>
      <c r="O2691" s="2" t="n">
        <v>1.144528154741548</v>
      </c>
      <c r="P2691" s="2" t="n">
        <v>0.00441056448315126</v>
      </c>
      <c r="Q2691" s="2" t="n">
        <v>0.00364468283787945</v>
      </c>
      <c r="R2691" s="2" t="n">
        <v>56.4</v>
      </c>
      <c r="S2691" s="2" t="n">
        <v>62.93</v>
      </c>
      <c r="T2691" s="2" t="b">
        <v>0</v>
      </c>
      <c r="U2691" s="2" t="b">
        <v>0</v>
      </c>
      <c r="V2691" s="2" t="n">
        <v>-0.2510726203718416</v>
      </c>
      <c r="W2691" s="2" t="n">
        <v>-0.1553763440860214</v>
      </c>
      <c r="X2691" s="2" t="n">
        <v>0.5453478307399841</v>
      </c>
      <c r="Y2691" s="2" t="n">
        <v>0</v>
      </c>
      <c r="Z2691" s="2" t="b">
        <v>0</v>
      </c>
      <c r="AA2691" s="2" t="n">
        <v>0.0548458104148879</v>
      </c>
      <c r="AB2691" s="2" t="n">
        <v>0.0142934400931749</v>
      </c>
      <c r="AC2691" s="2" t="n">
        <v>0.03237650200267023</v>
      </c>
      <c r="AD2691" s="2" t="n">
        <v>0.1438584779706275</v>
      </c>
      <c r="AE2691" s="2" t="b">
        <v>1</v>
      </c>
      <c r="AF2691" s="2" t="b">
        <v>0</v>
      </c>
      <c r="AG2691" s="2" t="b">
        <v>0</v>
      </c>
      <c r="AH2691" s="2" t="b">
        <v>0</v>
      </c>
      <c r="AI2691" s="2" t="b">
        <v>0</v>
      </c>
      <c r="AJ2691" s="2" t="b">
        <v>0</v>
      </c>
      <c r="AK2691" s="2" t="b">
        <v>0</v>
      </c>
      <c r="AL2691" s="2" t="n">
        <v>23</v>
      </c>
      <c r="AM2691" s="2" t="inlineStr">
        <is>
          <t>跌破MA60剔除</t>
        </is>
      </c>
    </row>
    <row r="2692">
      <c r="A2692" s="2" t="inlineStr">
        <is>
          <t>000157</t>
        </is>
      </c>
      <c r="B2692" s="2" t="inlineStr">
        <is>
          <t>中联重科</t>
        </is>
      </c>
      <c r="C2692" s="2" t="inlineStr">
        <is>
          <t>2026-04-23</t>
        </is>
      </c>
      <c r="D2692" s="2" t="n">
        <v>8</v>
      </c>
      <c r="E2692" s="2" t="n">
        <v>8.459999999999999</v>
      </c>
      <c r="F2692" s="2" t="n">
        <v>8.984666666666667</v>
      </c>
      <c r="G2692" s="2" t="n">
        <v>8.605083333333335</v>
      </c>
      <c r="H2692" s="2" t="n">
        <v>-0.009947337624341634</v>
      </c>
      <c r="I2692" s="2" t="n">
        <v>-0.006340780063407658</v>
      </c>
      <c r="J2692" s="2" t="n">
        <v>-0.08675799086757985</v>
      </c>
      <c r="K2692" s="2" t="n">
        <v>-0.06759906759906764</v>
      </c>
      <c r="L2692" s="2" t="n">
        <v>-0.1101223581757509</v>
      </c>
      <c r="M2692" s="2" t="n">
        <v>654021077.2</v>
      </c>
      <c r="N2692" s="2" t="n">
        <v>700995442.65</v>
      </c>
      <c r="O2692" s="2" t="n">
        <v>0.9329890572862771</v>
      </c>
      <c r="P2692" s="2" t="n">
        <v>0.01142486285356244</v>
      </c>
      <c r="Q2692" s="2" t="n">
        <v>0.01173929793692192</v>
      </c>
      <c r="R2692" s="2" t="n">
        <v>8.94</v>
      </c>
      <c r="S2692" s="2" t="n">
        <v>10.16</v>
      </c>
      <c r="T2692" s="2" t="b">
        <v>0</v>
      </c>
      <c r="U2692" s="2" t="b">
        <v>0</v>
      </c>
      <c r="V2692" s="2" t="n">
        <v>-0.2125984251968505</v>
      </c>
      <c r="W2692" s="2" t="n">
        <v>-0.1001124859392577</v>
      </c>
      <c r="X2692" s="2" t="n">
        <v>0.4963545414041822</v>
      </c>
      <c r="Y2692" s="2" t="n">
        <v>0</v>
      </c>
      <c r="Z2692" s="2" t="b">
        <v>0</v>
      </c>
      <c r="AA2692" s="2" t="n">
        <v>0.0548458104148879</v>
      </c>
      <c r="AB2692" s="2" t="n">
        <v>0.0142934400931749</v>
      </c>
      <c r="AC2692" s="2" t="n">
        <v>0.1318424566088117</v>
      </c>
      <c r="AD2692" s="2" t="n">
        <v>0.3180907877169559</v>
      </c>
      <c r="AE2692" s="2" t="b">
        <v>1</v>
      </c>
      <c r="AF2692" s="2" t="b">
        <v>0</v>
      </c>
      <c r="AG2692" s="2" t="b">
        <v>0</v>
      </c>
      <c r="AH2692" s="2" t="b">
        <v>0</v>
      </c>
      <c r="AI2692" s="2" t="b">
        <v>0</v>
      </c>
      <c r="AJ2692" s="2" t="b">
        <v>0</v>
      </c>
      <c r="AK2692" s="2" t="b">
        <v>0</v>
      </c>
      <c r="AL2692" s="2" t="n">
        <v>22</v>
      </c>
      <c r="AM2692" s="2" t="inlineStr">
        <is>
          <t>跌破MA60剔除</t>
        </is>
      </c>
    </row>
    <row r="2693">
      <c r="A2693" s="2" t="inlineStr">
        <is>
          <t>000507</t>
        </is>
      </c>
      <c r="B2693" s="2" t="inlineStr">
        <is>
          <t>珠海港</t>
        </is>
      </c>
      <c r="C2693" s="2" t="inlineStr">
        <is>
          <t>2026-04-23</t>
        </is>
      </c>
      <c r="D2693" s="2" t="n">
        <v>5.28</v>
      </c>
      <c r="E2693" s="2" t="n">
        <v>5.436</v>
      </c>
      <c r="F2693" s="2" t="n">
        <v>5.510333333333334</v>
      </c>
      <c r="G2693" s="2" t="n">
        <v>5.451416666666666</v>
      </c>
      <c r="H2693" s="2" t="n">
        <v>-0.01619762917383027</v>
      </c>
      <c r="I2693" s="2" t="n">
        <v>-0.0003023705853892888</v>
      </c>
      <c r="J2693" s="2" t="n">
        <v>-0.01675977653631278</v>
      </c>
      <c r="K2693" s="2" t="n">
        <v>-0.09743589743589731</v>
      </c>
      <c r="L2693" s="2" t="n">
        <v>-0.02402957486136781</v>
      </c>
      <c r="M2693" s="2" t="n">
        <v>64009837.2</v>
      </c>
      <c r="N2693" s="2" t="n">
        <v>115920705.15</v>
      </c>
      <c r="O2693" s="2" t="n">
        <v>0.5521864029137162</v>
      </c>
      <c r="P2693" s="2" t="n">
        <v>0.01348579500280736</v>
      </c>
      <c r="Q2693" s="2" t="n">
        <v>0.02328709808386767</v>
      </c>
      <c r="R2693" s="2" t="n">
        <v>5.93</v>
      </c>
      <c r="S2693" s="2" t="n">
        <v>5.93</v>
      </c>
      <c r="T2693" s="2" t="b">
        <v>0</v>
      </c>
      <c r="U2693" s="2" t="b">
        <v>0</v>
      </c>
      <c r="V2693" s="2" t="n">
        <v>-0.1096121416526138</v>
      </c>
      <c r="W2693" s="2" t="n">
        <v>-0.1086587436332767</v>
      </c>
      <c r="X2693" s="2" t="n">
        <v>0.6631841947559046</v>
      </c>
      <c r="Y2693" s="2" t="n">
        <v>0</v>
      </c>
      <c r="Z2693" s="2" t="b">
        <v>0</v>
      </c>
      <c r="AA2693" s="2" t="n">
        <v>0.0548458104148879</v>
      </c>
      <c r="AB2693" s="2" t="n">
        <v>0.0142934400931749</v>
      </c>
      <c r="AC2693" s="2" t="n">
        <v>0.06608811748998665</v>
      </c>
      <c r="AD2693" s="2" t="n">
        <v>0.589452603471295</v>
      </c>
      <c r="AE2693" s="2" t="b">
        <v>1</v>
      </c>
      <c r="AF2693" s="2" t="b">
        <v>0</v>
      </c>
      <c r="AG2693" s="2" t="b">
        <v>0</v>
      </c>
      <c r="AH2693" s="2" t="b">
        <v>0</v>
      </c>
      <c r="AI2693" s="2" t="b">
        <v>0</v>
      </c>
      <c r="AJ2693" s="2" t="b">
        <v>0</v>
      </c>
      <c r="AK2693" s="2" t="b">
        <v>0</v>
      </c>
      <c r="AL2693" s="2" t="n">
        <v>22</v>
      </c>
      <c r="AM2693" s="2" t="inlineStr">
        <is>
          <t>跌破MA60剔除</t>
        </is>
      </c>
    </row>
    <row r="2694">
      <c r="A2694" s="2" t="inlineStr">
        <is>
          <t>000513</t>
        </is>
      </c>
      <c r="B2694" s="2" t="inlineStr">
        <is>
          <t>丽珠集团</t>
        </is>
      </c>
      <c r="C2694" s="2" t="inlineStr">
        <is>
          <t>2026-04-23</t>
        </is>
      </c>
      <c r="D2694" s="2" t="n">
        <v>32.05</v>
      </c>
      <c r="E2694" s="2" t="n">
        <v>32.54949999999999</v>
      </c>
      <c r="F2694" s="2" t="n">
        <v>33.118</v>
      </c>
      <c r="G2694" s="2" t="n">
        <v>33.70408333333334</v>
      </c>
      <c r="H2694" s="2" t="n">
        <v>0.0002151033264192748</v>
      </c>
      <c r="I2694" s="2" t="n">
        <v>-0.01129968802710712</v>
      </c>
      <c r="J2694" s="2" t="n">
        <v>-0.0207760464405744</v>
      </c>
      <c r="K2694" s="2" t="n">
        <v>0.005332496863237113</v>
      </c>
      <c r="L2694" s="2" t="n">
        <v>-0.06477969069156708</v>
      </c>
      <c r="M2694" s="2" t="n">
        <v>134147929.4</v>
      </c>
      <c r="N2694" s="2" t="n">
        <v>189576009.3</v>
      </c>
      <c r="O2694" s="2" t="n">
        <v>0.707620810752028</v>
      </c>
      <c r="P2694" s="2" t="n">
        <v>0.0070128585289697</v>
      </c>
      <c r="Q2694" s="2" t="n">
        <v>0.009767312479435266</v>
      </c>
      <c r="R2694" s="2" t="n">
        <v>33.76</v>
      </c>
      <c r="S2694" s="2" t="n">
        <v>34.85</v>
      </c>
      <c r="T2694" s="2" t="b">
        <v>0</v>
      </c>
      <c r="U2694" s="2" t="b">
        <v>0</v>
      </c>
      <c r="V2694" s="2" t="n">
        <v>-0.08034433285509335</v>
      </c>
      <c r="W2694" s="2" t="n">
        <v>-0.0432835820895523</v>
      </c>
      <c r="X2694" s="2" t="n">
        <v>0.929133126829972</v>
      </c>
      <c r="Y2694" s="2" t="n">
        <v>0</v>
      </c>
      <c r="Z2694" s="2" t="b">
        <v>0</v>
      </c>
      <c r="AA2694" s="2" t="n">
        <v>0.0548458104148879</v>
      </c>
      <c r="AB2694" s="2" t="n">
        <v>0.0142934400931749</v>
      </c>
      <c r="AC2694" s="2" t="n">
        <v>0.4939919893190921</v>
      </c>
      <c r="AD2694" s="2" t="n">
        <v>0.4739652870493992</v>
      </c>
      <c r="AE2694" s="2" t="b">
        <v>1</v>
      </c>
      <c r="AF2694" s="2" t="b">
        <v>0</v>
      </c>
      <c r="AG2694" s="2" t="b">
        <v>0</v>
      </c>
      <c r="AH2694" s="2" t="b">
        <v>0</v>
      </c>
      <c r="AI2694" s="2" t="b">
        <v>0</v>
      </c>
      <c r="AJ2694" s="2" t="b">
        <v>0</v>
      </c>
      <c r="AK2694" s="2" t="b">
        <v>0</v>
      </c>
      <c r="AL2694" s="2" t="n">
        <v>22</v>
      </c>
      <c r="AM2694" s="2" t="inlineStr">
        <is>
          <t>跌破MA60剔除</t>
        </is>
      </c>
    </row>
    <row r="2695">
      <c r="A2695" s="2" t="inlineStr">
        <is>
          <t>000516</t>
        </is>
      </c>
      <c r="B2695" s="2" t="inlineStr">
        <is>
          <t>国际医学</t>
        </is>
      </c>
      <c r="C2695" s="2" t="inlineStr">
        <is>
          <t>2026-04-23</t>
        </is>
      </c>
      <c r="D2695" s="2" t="n">
        <v>4.58</v>
      </c>
      <c r="E2695" s="2" t="n">
        <v>4.839499999999999</v>
      </c>
      <c r="F2695" s="2" t="n">
        <v>4.910666666666667</v>
      </c>
      <c r="G2695" s="2" t="n">
        <v>4.8645</v>
      </c>
      <c r="H2695" s="2" t="n">
        <v>-0.01385634233316357</v>
      </c>
      <c r="I2695" s="2" t="n">
        <v>-0.02148716415927743</v>
      </c>
      <c r="J2695" s="2" t="n">
        <v>-0.03171247357293872</v>
      </c>
      <c r="K2695" s="2" t="n">
        <v>-0.07661290322580638</v>
      </c>
      <c r="L2695" s="2" t="n">
        <v>-0.1072124756335282</v>
      </c>
      <c r="M2695" s="2" t="n">
        <v>117952628.4</v>
      </c>
      <c r="N2695" s="2" t="n">
        <v>247312901.4</v>
      </c>
      <c r="O2695" s="2" t="n">
        <v>0.4769368186305221</v>
      </c>
      <c r="P2695" s="2" t="n">
        <v>0.01167592532664876</v>
      </c>
      <c r="Q2695" s="2" t="n">
        <v>0.02293107291382753</v>
      </c>
      <c r="R2695" s="2" t="n">
        <v>5.28</v>
      </c>
      <c r="S2695" s="2" t="n">
        <v>5.53</v>
      </c>
      <c r="T2695" s="2" t="b">
        <v>0</v>
      </c>
      <c r="U2695" s="2" t="b">
        <v>0</v>
      </c>
      <c r="V2695" s="2" t="n">
        <v>-0.1717902350813744</v>
      </c>
      <c r="W2695" s="2" t="n">
        <v>-0.1158301158301158</v>
      </c>
      <c r="X2695" s="2" t="n">
        <v>0.8207331111951131</v>
      </c>
      <c r="Y2695" s="2" t="n">
        <v>0</v>
      </c>
      <c r="Z2695" s="2" t="b">
        <v>0</v>
      </c>
      <c r="AA2695" s="2" t="n">
        <v>0.0548458104148879</v>
      </c>
      <c r="AB2695" s="2" t="n">
        <v>0.0142934400931749</v>
      </c>
      <c r="AC2695" s="2" t="n">
        <v>0.1088117489986649</v>
      </c>
      <c r="AD2695" s="2" t="n">
        <v>0.3284379172229639</v>
      </c>
      <c r="AE2695" s="2" t="b">
        <v>1</v>
      </c>
      <c r="AF2695" s="2" t="b">
        <v>0</v>
      </c>
      <c r="AG2695" s="2" t="b">
        <v>0</v>
      </c>
      <c r="AH2695" s="2" t="b">
        <v>0</v>
      </c>
      <c r="AI2695" s="2" t="b">
        <v>0</v>
      </c>
      <c r="AJ2695" s="2" t="b">
        <v>0</v>
      </c>
      <c r="AK2695" s="2" t="b">
        <v>0</v>
      </c>
      <c r="AL2695" s="2" t="n">
        <v>22</v>
      </c>
      <c r="AM2695" s="2" t="inlineStr">
        <is>
          <t>跌破MA60剔除</t>
        </is>
      </c>
    </row>
    <row r="2696">
      <c r="A2696" s="2" t="inlineStr">
        <is>
          <t>000563</t>
        </is>
      </c>
      <c r="B2696" s="2" t="inlineStr">
        <is>
          <t>陕国投Ａ</t>
        </is>
      </c>
      <c r="C2696" s="2" t="inlineStr">
        <is>
          <t>2026-04-23</t>
        </is>
      </c>
      <c r="D2696" s="2" t="n">
        <v>3.33</v>
      </c>
      <c r="E2696" s="2" t="n">
        <v>3.325</v>
      </c>
      <c r="F2696" s="2" t="n">
        <v>3.432333333333333</v>
      </c>
      <c r="G2696" s="2" t="n">
        <v>3.44875</v>
      </c>
      <c r="H2696" s="2" t="n">
        <v>-0.001201562030639702</v>
      </c>
      <c r="I2696" s="2" t="n">
        <v>-0.008139478880701323</v>
      </c>
      <c r="J2696" s="2" t="n">
        <v>0.006042296072507503</v>
      </c>
      <c r="K2696" s="2" t="n">
        <v>0</v>
      </c>
      <c r="L2696" s="2" t="n">
        <v>-0.05128205128205121</v>
      </c>
      <c r="M2696" s="2" t="n">
        <v>127068481.6</v>
      </c>
      <c r="N2696" s="2" t="n">
        <v>135947484.35</v>
      </c>
      <c r="O2696" s="2" t="n">
        <v>0.9346879952030536</v>
      </c>
      <c r="P2696" s="2" t="n">
        <v>0.00737383331544132</v>
      </c>
      <c r="Q2696" s="2" t="n">
        <v>0.00783988587991729</v>
      </c>
      <c r="R2696" s="2" t="n">
        <v>3.41</v>
      </c>
      <c r="S2696" s="2" t="n">
        <v>3.59</v>
      </c>
      <c r="T2696" s="2" t="b">
        <v>0</v>
      </c>
      <c r="U2696" s="2" t="b">
        <v>0</v>
      </c>
      <c r="V2696" s="2" t="n">
        <v>-0.07242339832869071</v>
      </c>
      <c r="W2696" s="2" t="n">
        <v>-0.02967359050445106</v>
      </c>
      <c r="X2696" s="2" t="n">
        <v>0.9749221250408067</v>
      </c>
      <c r="Y2696" s="2" t="n">
        <v>0</v>
      </c>
      <c r="Z2696" s="2" t="b">
        <v>0</v>
      </c>
      <c r="AA2696" s="2" t="n">
        <v>0.0548458104148879</v>
      </c>
      <c r="AB2696" s="2" t="n">
        <v>0.0142934400931749</v>
      </c>
      <c r="AC2696" s="2" t="n">
        <v>0.4691255006675568</v>
      </c>
      <c r="AD2696" s="2" t="n">
        <v>0.5150200267022697</v>
      </c>
      <c r="AE2696" s="2" t="b">
        <v>1</v>
      </c>
      <c r="AF2696" s="2" t="b">
        <v>0</v>
      </c>
      <c r="AG2696" s="2" t="b">
        <v>0</v>
      </c>
      <c r="AH2696" s="2" t="b">
        <v>0</v>
      </c>
      <c r="AI2696" s="2" t="b">
        <v>0</v>
      </c>
      <c r="AJ2696" s="2" t="b">
        <v>1</v>
      </c>
      <c r="AK2696" s="2" t="b">
        <v>0</v>
      </c>
      <c r="AL2696" s="2" t="n">
        <v>22</v>
      </c>
      <c r="AM2696" s="2" t="inlineStr">
        <is>
          <t>跌破MA60剔除</t>
        </is>
      </c>
    </row>
    <row r="2697">
      <c r="A2697" s="2" t="inlineStr">
        <is>
          <t>000598</t>
        </is>
      </c>
      <c r="B2697" s="2" t="inlineStr">
        <is>
          <t>兴蓉环境</t>
        </is>
      </c>
      <c r="C2697" s="2" t="inlineStr">
        <is>
          <t>2026-04-23</t>
        </is>
      </c>
      <c r="D2697" s="2" t="n">
        <v>6.91</v>
      </c>
      <c r="E2697" s="2" t="n">
        <v>6.7295</v>
      </c>
      <c r="F2697" s="2" t="n">
        <v>6.989</v>
      </c>
      <c r="G2697" s="2" t="n">
        <v>7.061833333333334</v>
      </c>
      <c r="H2697" s="2" t="n">
        <v>-0.001113255158082138</v>
      </c>
      <c r="I2697" s="2" t="n">
        <v>-0.009869663770305959</v>
      </c>
      <c r="J2697" s="2" t="n">
        <v>0.04380664652567967</v>
      </c>
      <c r="K2697" s="2" t="n">
        <v>0.004360465116279189</v>
      </c>
      <c r="L2697" s="2" t="n">
        <v>-0.05471956224350194</v>
      </c>
      <c r="M2697" s="2" t="n">
        <v>127934568.6</v>
      </c>
      <c r="N2697" s="2" t="n">
        <v>134546073.75</v>
      </c>
      <c r="O2697" s="2" t="n">
        <v>0.9508606608448134</v>
      </c>
      <c r="P2697" s="2" t="n">
        <v>0.00635939316301756</v>
      </c>
      <c r="Q2697" s="2" t="n">
        <v>0.006710459378140245</v>
      </c>
      <c r="R2697" s="2" t="n">
        <v>6.96</v>
      </c>
      <c r="S2697" s="2" t="n">
        <v>7.43</v>
      </c>
      <c r="T2697" s="2" t="b">
        <v>0</v>
      </c>
      <c r="U2697" s="2" t="b">
        <v>0</v>
      </c>
      <c r="V2697" s="2" t="n">
        <v>-0.06998654104979807</v>
      </c>
      <c r="W2697" s="2" t="n">
        <v>-0.04775687409551377</v>
      </c>
      <c r="X2697" s="2" t="n">
        <v>0.9657326501899164</v>
      </c>
      <c r="Y2697" s="2" t="n">
        <v>0</v>
      </c>
      <c r="Z2697" s="2" t="b">
        <v>0</v>
      </c>
      <c r="AA2697" s="2" t="n">
        <v>0.0548458104148879</v>
      </c>
      <c r="AB2697" s="2" t="n">
        <v>0.0142934400931749</v>
      </c>
      <c r="AC2697" s="2" t="n">
        <v>0.489652870493992</v>
      </c>
      <c r="AD2697" s="2" t="n">
        <v>0.5033377837116155</v>
      </c>
      <c r="AE2697" s="2" t="b">
        <v>1</v>
      </c>
      <c r="AF2697" s="2" t="b">
        <v>0</v>
      </c>
      <c r="AG2697" s="2" t="b">
        <v>0</v>
      </c>
      <c r="AH2697" s="2" t="b">
        <v>0</v>
      </c>
      <c r="AI2697" s="2" t="b">
        <v>0</v>
      </c>
      <c r="AJ2697" s="2" t="b">
        <v>1</v>
      </c>
      <c r="AK2697" s="2" t="b">
        <v>0</v>
      </c>
      <c r="AL2697" s="2" t="n">
        <v>22</v>
      </c>
      <c r="AM2697" s="2" t="inlineStr">
        <is>
          <t>跌破MA60剔除</t>
        </is>
      </c>
    </row>
    <row r="2698">
      <c r="A2698" s="2" t="inlineStr">
        <is>
          <t>000650</t>
        </is>
      </c>
      <c r="B2698" s="2" t="inlineStr">
        <is>
          <t>仁和药业</t>
        </is>
      </c>
      <c r="C2698" s="2" t="inlineStr">
        <is>
          <t>2026-04-23</t>
        </is>
      </c>
      <c r="D2698" s="2" t="n">
        <v>5.71</v>
      </c>
      <c r="E2698" s="2" t="n">
        <v>5.803</v>
      </c>
      <c r="F2698" s="2" t="n">
        <v>5.868333333333334</v>
      </c>
      <c r="G2698" s="2" t="n">
        <v>5.9525</v>
      </c>
      <c r="H2698" s="2" t="n">
        <v>0.008165392633773472</v>
      </c>
      <c r="I2698" s="2" t="n">
        <v>-0.008950686782256079</v>
      </c>
      <c r="J2698" s="2" t="n">
        <v>-0.02559726962457343</v>
      </c>
      <c r="K2698" s="2" t="n">
        <v>0.02146690518783534</v>
      </c>
      <c r="L2698" s="2" t="n">
        <v>-0.06699346405228757</v>
      </c>
      <c r="M2698" s="2" t="n">
        <v>61463150.8</v>
      </c>
      <c r="N2698" s="2" t="n">
        <v>93433576.2</v>
      </c>
      <c r="O2698" s="2" t="n">
        <v>0.6578272319196533</v>
      </c>
      <c r="P2698" s="2" t="n">
        <v>0.008013905606870039</v>
      </c>
      <c r="Q2698" s="2" t="n">
        <v>0.0120682944340235</v>
      </c>
      <c r="R2698" s="2" t="n">
        <v>5.98</v>
      </c>
      <c r="S2698" s="2" t="n">
        <v>6.26</v>
      </c>
      <c r="T2698" s="2" t="b">
        <v>0</v>
      </c>
      <c r="U2698" s="2" t="b">
        <v>0</v>
      </c>
      <c r="V2698" s="2" t="n">
        <v>-0.08785942492012777</v>
      </c>
      <c r="W2698" s="2" t="n">
        <v>-0.03547297297297292</v>
      </c>
      <c r="X2698" s="2" t="n">
        <v>0.9122448982409539</v>
      </c>
      <c r="Y2698" s="2" t="n">
        <v>0</v>
      </c>
      <c r="Z2698" s="2" t="b">
        <v>0</v>
      </c>
      <c r="AA2698" s="2" t="n">
        <v>0.0548458104148879</v>
      </c>
      <c r="AB2698" s="2" t="n">
        <v>0.0142934400931749</v>
      </c>
      <c r="AC2698" s="2" t="n">
        <v>0.578437917222964</v>
      </c>
      <c r="AD2698" s="2" t="n">
        <v>0.4672897196261682</v>
      </c>
      <c r="AE2698" s="2" t="b">
        <v>1</v>
      </c>
      <c r="AF2698" s="2" t="b">
        <v>0</v>
      </c>
      <c r="AG2698" s="2" t="b">
        <v>0</v>
      </c>
      <c r="AH2698" s="2" t="b">
        <v>0</v>
      </c>
      <c r="AI2698" s="2" t="b">
        <v>0</v>
      </c>
      <c r="AJ2698" s="2" t="b">
        <v>0</v>
      </c>
      <c r="AK2698" s="2" t="b">
        <v>0</v>
      </c>
      <c r="AL2698" s="2" t="n">
        <v>22</v>
      </c>
      <c r="AM2698" s="2" t="inlineStr">
        <is>
          <t>跌破MA60剔除</t>
        </is>
      </c>
    </row>
    <row r="2699">
      <c r="A2699" s="2" t="inlineStr">
        <is>
          <t>000863</t>
        </is>
      </c>
      <c r="B2699" s="2" t="inlineStr">
        <is>
          <t>三湘印象</t>
        </is>
      </c>
      <c r="C2699" s="2" t="inlineStr">
        <is>
          <t>2026-04-23</t>
        </is>
      </c>
      <c r="D2699" s="2" t="n">
        <v>4.44</v>
      </c>
      <c r="E2699" s="2" t="n">
        <v>5.1225</v>
      </c>
      <c r="F2699" s="2" t="n">
        <v>5.625</v>
      </c>
      <c r="G2699" s="2" t="n">
        <v>5.344</v>
      </c>
      <c r="H2699" s="2" t="n">
        <v>-0.02437863060660872</v>
      </c>
      <c r="I2699" s="2" t="n">
        <v>-0.02980998648920574</v>
      </c>
      <c r="J2699" s="2" t="n">
        <v>-0.147792706333973</v>
      </c>
      <c r="K2699" s="2" t="n">
        <v>-0.1669793621013133</v>
      </c>
      <c r="L2699" s="2" t="n">
        <v>-0.2525252525252525</v>
      </c>
      <c r="M2699" s="2" t="n">
        <v>175749007.4</v>
      </c>
      <c r="N2699" s="2" t="n">
        <v>153477347.15</v>
      </c>
      <c r="O2699" s="2" t="n">
        <v>1.145113664417414</v>
      </c>
      <c r="P2699" s="2" t="n">
        <v>0.03183239087591182</v>
      </c>
      <c r="Q2699" s="2" t="n">
        <v>0.02581113171430113</v>
      </c>
      <c r="R2699" s="2" t="n">
        <v>5.97</v>
      </c>
      <c r="S2699" s="2" t="n">
        <v>6.95</v>
      </c>
      <c r="T2699" s="2" t="b">
        <v>0</v>
      </c>
      <c r="U2699" s="2" t="b">
        <v>0</v>
      </c>
      <c r="V2699" s="2" t="n">
        <v>-0.3611510791366906</v>
      </c>
      <c r="W2699" s="2" t="n">
        <v>-0.222416812609457</v>
      </c>
      <c r="X2699" s="2" t="n">
        <v>0.3336558906416079</v>
      </c>
      <c r="Y2699" s="2" t="n">
        <v>0</v>
      </c>
      <c r="Z2699" s="2" t="b">
        <v>0</v>
      </c>
      <c r="AA2699" s="2" t="n">
        <v>0.0548458104148879</v>
      </c>
      <c r="AB2699" s="2" t="n">
        <v>0.0142934400931749</v>
      </c>
      <c r="AC2699" s="2" t="n">
        <v>0.01268357810413885</v>
      </c>
      <c r="AD2699" s="2" t="n">
        <v>0.02436582109479306</v>
      </c>
      <c r="AE2699" s="2" t="b">
        <v>1</v>
      </c>
      <c r="AF2699" s="2" t="b">
        <v>0</v>
      </c>
      <c r="AG2699" s="2" t="b">
        <v>0</v>
      </c>
      <c r="AH2699" s="2" t="b">
        <v>0</v>
      </c>
      <c r="AI2699" s="2" t="b">
        <v>0</v>
      </c>
      <c r="AJ2699" s="2" t="b">
        <v>0</v>
      </c>
      <c r="AK2699" s="2" t="b">
        <v>0</v>
      </c>
      <c r="AL2699" s="2" t="n">
        <v>22</v>
      </c>
      <c r="AM2699" s="2" t="inlineStr">
        <is>
          <t>跌破MA60剔除</t>
        </is>
      </c>
    </row>
    <row r="2700">
      <c r="A2700" s="2" t="inlineStr">
        <is>
          <t>000958</t>
        </is>
      </c>
      <c r="B2700" s="2" t="inlineStr">
        <is>
          <t>电投产融</t>
        </is>
      </c>
      <c r="C2700" s="2" t="inlineStr">
        <is>
          <t>2026-04-23</t>
        </is>
      </c>
      <c r="D2700" s="2" t="n">
        <v>6.23</v>
      </c>
      <c r="E2700" s="2" t="n">
        <v>6.158499999999999</v>
      </c>
      <c r="F2700" s="2" t="n">
        <v>6.471666666666667</v>
      </c>
      <c r="G2700" s="2" t="n">
        <v>6.59125</v>
      </c>
      <c r="H2700" s="2" t="n">
        <v>-0.01621405750798732</v>
      </c>
      <c r="I2700" s="2" t="n">
        <v>-0.01731032039277214</v>
      </c>
      <c r="J2700" s="2" t="n">
        <v>0.0314569536423841</v>
      </c>
      <c r="K2700" s="2" t="n">
        <v>-0.06033182503770729</v>
      </c>
      <c r="L2700" s="2" t="n">
        <v>-0.08112094395280234</v>
      </c>
      <c r="M2700" s="2" t="n">
        <v>171803272.6</v>
      </c>
      <c r="N2700" s="2" t="n">
        <v>183346089.35</v>
      </c>
      <c r="O2700" s="2" t="n">
        <v>0.9370435617638659</v>
      </c>
      <c r="P2700" s="2" t="n">
        <v>0.00521542371184616</v>
      </c>
      <c r="Q2700" s="2" t="n">
        <v>0.00550639177315899</v>
      </c>
      <c r="R2700" s="2" t="n">
        <v>6.67</v>
      </c>
      <c r="S2700" s="2" t="n">
        <v>6.99</v>
      </c>
      <c r="T2700" s="2" t="b">
        <v>0</v>
      </c>
      <c r="U2700" s="2" t="b">
        <v>0</v>
      </c>
      <c r="V2700" s="2" t="n">
        <v>-0.1087267525035766</v>
      </c>
      <c r="W2700" s="2" t="n">
        <v>-0.06842923794712275</v>
      </c>
      <c r="X2700" s="2" t="n">
        <v>0.6934929476057026</v>
      </c>
      <c r="Y2700" s="2" t="n">
        <v>0</v>
      </c>
      <c r="Z2700" s="2" t="b">
        <v>0</v>
      </c>
      <c r="AA2700" s="2" t="n">
        <v>0.0548458104148879</v>
      </c>
      <c r="AB2700" s="2" t="n">
        <v>0.0142934400931749</v>
      </c>
      <c r="AC2700" s="2" t="n">
        <v>0.1555407209612817</v>
      </c>
      <c r="AD2700" s="2" t="n">
        <v>0.4269025367156208</v>
      </c>
      <c r="AE2700" s="2" t="b">
        <v>1</v>
      </c>
      <c r="AF2700" s="2" t="b">
        <v>0</v>
      </c>
      <c r="AG2700" s="2" t="b">
        <v>0</v>
      </c>
      <c r="AH2700" s="2" t="b">
        <v>0</v>
      </c>
      <c r="AI2700" s="2" t="b">
        <v>0</v>
      </c>
      <c r="AJ2700" s="2" t="b">
        <v>1</v>
      </c>
      <c r="AK2700" s="2" t="b">
        <v>0</v>
      </c>
      <c r="AL2700" s="2" t="n">
        <v>22</v>
      </c>
      <c r="AM2700" s="2" t="inlineStr">
        <is>
          <t>跌破MA60剔除</t>
        </is>
      </c>
    </row>
    <row r="2701">
      <c r="A2701" s="2" t="inlineStr">
        <is>
          <t>000983</t>
        </is>
      </c>
      <c r="B2701" s="2" t="inlineStr">
        <is>
          <t>山西焦煤</t>
        </is>
      </c>
      <c r="C2701" s="2" t="inlineStr">
        <is>
          <t>2026-04-23</t>
        </is>
      </c>
      <c r="D2701" s="2" t="n">
        <v>6.5</v>
      </c>
      <c r="E2701" s="2" t="n">
        <v>6.5725</v>
      </c>
      <c r="F2701" s="2" t="n">
        <v>6.945833333333334</v>
      </c>
      <c r="G2701" s="2" t="n">
        <v>6.909916666666667</v>
      </c>
      <c r="H2701" s="2" t="n">
        <v>-0.0283116499112952</v>
      </c>
      <c r="I2701" s="2" t="n">
        <v>-0.01190222158996601</v>
      </c>
      <c r="J2701" s="2" t="n">
        <v>0.006191950464396356</v>
      </c>
      <c r="K2701" s="2" t="n">
        <v>-0.08835904628330993</v>
      </c>
      <c r="L2701" s="2" t="n">
        <v>-0.06340057636887608</v>
      </c>
      <c r="M2701" s="2" t="n">
        <v>329224969.8</v>
      </c>
      <c r="N2701" s="2" t="n">
        <v>434105760.55</v>
      </c>
      <c r="O2701" s="2" t="n">
        <v>0.7583980672886742</v>
      </c>
      <c r="P2701" s="2" t="n">
        <v>0.009071562366415001</v>
      </c>
      <c r="Q2701" s="2" t="n">
        <v>0.01147551041589621</v>
      </c>
      <c r="R2701" s="2" t="n">
        <v>7.22</v>
      </c>
      <c r="S2701" s="2" t="n">
        <v>7.7</v>
      </c>
      <c r="T2701" s="2" t="b">
        <v>0</v>
      </c>
      <c r="U2701" s="2" t="b">
        <v>0</v>
      </c>
      <c r="V2701" s="2" t="n">
        <v>-0.1558441558441559</v>
      </c>
      <c r="W2701" s="2" t="n">
        <v>-0.1073446327683616</v>
      </c>
      <c r="X2701" s="2" t="n">
        <v>0.4108531420220647</v>
      </c>
      <c r="Y2701" s="2" t="n">
        <v>0</v>
      </c>
      <c r="Z2701" s="2" t="b">
        <v>0</v>
      </c>
      <c r="AA2701" s="2" t="n">
        <v>0.0548458104148879</v>
      </c>
      <c r="AB2701" s="2" t="n">
        <v>0.0142934400931749</v>
      </c>
      <c r="AC2701" s="2" t="n">
        <v>0.08077436582109479</v>
      </c>
      <c r="AD2701" s="2" t="n">
        <v>0.4783044058744993</v>
      </c>
      <c r="AE2701" s="2" t="b">
        <v>1</v>
      </c>
      <c r="AF2701" s="2" t="b">
        <v>0</v>
      </c>
      <c r="AG2701" s="2" t="b">
        <v>0</v>
      </c>
      <c r="AH2701" s="2" t="b">
        <v>0</v>
      </c>
      <c r="AI2701" s="2" t="b">
        <v>0</v>
      </c>
      <c r="AJ2701" s="2" t="b">
        <v>0</v>
      </c>
      <c r="AK2701" s="2" t="b">
        <v>0</v>
      </c>
      <c r="AL2701" s="2" t="n">
        <v>22</v>
      </c>
      <c r="AM2701" s="2" t="inlineStr">
        <is>
          <t>跌破MA60剔除</t>
        </is>
      </c>
    </row>
    <row r="2702">
      <c r="A2702" s="2" t="inlineStr">
        <is>
          <t>001227</t>
        </is>
      </c>
      <c r="B2702" s="2" t="inlineStr">
        <is>
          <t>兰州银行</t>
        </is>
      </c>
      <c r="C2702" s="2" t="inlineStr">
        <is>
          <t>2026-04-23</t>
        </is>
      </c>
      <c r="D2702" s="2" t="n">
        <v>2.25</v>
      </c>
      <c r="E2702" s="2" t="n">
        <v>2.245</v>
      </c>
      <c r="F2702" s="2" t="n">
        <v>2.282</v>
      </c>
      <c r="G2702" s="2" t="n">
        <v>2.299666666666667</v>
      </c>
      <c r="H2702" s="2" t="n">
        <v>-0.003992901508429458</v>
      </c>
      <c r="I2702" s="2" t="n">
        <v>-0.00298550935702302</v>
      </c>
      <c r="J2702" s="2" t="n">
        <v>0.008968609865470878</v>
      </c>
      <c r="K2702" s="2" t="n">
        <v>-0.01315789473684204</v>
      </c>
      <c r="L2702" s="2" t="n">
        <v>-0.008810572687224627</v>
      </c>
      <c r="M2702" s="2" t="n">
        <v>76115185.8</v>
      </c>
      <c r="N2702" s="2" t="n">
        <v>114085813.9</v>
      </c>
      <c r="O2702" s="2" t="n">
        <v>0.6671748502115914</v>
      </c>
      <c r="P2702" s="2" t="n">
        <v>0.008059899786637325</v>
      </c>
      <c r="Q2702" s="2" t="n">
        <v>0.0120089759876044</v>
      </c>
      <c r="R2702" s="2" t="n">
        <v>2.31</v>
      </c>
      <c r="S2702" s="2" t="n">
        <v>2.38</v>
      </c>
      <c r="T2702" s="2" t="b">
        <v>0</v>
      </c>
      <c r="U2702" s="2" t="b">
        <v>0</v>
      </c>
      <c r="V2702" s="2" t="n">
        <v>-0.05462184873949572</v>
      </c>
      <c r="W2702" s="2" t="n">
        <v>-0.03056768558951961</v>
      </c>
      <c r="X2702" s="2" t="n">
        <v>0.6908691045513091</v>
      </c>
      <c r="Y2702" s="2" t="n">
        <v>0</v>
      </c>
      <c r="Z2702" s="2" t="b">
        <v>0</v>
      </c>
      <c r="AA2702" s="2" t="n">
        <v>0.0548458104148879</v>
      </c>
      <c r="AB2702" s="2" t="n">
        <v>0.0142934400931749</v>
      </c>
      <c r="AC2702" s="2" t="n">
        <v>0.3860146862483311</v>
      </c>
      <c r="AD2702" s="2" t="n">
        <v>0.6268357810413885</v>
      </c>
      <c r="AE2702" s="2" t="b">
        <v>1</v>
      </c>
      <c r="AF2702" s="2" t="b">
        <v>0</v>
      </c>
      <c r="AG2702" s="2" t="b">
        <v>0</v>
      </c>
      <c r="AH2702" s="2" t="b">
        <v>0</v>
      </c>
      <c r="AI2702" s="2" t="b">
        <v>0</v>
      </c>
      <c r="AJ2702" s="2" t="b">
        <v>1</v>
      </c>
      <c r="AK2702" s="2" t="b">
        <v>0</v>
      </c>
      <c r="AL2702" s="2" t="n">
        <v>22</v>
      </c>
      <c r="AM2702" s="2" t="inlineStr">
        <is>
          <t>跌破MA60剔除</t>
        </is>
      </c>
    </row>
    <row r="2703">
      <c r="A2703" s="2" t="inlineStr">
        <is>
          <t>001376</t>
        </is>
      </c>
      <c r="B2703" s="2" t="inlineStr">
        <is>
          <t>百通能源</t>
        </is>
      </c>
      <c r="C2703" s="2" t="inlineStr">
        <is>
          <t>2026-04-23</t>
        </is>
      </c>
      <c r="D2703" s="2" t="n">
        <v>15.87</v>
      </c>
      <c r="E2703" s="2" t="n">
        <v>15.918</v>
      </c>
      <c r="F2703" s="2" t="n">
        <v>18.91383333333334</v>
      </c>
      <c r="G2703" s="2" t="n">
        <v>16.70391666666667</v>
      </c>
      <c r="H2703" s="2" t="n">
        <v>-0.01004384464691077</v>
      </c>
      <c r="I2703" s="2" t="n">
        <v>-0.01214331725830875</v>
      </c>
      <c r="J2703" s="2" t="n">
        <v>-0.001258653241032137</v>
      </c>
      <c r="K2703" s="2" t="n">
        <v>-0.1124161073825504</v>
      </c>
      <c r="L2703" s="2" t="n">
        <v>-0.1504282655246253</v>
      </c>
      <c r="M2703" s="2" t="n">
        <v>134315638.2</v>
      </c>
      <c r="N2703" s="2" t="n">
        <v>217089750.25</v>
      </c>
      <c r="O2703" s="2" t="n">
        <v>0.6187101788330515</v>
      </c>
      <c r="P2703" s="2" t="n">
        <v>0.03956577349418815</v>
      </c>
      <c r="Q2703" s="2" t="n">
        <v>0.06311403266157184</v>
      </c>
      <c r="R2703" s="2" t="n">
        <v>18.13</v>
      </c>
      <c r="S2703" s="2" t="n">
        <v>25.22</v>
      </c>
      <c r="T2703" s="2" t="b">
        <v>0</v>
      </c>
      <c r="U2703" s="2" t="b">
        <v>0</v>
      </c>
      <c r="V2703" s="2" t="n">
        <v>-0.3707375099127677</v>
      </c>
      <c r="W2703" s="2" t="n">
        <v>-0.138235294117647</v>
      </c>
      <c r="X2703" s="2" t="n">
        <v>0.5689311968241773</v>
      </c>
      <c r="Y2703" s="2" t="n">
        <v>0</v>
      </c>
      <c r="Z2703" s="2" t="b">
        <v>0</v>
      </c>
      <c r="AA2703" s="2" t="n">
        <v>0.0548458104148879</v>
      </c>
      <c r="AB2703" s="2" t="n">
        <v>0.0142934400931749</v>
      </c>
      <c r="AC2703" s="2" t="n">
        <v>0.04773030707610147</v>
      </c>
      <c r="AD2703" s="2" t="n">
        <v>0.2046061415220294</v>
      </c>
      <c r="AE2703" s="2" t="b">
        <v>1</v>
      </c>
      <c r="AF2703" s="2" t="b">
        <v>0</v>
      </c>
      <c r="AG2703" s="2" t="b">
        <v>0</v>
      </c>
      <c r="AH2703" s="2" t="b">
        <v>0</v>
      </c>
      <c r="AI2703" s="2" t="b">
        <v>0</v>
      </c>
      <c r="AJ2703" s="2" t="b">
        <v>0</v>
      </c>
      <c r="AK2703" s="2" t="b">
        <v>0</v>
      </c>
      <c r="AL2703" s="2" t="n">
        <v>22</v>
      </c>
      <c r="AM2703" s="2" t="inlineStr">
        <is>
          <t>跌破MA60剔除</t>
        </is>
      </c>
    </row>
    <row r="2704">
      <c r="A2704" s="2" t="inlineStr">
        <is>
          <t>001382</t>
        </is>
      </c>
      <c r="B2704" s="2" t="inlineStr">
        <is>
          <t>新亚电缆</t>
        </is>
      </c>
      <c r="C2704" s="2" t="inlineStr">
        <is>
          <t>2026-04-23</t>
        </is>
      </c>
      <c r="D2704" s="2" t="n">
        <v>20.33</v>
      </c>
      <c r="E2704" s="2" t="n">
        <v>20.7935</v>
      </c>
      <c r="F2704" s="2" t="n">
        <v>21.27116666666667</v>
      </c>
      <c r="G2704" s="2" t="n">
        <v>21.06816666666667</v>
      </c>
      <c r="H2704" s="2" t="n">
        <v>-0.02576896947548424</v>
      </c>
      <c r="I2704" s="2" t="n">
        <v>-0.005416062717227055</v>
      </c>
      <c r="J2704" s="2" t="n">
        <v>0.01904761904761898</v>
      </c>
      <c r="K2704" s="2" t="n">
        <v>-0.111451048951049</v>
      </c>
      <c r="L2704" s="2" t="n">
        <v>-0.05529739776951681</v>
      </c>
      <c r="M2704" s="2" t="n">
        <v>111576331.4</v>
      </c>
      <c r="N2704" s="2" t="n">
        <v>138198842.65</v>
      </c>
      <c r="O2704" s="2" t="n">
        <v>0.8073608234374023</v>
      </c>
      <c r="P2704" s="2" t="n">
        <v>0.08612634920634916</v>
      </c>
      <c r="Q2704" s="2" t="n">
        <v>0.1042174841269841</v>
      </c>
      <c r="R2704" s="2" t="n">
        <v>23.01</v>
      </c>
      <c r="S2704" s="2" t="n">
        <v>26.16</v>
      </c>
      <c r="T2704" s="2" t="b">
        <v>0</v>
      </c>
      <c r="U2704" s="2" t="b">
        <v>0</v>
      </c>
      <c r="V2704" s="2" t="n">
        <v>-0.2228593272171254</v>
      </c>
      <c r="W2704" s="2" t="n">
        <v>-0.1134846461949265</v>
      </c>
      <c r="X2704" s="2" t="n">
        <v>0.8626062211392216</v>
      </c>
      <c r="Y2704" s="2" t="n">
        <v>0</v>
      </c>
      <c r="Z2704" s="2" t="b">
        <v>0</v>
      </c>
      <c r="AA2704" s="2" t="n">
        <v>0.0548458104148879</v>
      </c>
      <c r="AB2704" s="2" t="n">
        <v>0.0142934400931749</v>
      </c>
      <c r="AC2704" s="2" t="n">
        <v>0.04873164218958612</v>
      </c>
      <c r="AD2704" s="2" t="n">
        <v>0.5020026702269693</v>
      </c>
      <c r="AE2704" s="2" t="b">
        <v>1</v>
      </c>
      <c r="AF2704" s="2" t="b">
        <v>0</v>
      </c>
      <c r="AG2704" s="2" t="b">
        <v>0</v>
      </c>
      <c r="AH2704" s="2" t="b">
        <v>0</v>
      </c>
      <c r="AI2704" s="2" t="b">
        <v>0</v>
      </c>
      <c r="AJ2704" s="2" t="b">
        <v>0</v>
      </c>
      <c r="AK2704" s="2" t="b">
        <v>0</v>
      </c>
      <c r="AL2704" s="2" t="n">
        <v>22</v>
      </c>
      <c r="AM2704" s="2" t="inlineStr">
        <is>
          <t>跌破MA60剔除</t>
        </is>
      </c>
    </row>
    <row r="2705">
      <c r="A2705" s="2" t="inlineStr">
        <is>
          <t>001391</t>
        </is>
      </c>
      <c r="B2705" s="2" t="inlineStr">
        <is>
          <t>国货航</t>
        </is>
      </c>
      <c r="C2705" s="2" t="inlineStr">
        <is>
          <t>2026-04-23</t>
        </is>
      </c>
      <c r="D2705" s="2" t="n">
        <v>5.32</v>
      </c>
      <c r="E2705" s="2" t="n">
        <v>5.2965</v>
      </c>
      <c r="F2705" s="2" t="n">
        <v>5.646833333333333</v>
      </c>
      <c r="G2705" s="2" t="n">
        <v>5.965000000000001</v>
      </c>
      <c r="H2705" s="2" t="n">
        <v>-0.003949224259520379</v>
      </c>
      <c r="I2705" s="2" t="n">
        <v>-0.01942000463070148</v>
      </c>
      <c r="J2705" s="2" t="n">
        <v>0.009487666034155628</v>
      </c>
      <c r="K2705" s="2" t="n">
        <v>-0.005607476635513864</v>
      </c>
      <c r="L2705" s="2" t="n">
        <v>-0.119205298013245</v>
      </c>
      <c r="M2705" s="2" t="n">
        <v>54471499.8</v>
      </c>
      <c r="N2705" s="2" t="n">
        <v>82099740.95</v>
      </c>
      <c r="O2705" s="2" t="n">
        <v>0.6634795575442067</v>
      </c>
      <c r="P2705" s="2" t="n">
        <v>0.006760510891332581</v>
      </c>
      <c r="Q2705" s="2" t="n">
        <v>0.01019302821866357</v>
      </c>
      <c r="R2705" s="2" t="n">
        <v>5.41</v>
      </c>
      <c r="S2705" s="2" t="n">
        <v>6.13</v>
      </c>
      <c r="T2705" s="2" t="b">
        <v>0</v>
      </c>
      <c r="U2705" s="2" t="b">
        <v>0</v>
      </c>
      <c r="V2705" s="2" t="n">
        <v>-0.132137030995106</v>
      </c>
      <c r="W2705" s="2" t="n">
        <v>-0.02255639097744366</v>
      </c>
      <c r="X2705" s="2" t="n">
        <v>0.9467732319503144</v>
      </c>
      <c r="Y2705" s="2" t="n">
        <v>0</v>
      </c>
      <c r="Z2705" s="2" t="b">
        <v>0</v>
      </c>
      <c r="AA2705" s="2" t="n">
        <v>0.0548458104148879</v>
      </c>
      <c r="AB2705" s="2" t="n">
        <v>0.0142934400931749</v>
      </c>
      <c r="AC2705" s="2" t="n">
        <v>0.4339118825100133</v>
      </c>
      <c r="AD2705" s="2" t="n">
        <v>0.2903871829105474</v>
      </c>
      <c r="AE2705" s="2" t="b">
        <v>1</v>
      </c>
      <c r="AF2705" s="2" t="b">
        <v>0</v>
      </c>
      <c r="AG2705" s="2" t="b">
        <v>0</v>
      </c>
      <c r="AH2705" s="2" t="b">
        <v>0</v>
      </c>
      <c r="AI2705" s="2" t="b">
        <v>0</v>
      </c>
      <c r="AJ2705" s="2" t="b">
        <v>1</v>
      </c>
      <c r="AK2705" s="2" t="b">
        <v>0</v>
      </c>
      <c r="AL2705" s="2" t="n">
        <v>22</v>
      </c>
      <c r="AM2705" s="2" t="inlineStr">
        <is>
          <t>跌破MA60剔除</t>
        </is>
      </c>
    </row>
    <row r="2706">
      <c r="A2706" s="2" t="inlineStr">
        <is>
          <t>001696</t>
        </is>
      </c>
      <c r="B2706" s="2" t="inlineStr">
        <is>
          <t>宗申动力</t>
        </is>
      </c>
      <c r="C2706" s="2" t="inlineStr">
        <is>
          <t>2026-04-23</t>
        </is>
      </c>
      <c r="D2706" s="2" t="n">
        <v>19.01</v>
      </c>
      <c r="E2706" s="2" t="n">
        <v>18.9185</v>
      </c>
      <c r="F2706" s="2" t="n">
        <v>20.457</v>
      </c>
      <c r="G2706" s="2" t="n">
        <v>21.2075</v>
      </c>
      <c r="H2706" s="2" t="n">
        <v>-0.000713078385801702</v>
      </c>
      <c r="I2706" s="2" t="n">
        <v>-0.02629762726385687</v>
      </c>
      <c r="J2706" s="2" t="n">
        <v>0.03879781420765038</v>
      </c>
      <c r="K2706" s="2" t="n">
        <v>-0.008346374543557689</v>
      </c>
      <c r="L2706" s="2" t="n">
        <v>-0.1386497507929315</v>
      </c>
      <c r="M2706" s="2" t="n">
        <v>460089463.6</v>
      </c>
      <c r="N2706" s="2" t="n">
        <v>515973774.95</v>
      </c>
      <c r="O2706" s="2" t="n">
        <v>0.8916915663874285</v>
      </c>
      <c r="P2706" s="2" t="n">
        <v>0.0264273053251619</v>
      </c>
      <c r="Q2706" s="2" t="n">
        <v>0.03025553624353825</v>
      </c>
      <c r="R2706" s="2" t="n">
        <v>19.78</v>
      </c>
      <c r="S2706" s="2" t="n">
        <v>25.61</v>
      </c>
      <c r="T2706" s="2" t="b">
        <v>0</v>
      </c>
      <c r="U2706" s="2" t="b">
        <v>0</v>
      </c>
      <c r="V2706" s="2" t="n">
        <v>-0.2577118313158921</v>
      </c>
      <c r="W2706" s="2" t="n">
        <v>-0.08980213089802125</v>
      </c>
      <c r="X2706" s="2" t="n">
        <v>0.8442068465174891</v>
      </c>
      <c r="Y2706" s="2" t="n">
        <v>0</v>
      </c>
      <c r="Z2706" s="2" t="b">
        <v>0</v>
      </c>
      <c r="AA2706" s="2" t="n">
        <v>0.0548458104148879</v>
      </c>
      <c r="AB2706" s="2" t="n">
        <v>0.0142934400931749</v>
      </c>
      <c r="AC2706" s="2" t="n">
        <v>0.4172229639519359</v>
      </c>
      <c r="AD2706" s="2" t="n">
        <v>0.2303070761014686</v>
      </c>
      <c r="AE2706" s="2" t="b">
        <v>1</v>
      </c>
      <c r="AF2706" s="2" t="b">
        <v>0</v>
      </c>
      <c r="AG2706" s="2" t="b">
        <v>0</v>
      </c>
      <c r="AH2706" s="2" t="b">
        <v>0</v>
      </c>
      <c r="AI2706" s="2" t="b">
        <v>0</v>
      </c>
      <c r="AJ2706" s="2" t="b">
        <v>1</v>
      </c>
      <c r="AK2706" s="2" t="b">
        <v>0</v>
      </c>
      <c r="AL2706" s="2" t="n">
        <v>22</v>
      </c>
      <c r="AM2706" s="2" t="inlineStr">
        <is>
          <t>跌破MA60剔除</t>
        </is>
      </c>
    </row>
    <row r="2707">
      <c r="A2707" s="2" t="inlineStr">
        <is>
          <t>002019</t>
        </is>
      </c>
      <c r="B2707" s="2" t="inlineStr">
        <is>
          <t>亿帆医药</t>
        </is>
      </c>
      <c r="C2707" s="2" t="inlineStr">
        <is>
          <t>2026-04-23</t>
        </is>
      </c>
      <c r="D2707" s="2" t="n">
        <v>11.64</v>
      </c>
      <c r="E2707" s="2" t="n">
        <v>12.4995</v>
      </c>
      <c r="F2707" s="2" t="n">
        <v>12.657</v>
      </c>
      <c r="G2707" s="2" t="n">
        <v>12.52916666666667</v>
      </c>
      <c r="H2707" s="2" t="n">
        <v>-0.01741215313261524</v>
      </c>
      <c r="I2707" s="2" t="n">
        <v>-0.006787774159375481</v>
      </c>
      <c r="J2707" s="2" t="n">
        <v>-0.09133489461358313</v>
      </c>
      <c r="K2707" s="2" t="n">
        <v>-0.07324840764331209</v>
      </c>
      <c r="L2707" s="2" t="n">
        <v>-0.08705882352941174</v>
      </c>
      <c r="M2707" s="2" t="n">
        <v>222771801.4</v>
      </c>
      <c r="N2707" s="2" t="n">
        <v>277910025.55</v>
      </c>
      <c r="O2707" s="2" t="n">
        <v>0.8015968512079467</v>
      </c>
      <c r="P2707" s="2" t="n">
        <v>0.02202057581024028</v>
      </c>
      <c r="Q2707" s="2" t="n">
        <v>0.02600980498644458</v>
      </c>
      <c r="R2707" s="2" t="n">
        <v>13.44</v>
      </c>
      <c r="S2707" s="2" t="n">
        <v>14.59</v>
      </c>
      <c r="T2707" s="2" t="b">
        <v>0</v>
      </c>
      <c r="U2707" s="2" t="b">
        <v>0</v>
      </c>
      <c r="V2707" s="2" t="n">
        <v>-0.2021932830705963</v>
      </c>
      <c r="W2707" s="2" t="n">
        <v>-0.1221719457013574</v>
      </c>
      <c r="X2707" s="2" t="n">
        <v>0.5027720298701087</v>
      </c>
      <c r="Y2707" s="2" t="n">
        <v>0</v>
      </c>
      <c r="Z2707" s="2" t="b">
        <v>0</v>
      </c>
      <c r="AA2707" s="2" t="n">
        <v>0.0548458104148879</v>
      </c>
      <c r="AB2707" s="2" t="n">
        <v>0.0142934400931749</v>
      </c>
      <c r="AC2707" s="2" t="n">
        <v>0.119826435246996</v>
      </c>
      <c r="AD2707" s="2" t="n">
        <v>0.407543391188251</v>
      </c>
      <c r="AE2707" s="2" t="b">
        <v>1</v>
      </c>
      <c r="AF2707" s="2" t="b">
        <v>0</v>
      </c>
      <c r="AG2707" s="2" t="b">
        <v>0</v>
      </c>
      <c r="AH2707" s="2" t="b">
        <v>0</v>
      </c>
      <c r="AI2707" s="2" t="b">
        <v>0</v>
      </c>
      <c r="AJ2707" s="2" t="b">
        <v>0</v>
      </c>
      <c r="AK2707" s="2" t="b">
        <v>0</v>
      </c>
      <c r="AL2707" s="2" t="n">
        <v>22</v>
      </c>
      <c r="AM2707" s="2" t="inlineStr">
        <is>
          <t>跌破MA60剔除</t>
        </is>
      </c>
    </row>
    <row r="2708">
      <c r="A2708" s="2" t="inlineStr">
        <is>
          <t>002020</t>
        </is>
      </c>
      <c r="B2708" s="2" t="inlineStr">
        <is>
          <t>京新药业</t>
        </is>
      </c>
      <c r="C2708" s="2" t="inlineStr">
        <is>
          <t>2026-04-23</t>
        </is>
      </c>
      <c r="D2708" s="2" t="n">
        <v>14.69</v>
      </c>
      <c r="E2708" s="2" t="n">
        <v>15.3655</v>
      </c>
      <c r="F2708" s="2" t="n">
        <v>15.7625</v>
      </c>
      <c r="G2708" s="2" t="n">
        <v>17.25558333333333</v>
      </c>
      <c r="H2708" s="2" t="n">
        <v>0.003756205905408816</v>
      </c>
      <c r="I2708" s="2" t="n">
        <v>-0.034032295954324</v>
      </c>
      <c r="J2708" s="2" t="n">
        <v>-0.0559125964010283</v>
      </c>
      <c r="K2708" s="2" t="n">
        <v>0.02655485674353586</v>
      </c>
      <c r="L2708" s="2" t="n">
        <v>-0.1829810901001113</v>
      </c>
      <c r="M2708" s="2" t="n">
        <v>157493414.2</v>
      </c>
      <c r="N2708" s="2" t="n">
        <v>224116987.5</v>
      </c>
      <c r="O2708" s="2" t="n">
        <v>0.702728588121862</v>
      </c>
      <c r="P2708" s="2" t="n">
        <v>0.01432812610512856</v>
      </c>
      <c r="Q2708" s="2" t="n">
        <v>0.01948170523231512</v>
      </c>
      <c r="R2708" s="2" t="n">
        <v>16.73</v>
      </c>
      <c r="S2708" s="2" t="n">
        <v>18</v>
      </c>
      <c r="T2708" s="2" t="b">
        <v>0</v>
      </c>
      <c r="U2708" s="2" t="b">
        <v>0</v>
      </c>
      <c r="V2708" s="2" t="n">
        <v>-0.1838888888888889</v>
      </c>
      <c r="W2708" s="2" t="n">
        <v>-0.1121212121212121</v>
      </c>
      <c r="X2708" s="2" t="n">
        <v>1.158575552834057</v>
      </c>
      <c r="Y2708" s="2" t="n">
        <v>0</v>
      </c>
      <c r="Z2708" s="2" t="b">
        <v>0</v>
      </c>
      <c r="AA2708" s="2" t="n">
        <v>0.0548458104148879</v>
      </c>
      <c r="AB2708" s="2" t="n">
        <v>0.0142934400931749</v>
      </c>
      <c r="AC2708" s="2" t="n">
        <v>0.6041388518024032</v>
      </c>
      <c r="AD2708" s="2" t="n">
        <v>0.1168224299065421</v>
      </c>
      <c r="AE2708" s="2" t="b">
        <v>1</v>
      </c>
      <c r="AF2708" s="2" t="b">
        <v>0</v>
      </c>
      <c r="AG2708" s="2" t="b">
        <v>0</v>
      </c>
      <c r="AH2708" s="2" t="b">
        <v>0</v>
      </c>
      <c r="AI2708" s="2" t="b">
        <v>0</v>
      </c>
      <c r="AJ2708" s="2" t="b">
        <v>0</v>
      </c>
      <c r="AK2708" s="2" t="b">
        <v>0</v>
      </c>
      <c r="AL2708" s="2" t="n">
        <v>22</v>
      </c>
      <c r="AM2708" s="2" t="inlineStr">
        <is>
          <t>跌破MA60剔除</t>
        </is>
      </c>
    </row>
    <row r="2709">
      <c r="A2709" s="2" t="inlineStr">
        <is>
          <t>002077</t>
        </is>
      </c>
      <c r="B2709" s="2" t="inlineStr">
        <is>
          <t>大港股份</t>
        </is>
      </c>
      <c r="C2709" s="2" t="inlineStr">
        <is>
          <t>2026-04-23</t>
        </is>
      </c>
      <c r="D2709" s="2" t="n">
        <v>15.48</v>
      </c>
      <c r="E2709" s="2" t="n">
        <v>15.978</v>
      </c>
      <c r="F2709" s="2" t="n">
        <v>16.55516666666666</v>
      </c>
      <c r="G2709" s="2" t="n">
        <v>16.3185</v>
      </c>
      <c r="H2709" s="2" t="n">
        <v>-0.01309450277949364</v>
      </c>
      <c r="I2709" s="2" t="n">
        <v>-0.0005835655857289179</v>
      </c>
      <c r="J2709" s="2" t="n">
        <v>-0.01275510204081631</v>
      </c>
      <c r="K2709" s="2" t="n">
        <v>-0.091015854374633</v>
      </c>
      <c r="L2709" s="2" t="n">
        <v>-0.08130563798219592</v>
      </c>
      <c r="M2709" s="2" t="n">
        <v>255779574.2</v>
      </c>
      <c r="N2709" s="2" t="n">
        <v>360966424.9</v>
      </c>
      <c r="O2709" s="2" t="n">
        <v>0.708596580058269</v>
      </c>
      <c r="P2709" s="2" t="n">
        <v>0.02776841059985617</v>
      </c>
      <c r="Q2709" s="2" t="n">
        <v>0.03878217475505097</v>
      </c>
      <c r="R2709" s="2" t="n">
        <v>17.15</v>
      </c>
      <c r="S2709" s="2" t="n">
        <v>20.39</v>
      </c>
      <c r="T2709" s="2" t="b">
        <v>0</v>
      </c>
      <c r="U2709" s="2" t="b">
        <v>0</v>
      </c>
      <c r="V2709" s="2" t="n">
        <v>-0.2408043158410986</v>
      </c>
      <c r="W2709" s="2" t="n">
        <v>-0.1339233038348082</v>
      </c>
      <c r="X2709" s="2" t="n">
        <v>0.7949656033431661</v>
      </c>
      <c r="Y2709" s="2" t="n">
        <v>0</v>
      </c>
      <c r="Z2709" s="2" t="b">
        <v>0</v>
      </c>
      <c r="AA2709" s="2" t="n">
        <v>0.0548458104148879</v>
      </c>
      <c r="AB2709" s="2" t="n">
        <v>0.0142934400931749</v>
      </c>
      <c r="AC2709" s="2" t="n">
        <v>0.07543391188251002</v>
      </c>
      <c r="AD2709" s="2" t="n">
        <v>0.4252336448598131</v>
      </c>
      <c r="AE2709" s="2" t="b">
        <v>1</v>
      </c>
      <c r="AF2709" s="2" t="b">
        <v>0</v>
      </c>
      <c r="AG2709" s="2" t="b">
        <v>0</v>
      </c>
      <c r="AH2709" s="2" t="b">
        <v>0</v>
      </c>
      <c r="AI2709" s="2" t="b">
        <v>0</v>
      </c>
      <c r="AJ2709" s="2" t="b">
        <v>0</v>
      </c>
      <c r="AK2709" s="2" t="b">
        <v>0</v>
      </c>
      <c r="AL2709" s="2" t="n">
        <v>22</v>
      </c>
      <c r="AM2709" s="2" t="inlineStr">
        <is>
          <t>跌破MA60剔除</t>
        </is>
      </c>
    </row>
    <row r="2710">
      <c r="A2710" s="2" t="inlineStr">
        <is>
          <t>002097</t>
        </is>
      </c>
      <c r="B2710" s="2" t="inlineStr">
        <is>
          <t>山河智能</t>
        </is>
      </c>
      <c r="C2710" s="2" t="inlineStr">
        <is>
          <t>2026-04-23</t>
        </is>
      </c>
      <c r="D2710" s="2" t="n">
        <v>9.92</v>
      </c>
      <c r="E2710" s="2" t="n">
        <v>10.0075</v>
      </c>
      <c r="F2710" s="2" t="n">
        <v>10.88583333333333</v>
      </c>
      <c r="G2710" s="2" t="n">
        <v>11.64458333333334</v>
      </c>
      <c r="H2710" s="2" t="n">
        <v>0.001852037240964943</v>
      </c>
      <c r="I2710" s="2" t="n">
        <v>-0.03683659475321832</v>
      </c>
      <c r="J2710" s="2" t="n">
        <v>-0.01587301587301593</v>
      </c>
      <c r="K2710" s="2" t="n">
        <v>-0.003015075376884391</v>
      </c>
      <c r="L2710" s="2" t="n">
        <v>-0.2032128514056224</v>
      </c>
      <c r="M2710" s="2" t="n">
        <v>141022504.4</v>
      </c>
      <c r="N2710" s="2" t="n">
        <v>182176047.9</v>
      </c>
      <c r="O2710" s="2" t="n">
        <v>0.7741001411854648</v>
      </c>
      <c r="P2710" s="2" t="n">
        <v>0.01312005654292702</v>
      </c>
      <c r="Q2710" s="2" t="n">
        <v>0.01690417275056797</v>
      </c>
      <c r="R2710" s="2" t="n">
        <v>10.44</v>
      </c>
      <c r="S2710" s="2" t="n">
        <v>12.75</v>
      </c>
      <c r="T2710" s="2" t="b">
        <v>0</v>
      </c>
      <c r="U2710" s="2" t="b">
        <v>0</v>
      </c>
      <c r="V2710" s="2" t="n">
        <v>-0.2219607843137255</v>
      </c>
      <c r="W2710" s="2" t="n">
        <v>-0.06530214424951264</v>
      </c>
      <c r="X2710" s="2" t="n">
        <v>0.9538211611417563</v>
      </c>
      <c r="Y2710" s="2" t="n">
        <v>0</v>
      </c>
      <c r="Z2710" s="2" t="b">
        <v>0</v>
      </c>
      <c r="AA2710" s="2" t="n">
        <v>0.0548458104148879</v>
      </c>
      <c r="AB2710" s="2" t="n">
        <v>0.0142934400931749</v>
      </c>
      <c r="AC2710" s="2" t="n">
        <v>0.448931909212283</v>
      </c>
      <c r="AD2710" s="2" t="n">
        <v>0.0774365821094793</v>
      </c>
      <c r="AE2710" s="2" t="b">
        <v>1</v>
      </c>
      <c r="AF2710" s="2" t="b">
        <v>0</v>
      </c>
      <c r="AG2710" s="2" t="b">
        <v>0</v>
      </c>
      <c r="AH2710" s="2" t="b">
        <v>0</v>
      </c>
      <c r="AI2710" s="2" t="b">
        <v>0</v>
      </c>
      <c r="AJ2710" s="2" t="b">
        <v>0</v>
      </c>
      <c r="AK2710" s="2" t="b">
        <v>0</v>
      </c>
      <c r="AL2710" s="2" t="n">
        <v>22</v>
      </c>
      <c r="AM2710" s="2" t="inlineStr">
        <is>
          <t>跌破MA60剔除</t>
        </is>
      </c>
    </row>
    <row r="2711">
      <c r="A2711" s="2" t="inlineStr">
        <is>
          <t>002121</t>
        </is>
      </c>
      <c r="B2711" s="2" t="inlineStr">
        <is>
          <t>科陆电子</t>
        </is>
      </c>
      <c r="C2711" s="2" t="inlineStr">
        <is>
          <t>2026-04-23</t>
        </is>
      </c>
      <c r="D2711" s="2" t="n">
        <v>7.51</v>
      </c>
      <c r="E2711" s="2" t="n">
        <v>7.738</v>
      </c>
      <c r="F2711" s="2" t="n">
        <v>8.710333333333333</v>
      </c>
      <c r="G2711" s="2" t="n">
        <v>8.486083333333333</v>
      </c>
      <c r="H2711" s="2" t="n">
        <v>-0.03153942428035039</v>
      </c>
      <c r="I2711" s="2" t="n">
        <v>-0.02165896029502623</v>
      </c>
      <c r="J2711" s="2" t="n">
        <v>-0.01054018445322791</v>
      </c>
      <c r="K2711" s="2" t="n">
        <v>-0.1154299175500589</v>
      </c>
      <c r="L2711" s="2" t="n">
        <v>-0.2680311890838206</v>
      </c>
      <c r="M2711" s="2" t="n">
        <v>215044800.8</v>
      </c>
      <c r="N2711" s="2" t="n">
        <v>234386647.5</v>
      </c>
      <c r="O2711" s="2" t="n">
        <v>0.9174788883824964</v>
      </c>
      <c r="P2711" s="2" t="n">
        <v>0.02020621320049872</v>
      </c>
      <c r="Q2711" s="2" t="n">
        <v>0.02147008312524201</v>
      </c>
      <c r="R2711" s="2" t="n">
        <v>8.58</v>
      </c>
      <c r="S2711" s="2" t="n">
        <v>10.34</v>
      </c>
      <c r="T2711" s="2" t="b">
        <v>0</v>
      </c>
      <c r="U2711" s="2" t="b">
        <v>0</v>
      </c>
      <c r="V2711" s="2" t="n">
        <v>-0.2736943907156674</v>
      </c>
      <c r="W2711" s="2" t="n">
        <v>-0.1218637992831541</v>
      </c>
      <c r="X2711" s="2" t="n">
        <v>0.4755235795997141</v>
      </c>
      <c r="Y2711" s="2" t="n">
        <v>0</v>
      </c>
      <c r="Z2711" s="2" t="b">
        <v>0</v>
      </c>
      <c r="AA2711" s="2" t="n">
        <v>0.0548458104148879</v>
      </c>
      <c r="AB2711" s="2" t="n">
        <v>0.0142934400931749</v>
      </c>
      <c r="AC2711" s="2" t="n">
        <v>0.04305740987983979</v>
      </c>
      <c r="AD2711" s="2" t="n">
        <v>0.01835781041388518</v>
      </c>
      <c r="AE2711" s="2" t="b">
        <v>1</v>
      </c>
      <c r="AF2711" s="2" t="b">
        <v>0</v>
      </c>
      <c r="AG2711" s="2" t="b">
        <v>0</v>
      </c>
      <c r="AH2711" s="2" t="b">
        <v>0</v>
      </c>
      <c r="AI2711" s="2" t="b">
        <v>0</v>
      </c>
      <c r="AJ2711" s="2" t="b">
        <v>0</v>
      </c>
      <c r="AK2711" s="2" t="b">
        <v>0</v>
      </c>
      <c r="AL2711" s="2" t="n">
        <v>22</v>
      </c>
      <c r="AM2711" s="2" t="inlineStr">
        <is>
          <t>跌破MA60剔除</t>
        </is>
      </c>
    </row>
    <row r="2712">
      <c r="A2712" s="2" t="inlineStr">
        <is>
          <t>002129</t>
        </is>
      </c>
      <c r="B2712" s="2" t="inlineStr">
        <is>
          <t>TCL中环</t>
        </is>
      </c>
      <c r="C2712" s="2" t="inlineStr">
        <is>
          <t>2026-04-23</t>
        </is>
      </c>
      <c r="D2712" s="2" t="n">
        <v>8.640000000000001</v>
      </c>
      <c r="E2712" s="2" t="n">
        <v>8.739000000000001</v>
      </c>
      <c r="F2712" s="2" t="n">
        <v>9.578833333333332</v>
      </c>
      <c r="G2712" s="2" t="n">
        <v>9.384416666666665</v>
      </c>
      <c r="H2712" s="2" t="n">
        <v>-0.02699994433001163</v>
      </c>
      <c r="I2712" s="2" t="n">
        <v>-0.002568508009232917</v>
      </c>
      <c r="J2712" s="2" t="n">
        <v>0.02127659574468077</v>
      </c>
      <c r="K2712" s="2" t="n">
        <v>-0.1037344398340249</v>
      </c>
      <c r="L2712" s="2" t="n">
        <v>-0.006896551724137834</v>
      </c>
      <c r="M2712" s="2" t="n">
        <v>553147146.2</v>
      </c>
      <c r="N2712" s="2" t="n">
        <v>694780607.85</v>
      </c>
      <c r="O2712" s="2" t="n">
        <v>0.7961464956710795</v>
      </c>
      <c r="P2712" s="2" t="n">
        <v>0.01570850361695452</v>
      </c>
      <c r="Q2712" s="2" t="n">
        <v>0.0195647089106193</v>
      </c>
      <c r="R2712" s="2" t="n">
        <v>9.65</v>
      </c>
      <c r="S2712" s="2" t="n">
        <v>11.86</v>
      </c>
      <c r="T2712" s="2" t="b">
        <v>0</v>
      </c>
      <c r="U2712" s="2" t="b">
        <v>0</v>
      </c>
      <c r="V2712" s="2" t="n">
        <v>-0.2715008431703203</v>
      </c>
      <c r="W2712" s="2" t="n">
        <v>-0.1324786324786326</v>
      </c>
      <c r="X2712" s="2" t="n">
        <v>0.6655825570740845</v>
      </c>
      <c r="Y2712" s="2" t="n">
        <v>0</v>
      </c>
      <c r="Z2712" s="2" t="b">
        <v>0</v>
      </c>
      <c r="AA2712" s="2" t="n">
        <v>0.0548458104148879</v>
      </c>
      <c r="AB2712" s="2" t="n">
        <v>0.0142934400931749</v>
      </c>
      <c r="AC2712" s="2" t="n">
        <v>0.05841121495327103</v>
      </c>
      <c r="AD2712" s="2" t="n">
        <v>0.6311748998664887</v>
      </c>
      <c r="AE2712" s="2" t="b">
        <v>1</v>
      </c>
      <c r="AF2712" s="2" t="b">
        <v>0</v>
      </c>
      <c r="AG2712" s="2" t="b">
        <v>0</v>
      </c>
      <c r="AH2712" s="2" t="b">
        <v>0</v>
      </c>
      <c r="AI2712" s="2" t="b">
        <v>0</v>
      </c>
      <c r="AJ2712" s="2" t="b">
        <v>0</v>
      </c>
      <c r="AK2712" s="2" t="b">
        <v>0</v>
      </c>
      <c r="AL2712" s="2" t="n">
        <v>22</v>
      </c>
      <c r="AM2712" s="2" t="inlineStr">
        <is>
          <t>跌破MA60剔除</t>
        </is>
      </c>
    </row>
    <row r="2713">
      <c r="A2713" s="2" t="inlineStr">
        <is>
          <t>002137</t>
        </is>
      </c>
      <c r="B2713" s="2" t="inlineStr">
        <is>
          <t>实益达</t>
        </is>
      </c>
      <c r="C2713" s="2" t="inlineStr">
        <is>
          <t>2026-04-23</t>
        </is>
      </c>
      <c r="D2713" s="2" t="n">
        <v>8.02</v>
      </c>
      <c r="E2713" s="2" t="n">
        <v>8.109</v>
      </c>
      <c r="F2713" s="2" t="n">
        <v>8.735166666666666</v>
      </c>
      <c r="G2713" s="2" t="n">
        <v>8.83925</v>
      </c>
      <c r="H2713" s="2" t="n">
        <v>-0.002950940612320041</v>
      </c>
      <c r="I2713" s="2" t="n">
        <v>-0.01180308086807313</v>
      </c>
      <c r="J2713" s="2" t="n">
        <v>-0.00987654320987652</v>
      </c>
      <c r="K2713" s="2" t="n">
        <v>-0.02669902912621369</v>
      </c>
      <c r="L2713" s="2" t="n">
        <v>-0.09070294784580502</v>
      </c>
      <c r="M2713" s="2" t="n">
        <v>88928448.59999999</v>
      </c>
      <c r="N2713" s="2" t="n">
        <v>81606080</v>
      </c>
      <c r="O2713" s="2" t="n">
        <v>1.089728223681373</v>
      </c>
      <c r="P2713" s="2" t="n">
        <v>0.02722660608348146</v>
      </c>
      <c r="Q2713" s="2" t="n">
        <v>0.02526081464839653</v>
      </c>
      <c r="R2713" s="2" t="n">
        <v>8.44</v>
      </c>
      <c r="S2713" s="2" t="n">
        <v>10.44</v>
      </c>
      <c r="T2713" s="2" t="b">
        <v>0</v>
      </c>
      <c r="U2713" s="2" t="b">
        <v>0</v>
      </c>
      <c r="V2713" s="2" t="n">
        <v>-0.2318007662835249</v>
      </c>
      <c r="W2713" s="2" t="n">
        <v>-0.0493827160493826</v>
      </c>
      <c r="X2713" s="2" t="n">
        <v>1.144243910551053</v>
      </c>
      <c r="Y2713" s="2" t="n">
        <v>0</v>
      </c>
      <c r="Z2713" s="2" t="b">
        <v>0</v>
      </c>
      <c r="AA2713" s="2" t="n">
        <v>0.0548458104148879</v>
      </c>
      <c r="AB2713" s="2" t="n">
        <v>0.0142934400931749</v>
      </c>
      <c r="AC2713" s="2" t="n">
        <v>0.3027369826435247</v>
      </c>
      <c r="AD2713" s="2" t="n">
        <v>0.3921895861148197</v>
      </c>
      <c r="AE2713" s="2" t="b">
        <v>1</v>
      </c>
      <c r="AF2713" s="2" t="b">
        <v>0</v>
      </c>
      <c r="AG2713" s="2" t="b">
        <v>0</v>
      </c>
      <c r="AH2713" s="2" t="b">
        <v>0</v>
      </c>
      <c r="AI2713" s="2" t="b">
        <v>0</v>
      </c>
      <c r="AJ2713" s="2" t="b">
        <v>0</v>
      </c>
      <c r="AK2713" s="2" t="b">
        <v>0</v>
      </c>
      <c r="AL2713" s="2" t="n">
        <v>22</v>
      </c>
      <c r="AM2713" s="2" t="inlineStr">
        <is>
          <t>跌破MA60剔除</t>
        </is>
      </c>
    </row>
    <row r="2714">
      <c r="A2714" s="2" t="inlineStr">
        <is>
          <t>002177</t>
        </is>
      </c>
      <c r="B2714" s="2" t="inlineStr">
        <is>
          <t>御银股份</t>
        </is>
      </c>
      <c r="C2714" s="2" t="inlineStr">
        <is>
          <t>2026-04-23</t>
        </is>
      </c>
      <c r="D2714" s="2" t="n">
        <v>7.34</v>
      </c>
      <c r="E2714" s="2" t="n">
        <v>7.627</v>
      </c>
      <c r="F2714" s="2" t="n">
        <v>8.130000000000001</v>
      </c>
      <c r="G2714" s="2" t="n">
        <v>7.76875</v>
      </c>
      <c r="H2714" s="2" t="n">
        <v>-0.005606258148630916</v>
      </c>
      <c r="I2714" s="2" t="n">
        <v>-0.02020648375045175</v>
      </c>
      <c r="J2714" s="2" t="n">
        <v>-0.01078167115902962</v>
      </c>
      <c r="K2714" s="2" t="n">
        <v>-0.05776636713735561</v>
      </c>
      <c r="L2714" s="2" t="n">
        <v>-0.07556675062972296</v>
      </c>
      <c r="M2714" s="2" t="n">
        <v>381761450.4</v>
      </c>
      <c r="N2714" s="2" t="n">
        <v>521489016.25</v>
      </c>
      <c r="O2714" s="2" t="n">
        <v>0.7320603857493039</v>
      </c>
      <c r="P2714" s="2" t="n">
        <v>0.07370078176333592</v>
      </c>
      <c r="Q2714" s="2" t="n">
        <v>0.1003520639706785</v>
      </c>
      <c r="R2714" s="2" t="n">
        <v>8.25</v>
      </c>
      <c r="S2714" s="2" t="n">
        <v>9.82</v>
      </c>
      <c r="T2714" s="2" t="b">
        <v>0</v>
      </c>
      <c r="U2714" s="2" t="b">
        <v>0</v>
      </c>
      <c r="V2714" s="2" t="n">
        <v>-0.2525458248472505</v>
      </c>
      <c r="W2714" s="2" t="n">
        <v>-0.1004901960784315</v>
      </c>
      <c r="X2714" s="2" t="n">
        <v>0.9224846204410181</v>
      </c>
      <c r="Y2714" s="2" t="n">
        <v>0</v>
      </c>
      <c r="Z2714" s="2" t="b">
        <v>0</v>
      </c>
      <c r="AA2714" s="2" t="n">
        <v>0.0548458104148879</v>
      </c>
      <c r="AB2714" s="2" t="n">
        <v>0.0142934400931749</v>
      </c>
      <c r="AC2714" s="2" t="n">
        <v>0.1652202937249666</v>
      </c>
      <c r="AD2714" s="2" t="n">
        <v>0.4432576769025367</v>
      </c>
      <c r="AE2714" s="2" t="b">
        <v>1</v>
      </c>
      <c r="AF2714" s="2" t="b">
        <v>0</v>
      </c>
      <c r="AG2714" s="2" t="b">
        <v>0</v>
      </c>
      <c r="AH2714" s="2" t="b">
        <v>0</v>
      </c>
      <c r="AI2714" s="2" t="b">
        <v>0</v>
      </c>
      <c r="AJ2714" s="2" t="b">
        <v>0</v>
      </c>
      <c r="AK2714" s="2" t="b">
        <v>0</v>
      </c>
      <c r="AL2714" s="2" t="n">
        <v>22</v>
      </c>
      <c r="AM2714" s="2" t="inlineStr">
        <is>
          <t>跌破MA60剔除</t>
        </is>
      </c>
    </row>
    <row r="2715">
      <c r="A2715" s="2" t="inlineStr">
        <is>
          <t>002190</t>
        </is>
      </c>
      <c r="B2715" s="2" t="inlineStr">
        <is>
          <t>成飞集成</t>
        </is>
      </c>
      <c r="C2715" s="2" t="inlineStr">
        <is>
          <t>2026-04-23</t>
        </is>
      </c>
      <c r="D2715" s="2" t="n">
        <v>31.1</v>
      </c>
      <c r="E2715" s="2" t="n">
        <v>31.3015</v>
      </c>
      <c r="F2715" s="2" t="n">
        <v>33.99016666666667</v>
      </c>
      <c r="G2715" s="2" t="n">
        <v>36.51583333333333</v>
      </c>
      <c r="H2715" s="2" t="n">
        <v>0.005767624188676601</v>
      </c>
      <c r="I2715" s="2" t="n">
        <v>-0.0340409609336515</v>
      </c>
      <c r="J2715" s="2" t="n">
        <v>0.007124352331606243</v>
      </c>
      <c r="K2715" s="2" t="n">
        <v>-0.04012345679012341</v>
      </c>
      <c r="L2715" s="2" t="n">
        <v>-0.1817942646671927</v>
      </c>
      <c r="M2715" s="2" t="n">
        <v>118583125</v>
      </c>
      <c r="N2715" s="2" t="n">
        <v>142515434.85</v>
      </c>
      <c r="O2715" s="2" t="n">
        <v>0.8320721550252492</v>
      </c>
      <c r="P2715" s="2" t="n">
        <v>0.01044426856377896</v>
      </c>
      <c r="Q2715" s="2" t="n">
        <v>0.01261265488393565</v>
      </c>
      <c r="R2715" s="2" t="n">
        <v>33.99</v>
      </c>
      <c r="S2715" s="2" t="n">
        <v>38.84</v>
      </c>
      <c r="T2715" s="2" t="b">
        <v>0</v>
      </c>
      <c r="U2715" s="2" t="b">
        <v>0</v>
      </c>
      <c r="V2715" s="2" t="n">
        <v>-0.1992790937178167</v>
      </c>
      <c r="W2715" s="2" t="n">
        <v>-0.04776484996938135</v>
      </c>
      <c r="X2715" s="2" t="n">
        <v>0.9870287431145076</v>
      </c>
      <c r="Y2715" s="2" t="n">
        <v>0</v>
      </c>
      <c r="Z2715" s="2" t="b">
        <v>0</v>
      </c>
      <c r="AA2715" s="2" t="n">
        <v>0.0548458104148879</v>
      </c>
      <c r="AB2715" s="2" t="n">
        <v>0.0142934400931749</v>
      </c>
      <c r="AC2715" s="2" t="n">
        <v>0.235981308411215</v>
      </c>
      <c r="AD2715" s="2" t="n">
        <v>0.1204939919893191</v>
      </c>
      <c r="AE2715" s="2" t="b">
        <v>1</v>
      </c>
      <c r="AF2715" s="2" t="b">
        <v>0</v>
      </c>
      <c r="AG2715" s="2" t="b">
        <v>0</v>
      </c>
      <c r="AH2715" s="2" t="b">
        <v>0</v>
      </c>
      <c r="AI2715" s="2" t="b">
        <v>0</v>
      </c>
      <c r="AJ2715" s="2" t="b">
        <v>0</v>
      </c>
      <c r="AK2715" s="2" t="b">
        <v>0</v>
      </c>
      <c r="AL2715" s="2" t="n">
        <v>22</v>
      </c>
      <c r="AM2715" s="2" t="inlineStr">
        <is>
          <t>跌破MA60剔除</t>
        </is>
      </c>
    </row>
    <row r="2716">
      <c r="A2716" s="2" t="inlineStr">
        <is>
          <t>002221</t>
        </is>
      </c>
      <c r="B2716" s="2" t="inlineStr">
        <is>
          <t>东华能源</t>
        </is>
      </c>
      <c r="C2716" s="2" t="inlineStr">
        <is>
          <t>2026-04-23</t>
        </is>
      </c>
      <c r="D2716" s="2" t="n">
        <v>8.25</v>
      </c>
      <c r="E2716" s="2" t="n">
        <v>8.254999999999999</v>
      </c>
      <c r="F2716" s="2" t="n">
        <v>8.584166666666668</v>
      </c>
      <c r="G2716" s="2" t="n">
        <v>8.35</v>
      </c>
      <c r="H2716" s="2" t="n">
        <v>-0.02716398562253264</v>
      </c>
      <c r="I2716" s="2" t="n">
        <v>-0.003135463642169767</v>
      </c>
      <c r="J2716" s="2" t="n">
        <v>0.03383458646616533</v>
      </c>
      <c r="K2716" s="2" t="n">
        <v>-0.07094594594594605</v>
      </c>
      <c r="L2716" s="2" t="n">
        <v>-0.003623188405797007</v>
      </c>
      <c r="M2716" s="2" t="n">
        <v>151824248.4</v>
      </c>
      <c r="N2716" s="2" t="n">
        <v>217181599.55</v>
      </c>
      <c r="O2716" s="2" t="n">
        <v>0.6990658910081685</v>
      </c>
      <c r="P2716" s="2" t="n">
        <v>0.01276844359400444</v>
      </c>
      <c r="Q2716" s="2" t="n">
        <v>0.01783164948132135</v>
      </c>
      <c r="R2716" s="2" t="n">
        <v>9.369999999999999</v>
      </c>
      <c r="S2716" s="2" t="n">
        <v>10.14</v>
      </c>
      <c r="T2716" s="2" t="b">
        <v>0</v>
      </c>
      <c r="U2716" s="2" t="b">
        <v>0</v>
      </c>
      <c r="V2716" s="2" t="n">
        <v>-0.1863905325443788</v>
      </c>
      <c r="W2716" s="2" t="n">
        <v>-0.119419642857143</v>
      </c>
      <c r="X2716" s="2" t="n">
        <v>0.9202985860728233</v>
      </c>
      <c r="Y2716" s="2" t="n">
        <v>0</v>
      </c>
      <c r="Z2716" s="2" t="b">
        <v>0</v>
      </c>
      <c r="AA2716" s="2" t="n">
        <v>0.0548458104148879</v>
      </c>
      <c r="AB2716" s="2" t="n">
        <v>0.0142934400931749</v>
      </c>
      <c r="AC2716" s="2" t="n">
        <v>0.1248331108144192</v>
      </c>
      <c r="AD2716" s="2" t="n">
        <v>0.6391855807743658</v>
      </c>
      <c r="AE2716" s="2" t="b">
        <v>1</v>
      </c>
      <c r="AF2716" s="2" t="b">
        <v>0</v>
      </c>
      <c r="AG2716" s="2" t="b">
        <v>0</v>
      </c>
      <c r="AH2716" s="2" t="b">
        <v>0</v>
      </c>
      <c r="AI2716" s="2" t="b">
        <v>0</v>
      </c>
      <c r="AJ2716" s="2" t="b">
        <v>0</v>
      </c>
      <c r="AK2716" s="2" t="b">
        <v>0</v>
      </c>
      <c r="AL2716" s="2" t="n">
        <v>22</v>
      </c>
      <c r="AM2716" s="2" t="inlineStr">
        <is>
          <t>跌破MA60剔除</t>
        </is>
      </c>
    </row>
    <row r="2717">
      <c r="A2717" s="2" t="inlineStr">
        <is>
          <t>002224</t>
        </is>
      </c>
      <c r="B2717" s="2" t="inlineStr">
        <is>
          <t>三 力 士</t>
        </is>
      </c>
      <c r="C2717" s="2" t="inlineStr">
        <is>
          <t>2026-04-23</t>
        </is>
      </c>
      <c r="D2717" s="2" t="n">
        <v>4.35</v>
      </c>
      <c r="E2717" s="2" t="n">
        <v>4.453</v>
      </c>
      <c r="F2717" s="2" t="n">
        <v>4.609833333333333</v>
      </c>
      <c r="G2717" s="2" t="n">
        <v>4.545583333333334</v>
      </c>
      <c r="H2717" s="2" t="n">
        <v>-0.02056526998790276</v>
      </c>
      <c r="I2717" s="2" t="n">
        <v>-0.00492876672902598</v>
      </c>
      <c r="J2717" s="2" t="n">
        <v>0</v>
      </c>
      <c r="K2717" s="2" t="n">
        <v>-0.09563409563409564</v>
      </c>
      <c r="L2717" s="2" t="n">
        <v>-0.04814004376367631</v>
      </c>
      <c r="M2717" s="2" t="n">
        <v>70039283.59999999</v>
      </c>
      <c r="N2717" s="2" t="n">
        <v>99820890.8</v>
      </c>
      <c r="O2717" s="2" t="n">
        <v>0.7016495549045931</v>
      </c>
      <c r="P2717" s="2" t="n">
        <v>0.01986928974953749</v>
      </c>
      <c r="Q2717" s="2" t="n">
        <v>0.02750226878352981</v>
      </c>
      <c r="R2717" s="2" t="n">
        <v>4.9</v>
      </c>
      <c r="S2717" s="2" t="n">
        <v>5.15</v>
      </c>
      <c r="T2717" s="2" t="b">
        <v>0</v>
      </c>
      <c r="U2717" s="2" t="b">
        <v>0</v>
      </c>
      <c r="V2717" s="2" t="n">
        <v>-0.1553398058252429</v>
      </c>
      <c r="W2717" s="2" t="n">
        <v>-0.1174004192872117</v>
      </c>
      <c r="X2717" s="2" t="n">
        <v>0.5605371463499009</v>
      </c>
      <c r="Y2717" s="2" t="n">
        <v>0</v>
      </c>
      <c r="Z2717" s="2" t="b">
        <v>0</v>
      </c>
      <c r="AA2717" s="2" t="n">
        <v>0.0548458104148879</v>
      </c>
      <c r="AB2717" s="2" t="n">
        <v>0.0142934400931749</v>
      </c>
      <c r="AC2717" s="2" t="n">
        <v>0.07009345794392523</v>
      </c>
      <c r="AD2717" s="2" t="n">
        <v>0.5250333778371161</v>
      </c>
      <c r="AE2717" s="2" t="b">
        <v>1</v>
      </c>
      <c r="AF2717" s="2" t="b">
        <v>0</v>
      </c>
      <c r="AG2717" s="2" t="b">
        <v>0</v>
      </c>
      <c r="AH2717" s="2" t="b">
        <v>0</v>
      </c>
      <c r="AI2717" s="2" t="b">
        <v>0</v>
      </c>
      <c r="AJ2717" s="2" t="b">
        <v>0</v>
      </c>
      <c r="AK2717" s="2" t="b">
        <v>0</v>
      </c>
      <c r="AL2717" s="2" t="n">
        <v>22</v>
      </c>
      <c r="AM2717" s="2" t="inlineStr">
        <is>
          <t>跌破MA60剔除</t>
        </is>
      </c>
    </row>
    <row r="2718">
      <c r="A2718" s="2" t="inlineStr">
        <is>
          <t>002235</t>
        </is>
      </c>
      <c r="B2718" s="2" t="inlineStr">
        <is>
          <t>安妮股份</t>
        </is>
      </c>
      <c r="C2718" s="2" t="inlineStr">
        <is>
          <t>2026-04-23</t>
        </is>
      </c>
      <c r="D2718" s="2" t="n">
        <v>9.51</v>
      </c>
      <c r="E2718" s="2" t="n">
        <v>9.808</v>
      </c>
      <c r="F2718" s="2" t="n">
        <v>10.19016666666667</v>
      </c>
      <c r="G2718" s="2" t="n">
        <v>9.823666666666666</v>
      </c>
      <c r="H2718" s="2" t="n">
        <v>-0.01949415175447367</v>
      </c>
      <c r="I2718" s="2" t="n">
        <v>-0.01634570523030399</v>
      </c>
      <c r="J2718" s="2" t="n">
        <v>-0.06764705882352939</v>
      </c>
      <c r="K2718" s="2" t="n">
        <v>-0.06947162426614484</v>
      </c>
      <c r="L2718" s="2" t="n">
        <v>-0.02959183673469401</v>
      </c>
      <c r="M2718" s="2" t="n">
        <v>311718179.6</v>
      </c>
      <c r="N2718" s="2" t="n">
        <v>349588948.2</v>
      </c>
      <c r="O2718" s="2" t="n">
        <v>0.8916705782748771</v>
      </c>
      <c r="P2718" s="2" t="n">
        <v>0.0596999898308875</v>
      </c>
      <c r="Q2718" s="2" t="n">
        <v>0.064554226874304</v>
      </c>
      <c r="R2718" s="2" t="n">
        <v>10.57</v>
      </c>
      <c r="S2718" s="2" t="n">
        <v>11.65</v>
      </c>
      <c r="T2718" s="2" t="b">
        <v>0</v>
      </c>
      <c r="U2718" s="2" t="b">
        <v>0</v>
      </c>
      <c r="V2718" s="2" t="n">
        <v>-0.1836909871244635</v>
      </c>
      <c r="W2718" s="2" t="n">
        <v>-0.1202651515151516</v>
      </c>
      <c r="X2718" s="2" t="n">
        <v>0.7781337287466231</v>
      </c>
      <c r="Y2718" s="2" t="n">
        <v>0</v>
      </c>
      <c r="Z2718" s="2" t="b">
        <v>0</v>
      </c>
      <c r="AA2718" s="2" t="n">
        <v>0.0548458104148879</v>
      </c>
      <c r="AB2718" s="2" t="n">
        <v>0.0142934400931749</v>
      </c>
      <c r="AC2718" s="2" t="n">
        <v>0.1278371161548732</v>
      </c>
      <c r="AD2718" s="2" t="n">
        <v>0.5747663551401869</v>
      </c>
      <c r="AE2718" s="2" t="b">
        <v>1</v>
      </c>
      <c r="AF2718" s="2" t="b">
        <v>0</v>
      </c>
      <c r="AG2718" s="2" t="b">
        <v>0</v>
      </c>
      <c r="AH2718" s="2" t="b">
        <v>0</v>
      </c>
      <c r="AI2718" s="2" t="b">
        <v>0</v>
      </c>
      <c r="AJ2718" s="2" t="b">
        <v>0</v>
      </c>
      <c r="AK2718" s="2" t="b">
        <v>0</v>
      </c>
      <c r="AL2718" s="2" t="n">
        <v>22</v>
      </c>
      <c r="AM2718" s="2" t="inlineStr">
        <is>
          <t>跌破MA60剔除</t>
        </is>
      </c>
    </row>
    <row r="2719">
      <c r="A2719" s="2" t="inlineStr">
        <is>
          <t>002307</t>
        </is>
      </c>
      <c r="B2719" s="2" t="inlineStr">
        <is>
          <t>北新路桥</t>
        </is>
      </c>
      <c r="C2719" s="2" t="inlineStr">
        <is>
          <t>2026-04-23</t>
        </is>
      </c>
      <c r="D2719" s="2" t="n">
        <v>4.46</v>
      </c>
      <c r="E2719" s="2" t="n">
        <v>4.6335</v>
      </c>
      <c r="F2719" s="2" t="n">
        <v>4.890166666666667</v>
      </c>
      <c r="G2719" s="2" t="n">
        <v>5.03225</v>
      </c>
      <c r="H2719" s="2" t="n">
        <v>0.003791161178509528</v>
      </c>
      <c r="I2719" s="2" t="n">
        <v>-0.01315081393784456</v>
      </c>
      <c r="J2719" s="2" t="n">
        <v>-0.0387931034482758</v>
      </c>
      <c r="K2719" s="2" t="n">
        <v>-0.05907172995780596</v>
      </c>
      <c r="L2719" s="2" t="n">
        <v>-0.104417670682731</v>
      </c>
      <c r="M2719" s="2" t="n">
        <v>145998291.2</v>
      </c>
      <c r="N2719" s="2" t="n">
        <v>232161105.35</v>
      </c>
      <c r="O2719" s="2" t="n">
        <v>0.6288662822305949</v>
      </c>
      <c r="P2719" s="2" t="n">
        <v>0.02499146036277955</v>
      </c>
      <c r="Q2719" s="2" t="n">
        <v>0.03885034821590414</v>
      </c>
      <c r="R2719" s="2" t="n">
        <v>5.09</v>
      </c>
      <c r="S2719" s="2" t="n">
        <v>5.55</v>
      </c>
      <c r="T2719" s="2" t="b">
        <v>0</v>
      </c>
      <c r="U2719" s="2" t="b">
        <v>0</v>
      </c>
      <c r="V2719" s="2" t="n">
        <v>-0.1963963963963964</v>
      </c>
      <c r="W2719" s="2" t="n">
        <v>-0.09164969450101834</v>
      </c>
      <c r="X2719" s="2" t="n">
        <v>0.7309345267293844</v>
      </c>
      <c r="Y2719" s="2" t="n">
        <v>0</v>
      </c>
      <c r="Z2719" s="2" t="b">
        <v>0</v>
      </c>
      <c r="AA2719" s="2" t="n">
        <v>0.0548458104148879</v>
      </c>
      <c r="AB2719" s="2" t="n">
        <v>0.0142934400931749</v>
      </c>
      <c r="AC2719" s="2" t="n">
        <v>0.1618825100133511</v>
      </c>
      <c r="AD2719" s="2" t="n">
        <v>0.3421228304405874</v>
      </c>
      <c r="AE2719" s="2" t="b">
        <v>1</v>
      </c>
      <c r="AF2719" s="2" t="b">
        <v>0</v>
      </c>
      <c r="AG2719" s="2" t="b">
        <v>0</v>
      </c>
      <c r="AH2719" s="2" t="b">
        <v>0</v>
      </c>
      <c r="AI2719" s="2" t="b">
        <v>0</v>
      </c>
      <c r="AJ2719" s="2" t="b">
        <v>0</v>
      </c>
      <c r="AK2719" s="2" t="b">
        <v>0</v>
      </c>
      <c r="AL2719" s="2" t="n">
        <v>22</v>
      </c>
      <c r="AM2719" s="2" t="inlineStr">
        <is>
          <t>跌破MA60剔除</t>
        </is>
      </c>
    </row>
    <row r="2720">
      <c r="A2720" s="2" t="inlineStr">
        <is>
          <t>002316</t>
        </is>
      </c>
      <c r="B2720" s="2" t="inlineStr">
        <is>
          <t>亚联发展</t>
        </is>
      </c>
      <c r="C2720" s="2" t="inlineStr">
        <is>
          <t>2026-04-23</t>
        </is>
      </c>
      <c r="D2720" s="2" t="n">
        <v>5.11</v>
      </c>
      <c r="E2720" s="2" t="n">
        <v>5.349500000000001</v>
      </c>
      <c r="F2720" s="2" t="n">
        <v>5.4885</v>
      </c>
      <c r="G2720" s="2" t="n">
        <v>5.35275</v>
      </c>
      <c r="H2720" s="2" t="n">
        <v>-0.002331219694143849</v>
      </c>
      <c r="I2720" s="2" t="n">
        <v>-0.005556394383209873</v>
      </c>
      <c r="J2720" s="2" t="n">
        <v>-0.04664179104477617</v>
      </c>
      <c r="K2720" s="2" t="n">
        <v>-0.06921675774134783</v>
      </c>
      <c r="L2720" s="2" t="n">
        <v>-0.06066176470588236</v>
      </c>
      <c r="M2720" s="2" t="n">
        <v>61067316.8</v>
      </c>
      <c r="N2720" s="2" t="n">
        <v>113538350.3</v>
      </c>
      <c r="O2720" s="2" t="n">
        <v>0.5378562982344125</v>
      </c>
      <c r="P2720" s="2" t="n">
        <v>0.03451061402350452</v>
      </c>
      <c r="Q2720" s="2" t="n">
        <v>0.06170478967677564</v>
      </c>
      <c r="R2720" s="2" t="n">
        <v>5.89</v>
      </c>
      <c r="S2720" s="2" t="n">
        <v>5.92</v>
      </c>
      <c r="T2720" s="2" t="b">
        <v>0</v>
      </c>
      <c r="U2720" s="2" t="b">
        <v>0</v>
      </c>
      <c r="V2720" s="2" t="n">
        <v>-0.1368243243243242</v>
      </c>
      <c r="W2720" s="2" t="n">
        <v>-0.1005291005291006</v>
      </c>
      <c r="X2720" s="2" t="n">
        <v>0.8688290502698436</v>
      </c>
      <c r="Y2720" s="2" t="n">
        <v>0</v>
      </c>
      <c r="Z2720" s="2" t="b">
        <v>0</v>
      </c>
      <c r="AA2720" s="2" t="n">
        <v>0.0548458104148879</v>
      </c>
      <c r="AB2720" s="2" t="n">
        <v>0.0142934400931749</v>
      </c>
      <c r="AC2720" s="2" t="n">
        <v>0.1288384512683578</v>
      </c>
      <c r="AD2720" s="2" t="n">
        <v>0.4876502002670227</v>
      </c>
      <c r="AE2720" s="2" t="b">
        <v>1</v>
      </c>
      <c r="AF2720" s="2" t="b">
        <v>0</v>
      </c>
      <c r="AG2720" s="2" t="b">
        <v>0</v>
      </c>
      <c r="AH2720" s="2" t="b">
        <v>0</v>
      </c>
      <c r="AI2720" s="2" t="b">
        <v>0</v>
      </c>
      <c r="AJ2720" s="2" t="b">
        <v>0</v>
      </c>
      <c r="AK2720" s="2" t="b">
        <v>0</v>
      </c>
      <c r="AL2720" s="2" t="n">
        <v>22</v>
      </c>
      <c r="AM2720" s="2" t="inlineStr">
        <is>
          <t>跌破MA60剔除</t>
        </is>
      </c>
    </row>
    <row r="2721">
      <c r="A2721" s="2" t="inlineStr">
        <is>
          <t>002349</t>
        </is>
      </c>
      <c r="B2721" s="2" t="inlineStr">
        <is>
          <t>精华制药</t>
        </is>
      </c>
      <c r="C2721" s="2" t="inlineStr">
        <is>
          <t>2026-04-23</t>
        </is>
      </c>
      <c r="D2721" s="2" t="n">
        <v>7.13</v>
      </c>
      <c r="E2721" s="2" t="n">
        <v>7.3925</v>
      </c>
      <c r="F2721" s="2" t="n">
        <v>7.460833333333333</v>
      </c>
      <c r="G2721" s="2" t="n">
        <v>7.526916666666667</v>
      </c>
      <c r="H2721" s="2" t="n">
        <v>0.007701744820065359</v>
      </c>
      <c r="I2721" s="2" t="n">
        <v>-0.00242902348798868</v>
      </c>
      <c r="J2721" s="2" t="n">
        <v>-0.06430446194225725</v>
      </c>
      <c r="K2721" s="2" t="n">
        <v>0.02886002886002892</v>
      </c>
      <c r="L2721" s="2" t="n">
        <v>-0.06184210526315781</v>
      </c>
      <c r="M2721" s="2" t="n">
        <v>119617398</v>
      </c>
      <c r="N2721" s="2" t="n">
        <v>186795140.05</v>
      </c>
      <c r="O2721" s="2" t="n">
        <v>0.6403667566938929</v>
      </c>
      <c r="P2721" s="2" t="n">
        <v>0.01989449032867762</v>
      </c>
      <c r="Q2721" s="2" t="n">
        <v>0.03014333093401395</v>
      </c>
      <c r="R2721" s="2" t="n">
        <v>8.34</v>
      </c>
      <c r="S2721" s="2" t="n">
        <v>8.34</v>
      </c>
      <c r="T2721" s="2" t="b">
        <v>0</v>
      </c>
      <c r="U2721" s="2" t="b">
        <v>0</v>
      </c>
      <c r="V2721" s="2" t="n">
        <v>-0.145083932853717</v>
      </c>
      <c r="W2721" s="2" t="n">
        <v>-0.07881136950904399</v>
      </c>
      <c r="X2721" s="2" t="n">
        <v>0.8677604117252188</v>
      </c>
      <c r="Y2721" s="2" t="n">
        <v>0</v>
      </c>
      <c r="Z2721" s="2" t="b">
        <v>0</v>
      </c>
      <c r="AA2721" s="2" t="n">
        <v>0.0548458104148879</v>
      </c>
      <c r="AB2721" s="2" t="n">
        <v>0.0142934400931749</v>
      </c>
      <c r="AC2721" s="2" t="n">
        <v>0.6141522029372497</v>
      </c>
      <c r="AD2721" s="2" t="n">
        <v>0.4833110814419226</v>
      </c>
      <c r="AE2721" s="2" t="b">
        <v>1</v>
      </c>
      <c r="AF2721" s="2" t="b">
        <v>0</v>
      </c>
      <c r="AG2721" s="2" t="b">
        <v>0</v>
      </c>
      <c r="AH2721" s="2" t="b">
        <v>0</v>
      </c>
      <c r="AI2721" s="2" t="b">
        <v>0</v>
      </c>
      <c r="AJ2721" s="2" t="b">
        <v>0</v>
      </c>
      <c r="AK2721" s="2" t="b">
        <v>0</v>
      </c>
      <c r="AL2721" s="2" t="n">
        <v>22</v>
      </c>
      <c r="AM2721" s="2" t="inlineStr">
        <is>
          <t>跌破MA60剔除</t>
        </is>
      </c>
    </row>
    <row r="2722">
      <c r="A2722" s="2" t="inlineStr">
        <is>
          <t>002355</t>
        </is>
      </c>
      <c r="B2722" s="2" t="inlineStr">
        <is>
          <t>兴民智通</t>
        </is>
      </c>
      <c r="C2722" s="2" t="inlineStr">
        <is>
          <t>2026-04-23</t>
        </is>
      </c>
      <c r="D2722" s="2" t="n">
        <v>6</v>
      </c>
      <c r="E2722" s="2" t="n">
        <v>6.3055</v>
      </c>
      <c r="F2722" s="2" t="n">
        <v>6.767833333333333</v>
      </c>
      <c r="G2722" s="2" t="n">
        <v>6.454833333333332</v>
      </c>
      <c r="H2722" s="2" t="n">
        <v>-0.03600366916373632</v>
      </c>
      <c r="I2722" s="2" t="n">
        <v>-0.01489532034642538</v>
      </c>
      <c r="J2722" s="2" t="n">
        <v>-0.029126213592233</v>
      </c>
      <c r="K2722" s="2" t="n">
        <v>-0.153737658674189</v>
      </c>
      <c r="L2722" s="2" t="n">
        <v>-0.1071428571428571</v>
      </c>
      <c r="M2722" s="2" t="n">
        <v>127504501.4</v>
      </c>
      <c r="N2722" s="2" t="n">
        <v>148803513.95</v>
      </c>
      <c r="O2722" s="2" t="n">
        <v>0.8568648549713904</v>
      </c>
      <c r="P2722" s="2" t="n">
        <v>0.03394032046212775</v>
      </c>
      <c r="Q2722" s="2" t="n">
        <v>0.03797317123141465</v>
      </c>
      <c r="R2722" s="2" t="n">
        <v>7.29</v>
      </c>
      <c r="S2722" s="2" t="n">
        <v>7.99</v>
      </c>
      <c r="T2722" s="2" t="b">
        <v>0</v>
      </c>
      <c r="U2722" s="2" t="b">
        <v>0</v>
      </c>
      <c r="V2722" s="2" t="n">
        <v>-0.2490613266583229</v>
      </c>
      <c r="W2722" s="2" t="n">
        <v>-0.1257309941520467</v>
      </c>
      <c r="X2722" s="2" t="n">
        <v>0.6325672835073164</v>
      </c>
      <c r="Y2722" s="2" t="n">
        <v>0</v>
      </c>
      <c r="Z2722" s="2" t="b">
        <v>0</v>
      </c>
      <c r="AA2722" s="2" t="n">
        <v>0.0548458104148879</v>
      </c>
      <c r="AB2722" s="2" t="n">
        <v>0.0142934400931749</v>
      </c>
      <c r="AC2722" s="2" t="n">
        <v>0.01668891855807744</v>
      </c>
      <c r="AD2722" s="2" t="n">
        <v>0.3287716955941255</v>
      </c>
      <c r="AE2722" s="2" t="b">
        <v>1</v>
      </c>
      <c r="AF2722" s="2" t="b">
        <v>0</v>
      </c>
      <c r="AG2722" s="2" t="b">
        <v>0</v>
      </c>
      <c r="AH2722" s="2" t="b">
        <v>0</v>
      </c>
      <c r="AI2722" s="2" t="b">
        <v>0</v>
      </c>
      <c r="AJ2722" s="2" t="b">
        <v>0</v>
      </c>
      <c r="AK2722" s="2" t="b">
        <v>0</v>
      </c>
      <c r="AL2722" s="2" t="n">
        <v>22</v>
      </c>
      <c r="AM2722" s="2" t="inlineStr">
        <is>
          <t>跌破MA60剔除</t>
        </is>
      </c>
    </row>
    <row r="2723">
      <c r="A2723" s="2" t="inlineStr">
        <is>
          <t>002390</t>
        </is>
      </c>
      <c r="B2723" s="2" t="inlineStr">
        <is>
          <t>信邦制药</t>
        </is>
      </c>
      <c r="C2723" s="2" t="inlineStr">
        <is>
          <t>2026-04-23</t>
        </is>
      </c>
      <c r="D2723" s="2" t="n">
        <v>3.11</v>
      </c>
      <c r="E2723" s="2" t="n">
        <v>3.2015</v>
      </c>
      <c r="F2723" s="2" t="n">
        <v>3.243333333333333</v>
      </c>
      <c r="G2723" s="2" t="n">
        <v>3.39625</v>
      </c>
      <c r="H2723" s="2" t="n">
        <v>0.005022759378433772</v>
      </c>
      <c r="I2723" s="2" t="n">
        <v>-0.004145130750729309</v>
      </c>
      <c r="J2723" s="2" t="n">
        <v>-0.02507836990595613</v>
      </c>
      <c r="K2723" s="2" t="n">
        <v>0.009740259740259605</v>
      </c>
      <c r="L2723" s="2" t="n">
        <v>-0.04307692307692312</v>
      </c>
      <c r="M2723" s="2" t="n">
        <v>92927232.59999999</v>
      </c>
      <c r="N2723" s="2" t="n">
        <v>105295175.8</v>
      </c>
      <c r="O2723" s="2" t="n">
        <v>0.8825402673386296</v>
      </c>
      <c r="P2723" s="2" t="n">
        <v>0.01505828657508807</v>
      </c>
      <c r="Q2723" s="2" t="n">
        <v>0.0167148318203361</v>
      </c>
      <c r="R2723" s="2" t="n">
        <v>3.34</v>
      </c>
      <c r="S2723" s="2" t="n">
        <v>3.43</v>
      </c>
      <c r="T2723" s="2" t="b">
        <v>0</v>
      </c>
      <c r="U2723" s="2" t="b">
        <v>0</v>
      </c>
      <c r="V2723" s="2" t="n">
        <v>-0.09329446064139946</v>
      </c>
      <c r="W2723" s="2" t="n">
        <v>-0.06606606606606613</v>
      </c>
      <c r="X2723" s="2" t="n">
        <v>0.9516385284202665</v>
      </c>
      <c r="Y2723" s="2" t="n">
        <v>0</v>
      </c>
      <c r="Z2723" s="2" t="b">
        <v>0</v>
      </c>
      <c r="AA2723" s="2" t="n">
        <v>0.0548458104148879</v>
      </c>
      <c r="AB2723" s="2" t="n">
        <v>0.0142934400931749</v>
      </c>
      <c r="AC2723" s="2" t="n">
        <v>0.5160213618157543</v>
      </c>
      <c r="AD2723" s="2" t="n">
        <v>0.5417222963951935</v>
      </c>
      <c r="AE2723" s="2" t="b">
        <v>1</v>
      </c>
      <c r="AF2723" s="2" t="b">
        <v>0</v>
      </c>
      <c r="AG2723" s="2" t="b">
        <v>0</v>
      </c>
      <c r="AH2723" s="2" t="b">
        <v>0</v>
      </c>
      <c r="AI2723" s="2" t="b">
        <v>0</v>
      </c>
      <c r="AJ2723" s="2" t="b">
        <v>0</v>
      </c>
      <c r="AK2723" s="2" t="b">
        <v>0</v>
      </c>
      <c r="AL2723" s="2" t="n">
        <v>22</v>
      </c>
      <c r="AM2723" s="2" t="inlineStr">
        <is>
          <t>跌破MA60剔除</t>
        </is>
      </c>
    </row>
    <row r="2724">
      <c r="A2724" s="2" t="inlineStr">
        <is>
          <t>002526</t>
        </is>
      </c>
      <c r="B2724" s="2" t="inlineStr">
        <is>
          <t>山东矿机</t>
        </is>
      </c>
      <c r="C2724" s="2" t="inlineStr">
        <is>
          <t>2026-04-23</t>
        </is>
      </c>
      <c r="D2724" s="2" t="n">
        <v>3.37</v>
      </c>
      <c r="E2724" s="2" t="n">
        <v>3.482</v>
      </c>
      <c r="F2724" s="2" t="n">
        <v>3.679</v>
      </c>
      <c r="G2724" s="2" t="n">
        <v>3.694</v>
      </c>
      <c r="H2724" s="2" t="n">
        <v>0.002880184331797153</v>
      </c>
      <c r="I2724" s="2" t="n">
        <v>-0.01464154986161958</v>
      </c>
      <c r="J2724" s="2" t="n">
        <v>-0.03988603988603978</v>
      </c>
      <c r="K2724" s="2" t="n">
        <v>0</v>
      </c>
      <c r="L2724" s="2" t="n">
        <v>-0.1013333333333333</v>
      </c>
      <c r="M2724" s="2" t="n">
        <v>64278757</v>
      </c>
      <c r="N2724" s="2" t="n">
        <v>128371439.45</v>
      </c>
      <c r="O2724" s="2" t="n">
        <v>0.5007247505784668</v>
      </c>
      <c r="P2724" s="2" t="n">
        <v>0.01061553610692379</v>
      </c>
      <c r="Q2724" s="2" t="n">
        <v>0.02064445393766139</v>
      </c>
      <c r="R2724" s="2" t="n">
        <v>3.66</v>
      </c>
      <c r="S2724" s="2" t="n">
        <v>4.1</v>
      </c>
      <c r="T2724" s="2" t="b">
        <v>0</v>
      </c>
      <c r="U2724" s="2" t="b">
        <v>0</v>
      </c>
      <c r="V2724" s="2" t="n">
        <v>-0.1780487804878048</v>
      </c>
      <c r="W2724" s="2" t="n">
        <v>-0.07923497267759561</v>
      </c>
      <c r="X2724" s="2" t="n">
        <v>0.7905356410598624</v>
      </c>
      <c r="Y2724" s="2" t="n">
        <v>0</v>
      </c>
      <c r="Z2724" s="2" t="b">
        <v>0</v>
      </c>
      <c r="AA2724" s="2" t="n">
        <v>0.0548458104148879</v>
      </c>
      <c r="AB2724" s="2" t="n">
        <v>0.0142934400931749</v>
      </c>
      <c r="AC2724" s="2" t="n">
        <v>0.4691255006675568</v>
      </c>
      <c r="AD2724" s="2" t="n">
        <v>0.3511348464619493</v>
      </c>
      <c r="AE2724" s="2" t="b">
        <v>1</v>
      </c>
      <c r="AF2724" s="2" t="b">
        <v>0</v>
      </c>
      <c r="AG2724" s="2" t="b">
        <v>0</v>
      </c>
      <c r="AH2724" s="2" t="b">
        <v>0</v>
      </c>
      <c r="AI2724" s="2" t="b">
        <v>0</v>
      </c>
      <c r="AJ2724" s="2" t="b">
        <v>0</v>
      </c>
      <c r="AK2724" s="2" t="b">
        <v>0</v>
      </c>
      <c r="AL2724" s="2" t="n">
        <v>22</v>
      </c>
      <c r="AM2724" s="2" t="inlineStr">
        <is>
          <t>跌破MA60剔除</t>
        </is>
      </c>
    </row>
    <row r="2725">
      <c r="A2725" s="2" t="inlineStr">
        <is>
          <t>002548</t>
        </is>
      </c>
      <c r="B2725" s="2" t="inlineStr">
        <is>
          <t>金新农</t>
        </is>
      </c>
      <c r="C2725" s="2" t="inlineStr">
        <is>
          <t>2026-04-23</t>
        </is>
      </c>
      <c r="D2725" s="2" t="n">
        <v>4.87</v>
      </c>
      <c r="E2725" s="2" t="n">
        <v>5.204000000000001</v>
      </c>
      <c r="F2725" s="2" t="n">
        <v>6.0535</v>
      </c>
      <c r="G2725" s="2" t="n">
        <v>5.8245</v>
      </c>
      <c r="H2725" s="2" t="n">
        <v>-0.02097638980340499</v>
      </c>
      <c r="I2725" s="2" t="n">
        <v>-0.03311593238386812</v>
      </c>
      <c r="J2725" s="2" t="n">
        <v>-0.04133858267716539</v>
      </c>
      <c r="K2725" s="2" t="n">
        <v>-0.1349911190053286</v>
      </c>
      <c r="L2725" s="2" t="n">
        <v>-0.2402496099843994</v>
      </c>
      <c r="M2725" s="2" t="n">
        <v>108958868.4</v>
      </c>
      <c r="N2725" s="2" t="n">
        <v>128386054.2</v>
      </c>
      <c r="O2725" s="2" t="n">
        <v>0.8486814948784368</v>
      </c>
      <c r="P2725" s="2" t="n">
        <v>0.02684524015426511</v>
      </c>
      <c r="Q2725" s="2" t="n">
        <v>0.03071062094267469</v>
      </c>
      <c r="R2725" s="2" t="n">
        <v>5.68</v>
      </c>
      <c r="S2725" s="2" t="n">
        <v>7.23</v>
      </c>
      <c r="T2725" s="2" t="b">
        <v>0</v>
      </c>
      <c r="U2725" s="2" t="b">
        <v>0</v>
      </c>
      <c r="V2725" s="2" t="n">
        <v>-0.3264177040110651</v>
      </c>
      <c r="W2725" s="2" t="n">
        <v>-0.1225225225225225</v>
      </c>
      <c r="X2725" s="2" t="n">
        <v>0.5279965152753695</v>
      </c>
      <c r="Y2725" s="2" t="n">
        <v>0</v>
      </c>
      <c r="Z2725" s="2" t="b">
        <v>0</v>
      </c>
      <c r="AA2725" s="2" t="n">
        <v>0.0548458104148879</v>
      </c>
      <c r="AB2725" s="2" t="n">
        <v>0.0142934400931749</v>
      </c>
      <c r="AC2725" s="2" t="n">
        <v>0.02570093457943925</v>
      </c>
      <c r="AD2725" s="2" t="n">
        <v>0.03170894526034713</v>
      </c>
      <c r="AE2725" s="2" t="b">
        <v>1</v>
      </c>
      <c r="AF2725" s="2" t="b">
        <v>0</v>
      </c>
      <c r="AG2725" s="2" t="b">
        <v>0</v>
      </c>
      <c r="AH2725" s="2" t="b">
        <v>0</v>
      </c>
      <c r="AI2725" s="2" t="b">
        <v>0</v>
      </c>
      <c r="AJ2725" s="2" t="b">
        <v>0</v>
      </c>
      <c r="AK2725" s="2" t="b">
        <v>0</v>
      </c>
      <c r="AL2725" s="2" t="n">
        <v>22</v>
      </c>
      <c r="AM2725" s="2" t="inlineStr">
        <is>
          <t>跌破MA60剔除</t>
        </is>
      </c>
    </row>
    <row r="2726">
      <c r="A2726" s="2" t="inlineStr">
        <is>
          <t>002558</t>
        </is>
      </c>
      <c r="B2726" s="2" t="inlineStr">
        <is>
          <t>巨人网络</t>
        </is>
      </c>
      <c r="C2726" s="2" t="inlineStr">
        <is>
          <t>2026-04-23</t>
        </is>
      </c>
      <c r="D2726" s="2" t="n">
        <v>31.65</v>
      </c>
      <c r="E2726" s="2" t="n">
        <v>32.42</v>
      </c>
      <c r="F2726" s="2" t="n">
        <v>36.74666666666667</v>
      </c>
      <c r="G2726" s="2" t="n">
        <v>38.83041666666667</v>
      </c>
      <c r="H2726" s="2" t="n">
        <v>0.0008335134133918842</v>
      </c>
      <c r="I2726" s="2" t="n">
        <v>-0.06406931184813192</v>
      </c>
      <c r="J2726" s="2" t="n">
        <v>-0.03299725022914757</v>
      </c>
      <c r="K2726" s="2" t="n">
        <v>-0.02194066749072932</v>
      </c>
      <c r="L2726" s="2" t="n">
        <v>-0.3766003545400828</v>
      </c>
      <c r="M2726" s="2" t="n">
        <v>1236435464</v>
      </c>
      <c r="N2726" s="2" t="n">
        <v>1676415951.7</v>
      </c>
      <c r="O2726" s="2" t="n">
        <v>0.737546945163681</v>
      </c>
      <c r="P2726" s="2" t="n">
        <v>0.02027681188835001</v>
      </c>
      <c r="Q2726" s="2" t="n">
        <v>0.02696840635356659</v>
      </c>
      <c r="R2726" s="2" t="n">
        <v>35.24</v>
      </c>
      <c r="S2726" s="2" t="n">
        <v>51.42</v>
      </c>
      <c r="T2726" s="2" t="b">
        <v>0</v>
      </c>
      <c r="U2726" s="2" t="b">
        <v>0</v>
      </c>
      <c r="V2726" s="2" t="n">
        <v>-0.3844807467911319</v>
      </c>
      <c r="W2726" s="2" t="n">
        <v>-0.09146341463414631</v>
      </c>
      <c r="X2726" s="2" t="n">
        <v>0.8385727807442523</v>
      </c>
      <c r="Y2726" s="2" t="n">
        <v>0</v>
      </c>
      <c r="Z2726" s="2" t="b">
        <v>0</v>
      </c>
      <c r="AA2726" s="2" t="n">
        <v>0.0548458104148879</v>
      </c>
      <c r="AB2726" s="2" t="n">
        <v>0.0142934400931749</v>
      </c>
      <c r="AC2726" s="2" t="n">
        <v>0.3351134846461949</v>
      </c>
      <c r="AD2726" s="2" t="n">
        <v>0.001335113484646195</v>
      </c>
      <c r="AE2726" s="2" t="b">
        <v>1</v>
      </c>
      <c r="AF2726" s="2" t="b">
        <v>0</v>
      </c>
      <c r="AG2726" s="2" t="b">
        <v>0</v>
      </c>
      <c r="AH2726" s="2" t="b">
        <v>0</v>
      </c>
      <c r="AI2726" s="2" t="b">
        <v>0</v>
      </c>
      <c r="AJ2726" s="2" t="b">
        <v>0</v>
      </c>
      <c r="AK2726" s="2" t="b">
        <v>0</v>
      </c>
      <c r="AL2726" s="2" t="n">
        <v>22</v>
      </c>
      <c r="AM2726" s="2" t="inlineStr">
        <is>
          <t>跌破MA60剔除</t>
        </is>
      </c>
    </row>
    <row r="2727">
      <c r="A2727" s="2" t="inlineStr">
        <is>
          <t>002587</t>
        </is>
      </c>
      <c r="B2727" s="2" t="inlineStr">
        <is>
          <t>奥拓电子</t>
        </is>
      </c>
      <c r="C2727" s="2" t="inlineStr">
        <is>
          <t>2026-04-23</t>
        </is>
      </c>
      <c r="D2727" s="2" t="n">
        <v>6.24</v>
      </c>
      <c r="E2727" s="2" t="n">
        <v>6.542</v>
      </c>
      <c r="F2727" s="2" t="n">
        <v>6.781333333333333</v>
      </c>
      <c r="G2727" s="2" t="n">
        <v>6.680166666666667</v>
      </c>
      <c r="H2727" s="2" t="n">
        <v>-0.0134218066656614</v>
      </c>
      <c r="I2727" s="2" t="n">
        <v>-0.009108177877356183</v>
      </c>
      <c r="J2727" s="2" t="n">
        <v>-0.05167173252279633</v>
      </c>
      <c r="K2727" s="2" t="n">
        <v>-0.09037900874635574</v>
      </c>
      <c r="L2727" s="2" t="n">
        <v>-0.09696092619392183</v>
      </c>
      <c r="M2727" s="2" t="n">
        <v>91541444</v>
      </c>
      <c r="N2727" s="2" t="n">
        <v>137946163.4</v>
      </c>
      <c r="O2727" s="2" t="n">
        <v>0.6636026819720888</v>
      </c>
      <c r="P2727" s="2" t="n">
        <v>0.02663550367721961</v>
      </c>
      <c r="Q2727" s="2" t="n">
        <v>0.03916253155258027</v>
      </c>
      <c r="R2727" s="2" t="n">
        <v>7.03</v>
      </c>
      <c r="S2727" s="2" t="n">
        <v>7.32</v>
      </c>
      <c r="T2727" s="2" t="b">
        <v>0</v>
      </c>
      <c r="U2727" s="2" t="b">
        <v>0</v>
      </c>
      <c r="V2727" s="2" t="n">
        <v>-0.1475409836065574</v>
      </c>
      <c r="W2727" s="2" t="n">
        <v>-0.1156069364161849</v>
      </c>
      <c r="X2727" s="2" t="n">
        <v>0.7871281567475908</v>
      </c>
      <c r="Y2727" s="2" t="n">
        <v>0</v>
      </c>
      <c r="Z2727" s="2" t="b">
        <v>0</v>
      </c>
      <c r="AA2727" s="2" t="n">
        <v>0.0548458104148879</v>
      </c>
      <c r="AB2727" s="2" t="n">
        <v>0.0142934400931749</v>
      </c>
      <c r="AC2727" s="2" t="n">
        <v>0.07610146862483311</v>
      </c>
      <c r="AD2727" s="2" t="n">
        <v>0.3694926568758344</v>
      </c>
      <c r="AE2727" s="2" t="b">
        <v>1</v>
      </c>
      <c r="AF2727" s="2" t="b">
        <v>0</v>
      </c>
      <c r="AG2727" s="2" t="b">
        <v>0</v>
      </c>
      <c r="AH2727" s="2" t="b">
        <v>0</v>
      </c>
      <c r="AI2727" s="2" t="b">
        <v>0</v>
      </c>
      <c r="AJ2727" s="2" t="b">
        <v>0</v>
      </c>
      <c r="AK2727" s="2" t="b">
        <v>0</v>
      </c>
      <c r="AL2727" s="2" t="n">
        <v>22</v>
      </c>
      <c r="AM2727" s="2" t="inlineStr">
        <is>
          <t>跌破MA60剔除</t>
        </is>
      </c>
    </row>
    <row r="2728">
      <c r="A2728" s="2" t="inlineStr">
        <is>
          <t>002642</t>
        </is>
      </c>
      <c r="B2728" s="2" t="inlineStr">
        <is>
          <t>荣联科技</t>
        </is>
      </c>
      <c r="C2728" s="2" t="inlineStr">
        <is>
          <t>2026-04-23</t>
        </is>
      </c>
      <c r="D2728" s="2" t="n">
        <v>7.77</v>
      </c>
      <c r="E2728" s="2" t="n">
        <v>7.8845</v>
      </c>
      <c r="F2728" s="2" t="n">
        <v>8.200333333333333</v>
      </c>
      <c r="G2728" s="2" t="n">
        <v>8.427</v>
      </c>
      <c r="H2728" s="2" t="n">
        <v>0.005932635876499281</v>
      </c>
      <c r="I2728" s="2" t="n">
        <v>-0.01592063682547307</v>
      </c>
      <c r="J2728" s="2" t="n">
        <v>-0.01270648030495558</v>
      </c>
      <c r="K2728" s="2" t="n">
        <v>0.01040312093628071</v>
      </c>
      <c r="L2728" s="2" t="n">
        <v>-0.09545983701979044</v>
      </c>
      <c r="M2728" s="2" t="n">
        <v>83221317</v>
      </c>
      <c r="N2728" s="2" t="n">
        <v>89973825.25</v>
      </c>
      <c r="O2728" s="2" t="n">
        <v>0.9249503038107185</v>
      </c>
      <c r="P2728" s="2" t="n">
        <v>0.01596117325818912</v>
      </c>
      <c r="Q2728" s="2" t="n">
        <v>0.01720632163067401</v>
      </c>
      <c r="R2728" s="2" t="n">
        <v>8.25</v>
      </c>
      <c r="S2728" s="2" t="n">
        <v>8.85</v>
      </c>
      <c r="T2728" s="2" t="b">
        <v>0</v>
      </c>
      <c r="U2728" s="2" t="b">
        <v>0</v>
      </c>
      <c r="V2728" s="2" t="n">
        <v>-0.1220338983050847</v>
      </c>
      <c r="W2728" s="2" t="n">
        <v>-0.04607721046077196</v>
      </c>
      <c r="X2728" s="2" t="n">
        <v>0.761839324051799</v>
      </c>
      <c r="Y2728" s="2" t="n">
        <v>0</v>
      </c>
      <c r="Z2728" s="2" t="b">
        <v>0</v>
      </c>
      <c r="AA2728" s="2" t="n">
        <v>0.0548458104148879</v>
      </c>
      <c r="AB2728" s="2" t="n">
        <v>0.0142934400931749</v>
      </c>
      <c r="AC2728" s="2" t="n">
        <v>0.5200267022696929</v>
      </c>
      <c r="AD2728" s="2" t="n">
        <v>0.3758344459279039</v>
      </c>
      <c r="AE2728" s="2" t="b">
        <v>1</v>
      </c>
      <c r="AF2728" s="2" t="b">
        <v>0</v>
      </c>
      <c r="AG2728" s="2" t="b">
        <v>0</v>
      </c>
      <c r="AH2728" s="2" t="b">
        <v>0</v>
      </c>
      <c r="AI2728" s="2" t="b">
        <v>0</v>
      </c>
      <c r="AJ2728" s="2" t="b">
        <v>0</v>
      </c>
      <c r="AK2728" s="2" t="b">
        <v>0</v>
      </c>
      <c r="AL2728" s="2" t="n">
        <v>22</v>
      </c>
      <c r="AM2728" s="2" t="inlineStr">
        <is>
          <t>跌破MA60剔除</t>
        </is>
      </c>
    </row>
    <row r="2729">
      <c r="A2729" s="2" t="inlineStr">
        <is>
          <t>002676</t>
        </is>
      </c>
      <c r="B2729" s="2" t="inlineStr">
        <is>
          <t>顺威股份</t>
        </is>
      </c>
      <c r="C2729" s="2" t="inlineStr">
        <is>
          <t>2026-04-23</t>
        </is>
      </c>
      <c r="D2729" s="2" t="n">
        <v>6.68</v>
      </c>
      <c r="E2729" s="2" t="n">
        <v>6.811999999999999</v>
      </c>
      <c r="F2729" s="2" t="n">
        <v>7.397166666666666</v>
      </c>
      <c r="G2729" s="2" t="n">
        <v>7.889416666666667</v>
      </c>
      <c r="H2729" s="2" t="n">
        <v>0.00955909596146709</v>
      </c>
      <c r="I2729" s="2" t="n">
        <v>-0.03264968069571283</v>
      </c>
      <c r="J2729" s="2" t="n">
        <v>-0.05516265912305529</v>
      </c>
      <c r="K2729" s="2" t="n">
        <v>0.01365705614567525</v>
      </c>
      <c r="L2729" s="2" t="n">
        <v>-0.2187134502923977</v>
      </c>
      <c r="M2729" s="2" t="n">
        <v>85732253.59999999</v>
      </c>
      <c r="N2729" s="2" t="n">
        <v>118508514.35</v>
      </c>
      <c r="O2729" s="2" t="n">
        <v>0.7234269543435551</v>
      </c>
      <c r="P2729" s="2" t="n">
        <v>0.01739648934827182</v>
      </c>
      <c r="Q2729" s="2" t="n">
        <v>0.02399455542476281</v>
      </c>
      <c r="R2729" s="2" t="n">
        <v>7.2</v>
      </c>
      <c r="S2729" s="2" t="n">
        <v>9.119999999999999</v>
      </c>
      <c r="T2729" s="2" t="b">
        <v>0</v>
      </c>
      <c r="U2729" s="2" t="b">
        <v>0</v>
      </c>
      <c r="V2729" s="2" t="n">
        <v>-0.2675438596491228</v>
      </c>
      <c r="W2729" s="2" t="n">
        <v>-0.05782792665726377</v>
      </c>
      <c r="X2729" s="2" t="n">
        <v>0.8784574742203167</v>
      </c>
      <c r="Y2729" s="2" t="n">
        <v>0</v>
      </c>
      <c r="Z2729" s="2" t="b">
        <v>0</v>
      </c>
      <c r="AA2729" s="2" t="n">
        <v>0.0548458104148879</v>
      </c>
      <c r="AB2729" s="2" t="n">
        <v>0.0142934400931749</v>
      </c>
      <c r="AC2729" s="2" t="n">
        <v>0.5383845126835781</v>
      </c>
      <c r="AD2729" s="2" t="n">
        <v>0.0534045393858478</v>
      </c>
      <c r="AE2729" s="2" t="b">
        <v>1</v>
      </c>
      <c r="AF2729" s="2" t="b">
        <v>0</v>
      </c>
      <c r="AG2729" s="2" t="b">
        <v>0</v>
      </c>
      <c r="AH2729" s="2" t="b">
        <v>0</v>
      </c>
      <c r="AI2729" s="2" t="b">
        <v>0</v>
      </c>
      <c r="AJ2729" s="2" t="b">
        <v>0</v>
      </c>
      <c r="AK2729" s="2" t="b">
        <v>0</v>
      </c>
      <c r="AL2729" s="2" t="n">
        <v>22</v>
      </c>
      <c r="AM2729" s="2" t="inlineStr">
        <is>
          <t>跌破MA60剔除</t>
        </is>
      </c>
    </row>
    <row r="2730">
      <c r="A2730" s="2" t="inlineStr">
        <is>
          <t>002682</t>
        </is>
      </c>
      <c r="B2730" s="2" t="inlineStr">
        <is>
          <t>龙洲股份</t>
        </is>
      </c>
      <c r="C2730" s="2" t="inlineStr">
        <is>
          <t>2026-04-23</t>
        </is>
      </c>
      <c r="D2730" s="2" t="n">
        <v>5.84</v>
      </c>
      <c r="E2730" s="2" t="n">
        <v>5.978</v>
      </c>
      <c r="F2730" s="2" t="n">
        <v>6.512333333333333</v>
      </c>
      <c r="G2730" s="2" t="n">
        <v>6.913333333333333</v>
      </c>
      <c r="H2730" s="2" t="n">
        <v>0.003188454438664001</v>
      </c>
      <c r="I2730" s="2" t="n">
        <v>-0.04366341964853881</v>
      </c>
      <c r="J2730" s="2" t="n">
        <v>-0.01683501683501687</v>
      </c>
      <c r="K2730" s="2" t="n">
        <v>-0.04575163398692816</v>
      </c>
      <c r="L2730" s="2" t="n">
        <v>-0.173974540311174</v>
      </c>
      <c r="M2730" s="2" t="n">
        <v>97689817.8</v>
      </c>
      <c r="N2730" s="2" t="n">
        <v>136656995.7</v>
      </c>
      <c r="O2730" s="2" t="n">
        <v>0.714854130222914</v>
      </c>
      <c r="P2730" s="2" t="n">
        <v>0.02943496521073504</v>
      </c>
      <c r="Q2730" s="2" t="n">
        <v>0.04050070521896886</v>
      </c>
      <c r="R2730" s="2" t="n">
        <v>6.46</v>
      </c>
      <c r="S2730" s="2" t="n">
        <v>7.67</v>
      </c>
      <c r="T2730" s="2" t="b">
        <v>0</v>
      </c>
      <c r="U2730" s="2" t="b">
        <v>0</v>
      </c>
      <c r="V2730" s="2" t="n">
        <v>-0.2385919165580183</v>
      </c>
      <c r="W2730" s="2" t="n">
        <v>-0.090032154340836</v>
      </c>
      <c r="X2730" s="2" t="n">
        <v>0.6291374811564101</v>
      </c>
      <c r="Y2730" s="2" t="n">
        <v>0</v>
      </c>
      <c r="Z2730" s="2" t="b">
        <v>0</v>
      </c>
      <c r="AA2730" s="2" t="n">
        <v>0.0548458104148879</v>
      </c>
      <c r="AB2730" s="2" t="n">
        <v>0.0142934400931749</v>
      </c>
      <c r="AC2730" s="2" t="n">
        <v>0.2079439252336449</v>
      </c>
      <c r="AD2730" s="2" t="n">
        <v>0.136849132176235</v>
      </c>
      <c r="AE2730" s="2" t="b">
        <v>1</v>
      </c>
      <c r="AF2730" s="2" t="b">
        <v>0</v>
      </c>
      <c r="AG2730" s="2" t="b">
        <v>0</v>
      </c>
      <c r="AH2730" s="2" t="b">
        <v>0</v>
      </c>
      <c r="AI2730" s="2" t="b">
        <v>0</v>
      </c>
      <c r="AJ2730" s="2" t="b">
        <v>0</v>
      </c>
      <c r="AK2730" s="2" t="b">
        <v>0</v>
      </c>
      <c r="AL2730" s="2" t="n">
        <v>22</v>
      </c>
      <c r="AM2730" s="2" t="inlineStr">
        <is>
          <t>跌破MA60剔除</t>
        </is>
      </c>
    </row>
    <row r="2731">
      <c r="A2731" s="2" t="inlineStr">
        <is>
          <t>002702</t>
        </is>
      </c>
      <c r="B2731" s="2" t="inlineStr">
        <is>
          <t>海欣食品</t>
        </is>
      </c>
      <c r="C2731" s="2" t="inlineStr">
        <is>
          <t>2026-04-23</t>
        </is>
      </c>
      <c r="D2731" s="2" t="n">
        <v>5.54</v>
      </c>
      <c r="E2731" s="2" t="n">
        <v>5.628</v>
      </c>
      <c r="F2731" s="2" t="n">
        <v>6.1535</v>
      </c>
      <c r="G2731" s="2" t="n">
        <v>6.582083333333333</v>
      </c>
      <c r="H2731" s="2" t="n">
        <v>0.002761692650334213</v>
      </c>
      <c r="I2731" s="2" t="n">
        <v>-0.0387909713363358</v>
      </c>
      <c r="J2731" s="2" t="n">
        <v>0.003623188405797118</v>
      </c>
      <c r="K2731" s="2" t="n">
        <v>-0.03484320557491294</v>
      </c>
      <c r="L2731" s="2" t="n">
        <v>-0.1828908554572272</v>
      </c>
      <c r="M2731" s="2" t="n">
        <v>75211177.2</v>
      </c>
      <c r="N2731" s="2" t="n">
        <v>103833943.75</v>
      </c>
      <c r="O2731" s="2" t="n">
        <v>0.7243409475140927</v>
      </c>
      <c r="P2731" s="2" t="n">
        <v>0.02923798307878855</v>
      </c>
      <c r="Q2731" s="2" t="n">
        <v>0.04005015185492986</v>
      </c>
      <c r="R2731" s="2" t="n">
        <v>6.18</v>
      </c>
      <c r="S2731" s="2" t="n">
        <v>8.119999999999999</v>
      </c>
      <c r="T2731" s="2" t="b">
        <v>0</v>
      </c>
      <c r="U2731" s="2" t="b">
        <v>0</v>
      </c>
      <c r="V2731" s="2" t="n">
        <v>-0.3177339901477831</v>
      </c>
      <c r="W2731" s="2" t="n">
        <v>-0.1052631578947368</v>
      </c>
      <c r="X2731" s="2" t="n">
        <v>1.14999996888954</v>
      </c>
      <c r="Y2731" s="2" t="n">
        <v>0</v>
      </c>
      <c r="Z2731" s="2" t="b">
        <v>0</v>
      </c>
      <c r="AA2731" s="2" t="n">
        <v>0.0548458104148879</v>
      </c>
      <c r="AB2731" s="2" t="n">
        <v>0.0142934400931749</v>
      </c>
      <c r="AC2731" s="2" t="n">
        <v>0.2593457943925234</v>
      </c>
      <c r="AD2731" s="2" t="n">
        <v>0.1174899866488651</v>
      </c>
      <c r="AE2731" s="2" t="b">
        <v>1</v>
      </c>
      <c r="AF2731" s="2" t="b">
        <v>0</v>
      </c>
      <c r="AG2731" s="2" t="b">
        <v>0</v>
      </c>
      <c r="AH2731" s="2" t="b">
        <v>0</v>
      </c>
      <c r="AI2731" s="2" t="b">
        <v>0</v>
      </c>
      <c r="AJ2731" s="2" t="b">
        <v>0</v>
      </c>
      <c r="AK2731" s="2" t="b">
        <v>0</v>
      </c>
      <c r="AL2731" s="2" t="n">
        <v>22</v>
      </c>
      <c r="AM2731" s="2" t="inlineStr">
        <is>
          <t>跌破MA60剔除</t>
        </is>
      </c>
    </row>
    <row r="2732">
      <c r="A2732" s="2" t="inlineStr">
        <is>
          <t>002759</t>
        </is>
      </c>
      <c r="B2732" s="2" t="inlineStr">
        <is>
          <t>天际股份</t>
        </is>
      </c>
      <c r="C2732" s="2" t="inlineStr">
        <is>
          <t>2026-04-23</t>
        </is>
      </c>
      <c r="D2732" s="2" t="n">
        <v>31.95</v>
      </c>
      <c r="E2732" s="2" t="n">
        <v>35.323</v>
      </c>
      <c r="F2732" s="2" t="n">
        <v>36.72866666666667</v>
      </c>
      <c r="G2732" s="2" t="n">
        <v>38.16133333333334</v>
      </c>
      <c r="H2732" s="2" t="n">
        <v>0.01028215138644595</v>
      </c>
      <c r="I2732" s="2" t="n">
        <v>-0.03926689016867269</v>
      </c>
      <c r="J2732" s="2" t="n">
        <v>-0.07792207792207795</v>
      </c>
      <c r="K2732" s="2" t="n">
        <v>-0.03822998193859117</v>
      </c>
      <c r="L2732" s="2" t="n">
        <v>-0.207196029776675</v>
      </c>
      <c r="M2732" s="2" t="n">
        <v>1641060578.6</v>
      </c>
      <c r="N2732" s="2" t="n">
        <v>2108579764.85</v>
      </c>
      <c r="O2732" s="2" t="n">
        <v>0.778277685272552</v>
      </c>
      <c r="P2732" s="2" t="n">
        <v>0.09614579712258102</v>
      </c>
      <c r="Q2732" s="2" t="n">
        <v>0.1183194161042977</v>
      </c>
      <c r="R2732" s="2" t="n">
        <v>39.5</v>
      </c>
      <c r="S2732" s="2" t="n">
        <v>44.88</v>
      </c>
      <c r="T2732" s="2" t="b">
        <v>0</v>
      </c>
      <c r="U2732" s="2" t="b">
        <v>0</v>
      </c>
      <c r="V2732" s="2" t="n">
        <v>-0.288101604278075</v>
      </c>
      <c r="W2732" s="2" t="n">
        <v>-0.1790853031860227</v>
      </c>
      <c r="X2732" s="2" t="n">
        <v>1.484501259229456</v>
      </c>
      <c r="Y2732" s="2" t="n">
        <v>0</v>
      </c>
      <c r="Z2732" s="2" t="b">
        <v>0</v>
      </c>
      <c r="AA2732" s="2" t="n">
        <v>0.0548458104148879</v>
      </c>
      <c r="AB2732" s="2" t="n">
        <v>0.0142934400931749</v>
      </c>
      <c r="AC2732" s="2" t="n">
        <v>0.2446595460614152</v>
      </c>
      <c r="AD2732" s="2" t="n">
        <v>0.06909212283044058</v>
      </c>
      <c r="AE2732" s="2" t="b">
        <v>1</v>
      </c>
      <c r="AF2732" s="2" t="b">
        <v>0</v>
      </c>
      <c r="AG2732" s="2" t="b">
        <v>0</v>
      </c>
      <c r="AH2732" s="2" t="b">
        <v>0</v>
      </c>
      <c r="AI2732" s="2" t="b">
        <v>0</v>
      </c>
      <c r="AJ2732" s="2" t="b">
        <v>0</v>
      </c>
      <c r="AK2732" s="2" t="b">
        <v>0</v>
      </c>
      <c r="AL2732" s="2" t="n">
        <v>22</v>
      </c>
      <c r="AM2732" s="2" t="inlineStr">
        <is>
          <t>跌破MA60剔除</t>
        </is>
      </c>
    </row>
    <row r="2733">
      <c r="A2733" s="2" t="inlineStr">
        <is>
          <t>002761</t>
        </is>
      </c>
      <c r="B2733" s="2" t="inlineStr">
        <is>
          <t>浙江建投</t>
        </is>
      </c>
      <c r="C2733" s="2" t="inlineStr">
        <is>
          <t>2026-04-23</t>
        </is>
      </c>
      <c r="D2733" s="2" t="n">
        <v>8.09</v>
      </c>
      <c r="E2733" s="2" t="n">
        <v>8.253</v>
      </c>
      <c r="F2733" s="2" t="n">
        <v>8.378</v>
      </c>
      <c r="G2733" s="2" t="n">
        <v>8.659416666666665</v>
      </c>
      <c r="H2733" s="2" t="n">
        <v>0.00480915565836737</v>
      </c>
      <c r="I2733" s="2" t="n">
        <v>-0.01109537299338992</v>
      </c>
      <c r="J2733" s="2" t="n">
        <v>-0.02530120481927722</v>
      </c>
      <c r="K2733" s="2" t="n">
        <v>-0.05158264947245017</v>
      </c>
      <c r="L2733" s="2" t="n">
        <v>-0.07963594994311707</v>
      </c>
      <c r="M2733" s="2" t="n">
        <v>64649223.2</v>
      </c>
      <c r="N2733" s="2" t="n">
        <v>122242796.65</v>
      </c>
      <c r="O2733" s="2" t="n">
        <v>0.5288591636618124</v>
      </c>
      <c r="P2733" s="2" t="n">
        <v>0.007349948487871069</v>
      </c>
      <c r="Q2733" s="2" t="n">
        <v>0.0135527412783656</v>
      </c>
      <c r="R2733" s="2" t="n">
        <v>8.75</v>
      </c>
      <c r="S2733" s="2" t="n">
        <v>8.880000000000001</v>
      </c>
      <c r="T2733" s="2" t="b">
        <v>0</v>
      </c>
      <c r="U2733" s="2" t="b">
        <v>0</v>
      </c>
      <c r="V2733" s="2" t="n">
        <v>-0.08896396396396411</v>
      </c>
      <c r="W2733" s="2" t="n">
        <v>-0.05600933488914828</v>
      </c>
      <c r="X2733" s="2" t="n">
        <v>0.4429147256210099</v>
      </c>
      <c r="Y2733" s="2" t="n">
        <v>0</v>
      </c>
      <c r="Z2733" s="2" t="b">
        <v>0</v>
      </c>
      <c r="AA2733" s="2" t="n">
        <v>0.0548458104148879</v>
      </c>
      <c r="AB2733" s="2" t="n">
        <v>0.0142934400931749</v>
      </c>
      <c r="AC2733" s="2" t="n">
        <v>0.188584779706275</v>
      </c>
      <c r="AD2733" s="2" t="n">
        <v>0.4329105473965287</v>
      </c>
      <c r="AE2733" s="2" t="b">
        <v>1</v>
      </c>
      <c r="AF2733" s="2" t="b">
        <v>0</v>
      </c>
      <c r="AG2733" s="2" t="b">
        <v>0</v>
      </c>
      <c r="AH2733" s="2" t="b">
        <v>0</v>
      </c>
      <c r="AI2733" s="2" t="b">
        <v>0</v>
      </c>
      <c r="AJ2733" s="2" t="b">
        <v>0</v>
      </c>
      <c r="AK2733" s="2" t="b">
        <v>0</v>
      </c>
      <c r="AL2733" s="2" t="n">
        <v>22</v>
      </c>
      <c r="AM2733" s="2" t="inlineStr">
        <is>
          <t>跌破MA60剔除</t>
        </is>
      </c>
    </row>
    <row r="2734">
      <c r="A2734" s="2" t="inlineStr">
        <is>
          <t>002769</t>
        </is>
      </c>
      <c r="B2734" s="2" t="inlineStr">
        <is>
          <t>普路通</t>
        </is>
      </c>
      <c r="C2734" s="2" t="inlineStr">
        <is>
          <t>2026-04-23</t>
        </is>
      </c>
      <c r="D2734" s="2" t="n">
        <v>10.1</v>
      </c>
      <c r="E2734" s="2" t="n">
        <v>10.425</v>
      </c>
      <c r="F2734" s="2" t="n">
        <v>11.32233333333333</v>
      </c>
      <c r="G2734" s="2" t="n">
        <v>11.0265</v>
      </c>
      <c r="H2734" s="2" t="n">
        <v>-0.017991710625471</v>
      </c>
      <c r="I2734" s="2" t="n">
        <v>-0.03161706009807308</v>
      </c>
      <c r="J2734" s="2" t="n">
        <v>-0.002961500493583569</v>
      </c>
      <c r="K2734" s="2" t="n">
        <v>-0.09090909090909094</v>
      </c>
      <c r="L2734" s="2" t="n">
        <v>-0.195859872611465</v>
      </c>
      <c r="M2734" s="2" t="n">
        <v>90025918</v>
      </c>
      <c r="N2734" s="2" t="n">
        <v>97339510.25</v>
      </c>
      <c r="O2734" s="2" t="n">
        <v>0.924865121765907</v>
      </c>
      <c r="P2734" s="2" t="n">
        <v>0.02304171764940596</v>
      </c>
      <c r="Q2734" s="2" t="n">
        <v>0.02485530410251746</v>
      </c>
      <c r="R2734" s="2" t="n">
        <v>11.66</v>
      </c>
      <c r="S2734" s="2" t="n">
        <v>13.15</v>
      </c>
      <c r="T2734" s="2" t="b">
        <v>0</v>
      </c>
      <c r="U2734" s="2" t="b">
        <v>0</v>
      </c>
      <c r="V2734" s="2" t="n">
        <v>-0.231939163498099</v>
      </c>
      <c r="W2734" s="2" t="n">
        <v>-0.1108108108108109</v>
      </c>
      <c r="X2734" s="2" t="n">
        <v>0.5924839615698083</v>
      </c>
      <c r="Y2734" s="2" t="n">
        <v>0</v>
      </c>
      <c r="Z2734" s="2" t="b">
        <v>0</v>
      </c>
      <c r="AA2734" s="2" t="n">
        <v>0.0548458104148879</v>
      </c>
      <c r="AB2734" s="2" t="n">
        <v>0.0142934400931749</v>
      </c>
      <c r="AC2734" s="2" t="n">
        <v>0.07576769025367157</v>
      </c>
      <c r="AD2734" s="2" t="n">
        <v>0.09178905206942591</v>
      </c>
      <c r="AE2734" s="2" t="b">
        <v>1</v>
      </c>
      <c r="AF2734" s="2" t="b">
        <v>0</v>
      </c>
      <c r="AG2734" s="2" t="b">
        <v>0</v>
      </c>
      <c r="AH2734" s="2" t="b">
        <v>0</v>
      </c>
      <c r="AI2734" s="2" t="b">
        <v>0</v>
      </c>
      <c r="AJ2734" s="2" t="b">
        <v>0</v>
      </c>
      <c r="AK2734" s="2" t="b">
        <v>0</v>
      </c>
      <c r="AL2734" s="2" t="n">
        <v>22</v>
      </c>
      <c r="AM2734" s="2" t="inlineStr">
        <is>
          <t>跌破MA60剔除</t>
        </is>
      </c>
    </row>
    <row r="2735">
      <c r="A2735" s="2" t="inlineStr">
        <is>
          <t>002809</t>
        </is>
      </c>
      <c r="B2735" s="2" t="inlineStr">
        <is>
          <t>红墙股份</t>
        </is>
      </c>
      <c r="C2735" s="2" t="inlineStr">
        <is>
          <t>2026-04-23</t>
        </is>
      </c>
      <c r="D2735" s="2" t="n">
        <v>10.25</v>
      </c>
      <c r="E2735" s="2" t="n">
        <v>10.834</v>
      </c>
      <c r="F2735" s="2" t="n">
        <v>12.51916666666667</v>
      </c>
      <c r="G2735" s="2" t="n">
        <v>11.82691666666667</v>
      </c>
      <c r="H2735" s="2" t="n">
        <v>-0.02034542001989348</v>
      </c>
      <c r="I2735" s="2" t="n">
        <v>-0.004980726179279471</v>
      </c>
      <c r="J2735" s="2" t="n">
        <v>-0.06818181818181823</v>
      </c>
      <c r="K2735" s="2" t="n">
        <v>-0.09532215357458074</v>
      </c>
      <c r="L2735" s="2" t="n">
        <v>-0.152892561983471</v>
      </c>
      <c r="M2735" s="2" t="n">
        <v>72667542</v>
      </c>
      <c r="N2735" s="2" t="n">
        <v>95171705.95</v>
      </c>
      <c r="O2735" s="2" t="n">
        <v>0.7635414462169783</v>
      </c>
      <c r="P2735" s="2" t="n">
        <v>0.04105649902897139</v>
      </c>
      <c r="Q2735" s="2" t="n">
        <v>0.05611650633580818</v>
      </c>
      <c r="R2735" s="2" t="n">
        <v>11.5</v>
      </c>
      <c r="S2735" s="2" t="n">
        <v>16</v>
      </c>
      <c r="T2735" s="2" t="b">
        <v>0</v>
      </c>
      <c r="U2735" s="2" t="b">
        <v>0</v>
      </c>
      <c r="V2735" s="2" t="n">
        <v>-0.359375</v>
      </c>
      <c r="W2735" s="2" t="n">
        <v>-0.1000877963125549</v>
      </c>
      <c r="X2735" s="2" t="n">
        <v>0.7431618642986184</v>
      </c>
      <c r="Y2735" s="2" t="n">
        <v>0</v>
      </c>
      <c r="Z2735" s="2" t="b">
        <v>0</v>
      </c>
      <c r="AA2735" s="2" t="n">
        <v>0.0548458104148879</v>
      </c>
      <c r="AB2735" s="2" t="n">
        <v>0.0142934400931749</v>
      </c>
      <c r="AC2735" s="2" t="n">
        <v>0.07042723631508678</v>
      </c>
      <c r="AD2735" s="2" t="n">
        <v>0.1962616822429906</v>
      </c>
      <c r="AE2735" s="2" t="b">
        <v>1</v>
      </c>
      <c r="AF2735" s="2" t="b">
        <v>0</v>
      </c>
      <c r="AG2735" s="2" t="b">
        <v>0</v>
      </c>
      <c r="AH2735" s="2" t="b">
        <v>0</v>
      </c>
      <c r="AI2735" s="2" t="b">
        <v>0</v>
      </c>
      <c r="AJ2735" s="2" t="b">
        <v>0</v>
      </c>
      <c r="AK2735" s="2" t="b">
        <v>0</v>
      </c>
      <c r="AL2735" s="2" t="n">
        <v>22</v>
      </c>
      <c r="AM2735" s="2" t="inlineStr">
        <is>
          <t>跌破MA60剔除</t>
        </is>
      </c>
    </row>
    <row r="2736">
      <c r="A2736" s="2" t="inlineStr">
        <is>
          <t>002827</t>
        </is>
      </c>
      <c r="B2736" s="2" t="inlineStr">
        <is>
          <t>高争民爆</t>
        </is>
      </c>
      <c r="C2736" s="2" t="inlineStr">
        <is>
          <t>2026-04-23</t>
        </is>
      </c>
      <c r="D2736" s="2" t="n">
        <v>31.63</v>
      </c>
      <c r="E2736" s="2" t="n">
        <v>32.499</v>
      </c>
      <c r="F2736" s="2" t="n">
        <v>34.30166666666666</v>
      </c>
      <c r="G2736" s="2" t="n">
        <v>35.53533333333333</v>
      </c>
      <c r="H2736" s="2" t="n">
        <v>0.004481671508932639</v>
      </c>
      <c r="I2736" s="2" t="n">
        <v>-0.02655327682760733</v>
      </c>
      <c r="J2736" s="2" t="n">
        <v>-0.02646968297937835</v>
      </c>
      <c r="K2736" s="2" t="n">
        <v>-0.002837326607818436</v>
      </c>
      <c r="L2736" s="2" t="n">
        <v>-0.1462887989203778</v>
      </c>
      <c r="M2736" s="2" t="n">
        <v>60331169.4</v>
      </c>
      <c r="N2736" s="2" t="n">
        <v>88071091.55</v>
      </c>
      <c r="O2736" s="2" t="n">
        <v>0.6850280646941749</v>
      </c>
      <c r="P2736" s="2" t="n">
        <v>0.00675344496609534</v>
      </c>
      <c r="Q2736" s="2" t="n">
        <v>0.009704937042734476</v>
      </c>
      <c r="R2736" s="2" t="n">
        <v>35.02</v>
      </c>
      <c r="S2736" s="2" t="n">
        <v>37.78</v>
      </c>
      <c r="T2736" s="2" t="b">
        <v>0</v>
      </c>
      <c r="U2736" s="2" t="b">
        <v>0</v>
      </c>
      <c r="V2736" s="2" t="n">
        <v>-0.1627845420857598</v>
      </c>
      <c r="W2736" s="2" t="n">
        <v>-0.06751179245283023</v>
      </c>
      <c r="X2736" s="2" t="n">
        <v>0.7577717441468658</v>
      </c>
      <c r="Y2736" s="2" t="n">
        <v>0</v>
      </c>
      <c r="Z2736" s="2" t="b">
        <v>0</v>
      </c>
      <c r="AA2736" s="2" t="n">
        <v>0.0548458104148879</v>
      </c>
      <c r="AB2736" s="2" t="n">
        <v>0.0142934400931749</v>
      </c>
      <c r="AC2736" s="2" t="n">
        <v>0.4492656875834446</v>
      </c>
      <c r="AD2736" s="2" t="n">
        <v>0.2126168224299065</v>
      </c>
      <c r="AE2736" s="2" t="b">
        <v>1</v>
      </c>
      <c r="AF2736" s="2" t="b">
        <v>0</v>
      </c>
      <c r="AG2736" s="2" t="b">
        <v>0</v>
      </c>
      <c r="AH2736" s="2" t="b">
        <v>0</v>
      </c>
      <c r="AI2736" s="2" t="b">
        <v>0</v>
      </c>
      <c r="AJ2736" s="2" t="b">
        <v>0</v>
      </c>
      <c r="AK2736" s="2" t="b">
        <v>0</v>
      </c>
      <c r="AL2736" s="2" t="n">
        <v>22</v>
      </c>
      <c r="AM2736" s="2" t="inlineStr">
        <is>
          <t>跌破MA60剔除</t>
        </is>
      </c>
    </row>
    <row r="2737">
      <c r="A2737" s="2" t="inlineStr">
        <is>
          <t>002864</t>
        </is>
      </c>
      <c r="B2737" s="2" t="inlineStr">
        <is>
          <t>盘龙药业</t>
        </is>
      </c>
      <c r="C2737" s="2" t="inlineStr">
        <is>
          <t>2026-04-23</t>
        </is>
      </c>
      <c r="D2737" s="2" t="n">
        <v>30.26</v>
      </c>
      <c r="E2737" s="2" t="n">
        <v>32.6065</v>
      </c>
      <c r="F2737" s="2" t="n">
        <v>34.31916666666667</v>
      </c>
      <c r="G2737" s="2" t="n">
        <v>33.89258333333333</v>
      </c>
      <c r="H2737" s="2" t="n">
        <v>-0.01355337397328682</v>
      </c>
      <c r="I2737" s="2" t="n">
        <v>-0.01840534665547999</v>
      </c>
      <c r="J2737" s="2" t="n">
        <v>-0.08080194410692587</v>
      </c>
      <c r="K2737" s="2" t="n">
        <v>-0.07035330261136696</v>
      </c>
      <c r="L2737" s="2" t="n">
        <v>-0.1640883977900552</v>
      </c>
      <c r="M2737" s="2" t="n">
        <v>92825020.8</v>
      </c>
      <c r="N2737" s="2" t="n">
        <v>106994773.4</v>
      </c>
      <c r="O2737" s="2" t="n">
        <v>0.8675659366366768</v>
      </c>
      <c r="P2737" s="2" t="n">
        <v>0.04067286593725404</v>
      </c>
      <c r="Q2737" s="2" t="n">
        <v>0.04433090442496828</v>
      </c>
      <c r="R2737" s="2" t="n">
        <v>34.71</v>
      </c>
      <c r="S2737" s="2" t="n">
        <v>40.11</v>
      </c>
      <c r="T2737" s="2" t="b">
        <v>0</v>
      </c>
      <c r="U2737" s="2" t="b">
        <v>0</v>
      </c>
      <c r="V2737" s="2" t="n">
        <v>-0.2455746696584392</v>
      </c>
      <c r="W2737" s="2" t="n">
        <v>-0.1200930503053212</v>
      </c>
      <c r="X2737" s="2" t="n">
        <v>0.7302867401292714</v>
      </c>
      <c r="Y2737" s="2" t="n">
        <v>0</v>
      </c>
      <c r="Z2737" s="2" t="b">
        <v>0</v>
      </c>
      <c r="AA2737" s="2" t="n">
        <v>0.0548458104148879</v>
      </c>
      <c r="AB2737" s="2" t="n">
        <v>0.0142934400931749</v>
      </c>
      <c r="AC2737" s="2" t="n">
        <v>0.1258344459279039</v>
      </c>
      <c r="AD2737" s="2" t="n">
        <v>0.1675567423230975</v>
      </c>
      <c r="AE2737" s="2" t="b">
        <v>1</v>
      </c>
      <c r="AF2737" s="2" t="b">
        <v>0</v>
      </c>
      <c r="AG2737" s="2" t="b">
        <v>0</v>
      </c>
      <c r="AH2737" s="2" t="b">
        <v>0</v>
      </c>
      <c r="AI2737" s="2" t="b">
        <v>0</v>
      </c>
      <c r="AJ2737" s="2" t="b">
        <v>0</v>
      </c>
      <c r="AK2737" s="2" t="b">
        <v>0</v>
      </c>
      <c r="AL2737" s="2" t="n">
        <v>22</v>
      </c>
      <c r="AM2737" s="2" t="inlineStr">
        <is>
          <t>跌破MA60剔除</t>
        </is>
      </c>
    </row>
    <row r="2738">
      <c r="A2738" s="2" t="inlineStr">
        <is>
          <t>002997</t>
        </is>
      </c>
      <c r="B2738" s="2" t="inlineStr">
        <is>
          <t>瑞鹄模具</t>
        </is>
      </c>
      <c r="C2738" s="2" t="inlineStr">
        <is>
          <t>2026-04-23</t>
        </is>
      </c>
      <c r="D2738" s="2" t="n">
        <v>30.57</v>
      </c>
      <c r="E2738" s="2" t="n">
        <v>30.6075</v>
      </c>
      <c r="F2738" s="2" t="n">
        <v>32.80983333333334</v>
      </c>
      <c r="G2738" s="2" t="n">
        <v>34.58383333333334</v>
      </c>
      <c r="H2738" s="2" t="n">
        <v>0.006693198263386213</v>
      </c>
      <c r="I2738" s="2" t="n">
        <v>-0.02867222578576012</v>
      </c>
      <c r="J2738" s="2" t="n">
        <v>-0.01956382296343806</v>
      </c>
      <c r="K2738" s="2" t="n">
        <v>0.01393034825870654</v>
      </c>
      <c r="L2738" s="2" t="n">
        <v>-0.1929778247096093</v>
      </c>
      <c r="M2738" s="2" t="n">
        <v>101414751.8</v>
      </c>
      <c r="N2738" s="2" t="n">
        <v>111602605.95</v>
      </c>
      <c r="O2738" s="2" t="n">
        <v>0.9087131159413576</v>
      </c>
      <c r="P2738" s="2" t="n">
        <v>0.01535186727869216</v>
      </c>
      <c r="Q2738" s="2" t="n">
        <v>0.01732860328492564</v>
      </c>
      <c r="R2738" s="2" t="n">
        <v>32.43</v>
      </c>
      <c r="S2738" s="2" t="n">
        <v>38.49</v>
      </c>
      <c r="T2738" s="2" t="b">
        <v>0</v>
      </c>
      <c r="U2738" s="2" t="b">
        <v>0</v>
      </c>
      <c r="V2738" s="2" t="n">
        <v>-0.20576773187841</v>
      </c>
      <c r="W2738" s="2" t="n">
        <v>-0.054730983302412</v>
      </c>
      <c r="X2738" s="2" t="n">
        <v>0.735105442985665</v>
      </c>
      <c r="Y2738" s="2" t="n">
        <v>0</v>
      </c>
      <c r="Z2738" s="2" t="b">
        <v>0</v>
      </c>
      <c r="AA2738" s="2" t="n">
        <v>0.0548458104148879</v>
      </c>
      <c r="AB2738" s="2" t="n">
        <v>0.0142934400931749</v>
      </c>
      <c r="AC2738" s="2" t="n">
        <v>0.5400534045393859</v>
      </c>
      <c r="AD2738" s="2" t="n">
        <v>0.09579439252336448</v>
      </c>
      <c r="AE2738" s="2" t="b">
        <v>1</v>
      </c>
      <c r="AF2738" s="2" t="b">
        <v>0</v>
      </c>
      <c r="AG2738" s="2" t="b">
        <v>0</v>
      </c>
      <c r="AH2738" s="2" t="b">
        <v>0</v>
      </c>
      <c r="AI2738" s="2" t="b">
        <v>0</v>
      </c>
      <c r="AJ2738" s="2" t="b">
        <v>0</v>
      </c>
      <c r="AK2738" s="2" t="b">
        <v>0</v>
      </c>
      <c r="AL2738" s="2" t="n">
        <v>22</v>
      </c>
      <c r="AM2738" s="2" t="inlineStr">
        <is>
          <t>跌破MA60剔除</t>
        </is>
      </c>
    </row>
    <row r="2739">
      <c r="A2739" s="2" t="inlineStr">
        <is>
          <t>003033</t>
        </is>
      </c>
      <c r="B2739" s="2" t="inlineStr">
        <is>
          <t>征和工业</t>
        </is>
      </c>
      <c r="C2739" s="2" t="inlineStr">
        <is>
          <t>2026-04-23</t>
        </is>
      </c>
      <c r="D2739" s="2" t="n">
        <v>56.11</v>
      </c>
      <c r="E2739" s="2" t="n">
        <v>58.84349999999999</v>
      </c>
      <c r="F2739" s="2" t="n">
        <v>61.998</v>
      </c>
      <c r="G2739" s="2" t="n">
        <v>65.54949999999999</v>
      </c>
      <c r="H2739" s="2" t="n">
        <v>0.01972965947491545</v>
      </c>
      <c r="I2739" s="2" t="n">
        <v>-0.03272460625160867</v>
      </c>
      <c r="J2739" s="2" t="n">
        <v>-0.07256198347107434</v>
      </c>
      <c r="K2739" s="2" t="n">
        <v>0.04643789630734796</v>
      </c>
      <c r="L2739" s="2" t="n">
        <v>-0.199343607305936</v>
      </c>
      <c r="M2739" s="2" t="n">
        <v>96233010.2</v>
      </c>
      <c r="N2739" s="2" t="n">
        <v>151500293.25</v>
      </c>
      <c r="O2739" s="2" t="n">
        <v>0.6352001579376481</v>
      </c>
      <c r="P2739" s="2" t="n">
        <v>0.02008479627411402</v>
      </c>
      <c r="Q2739" s="2" t="n">
        <v>0.03141421277479652</v>
      </c>
      <c r="R2739" s="2" t="n">
        <v>64.02</v>
      </c>
      <c r="S2739" s="2" t="n">
        <v>76.67</v>
      </c>
      <c r="T2739" s="2" t="b">
        <v>0</v>
      </c>
      <c r="U2739" s="2" t="b">
        <v>0</v>
      </c>
      <c r="V2739" s="2" t="n">
        <v>-0.2681622538150515</v>
      </c>
      <c r="W2739" s="2" t="n">
        <v>-0.1114806017418843</v>
      </c>
      <c r="X2739" s="2" t="n">
        <v>1.139118130447921</v>
      </c>
      <c r="Y2739" s="2" t="n">
        <v>0</v>
      </c>
      <c r="Z2739" s="2" t="b">
        <v>0</v>
      </c>
      <c r="AA2739" s="2" t="n">
        <v>0.0548458104148879</v>
      </c>
      <c r="AB2739" s="2" t="n">
        <v>0.0142934400931749</v>
      </c>
      <c r="AC2739" s="2" t="n">
        <v>0.6748998664886515</v>
      </c>
      <c r="AD2739" s="2" t="n">
        <v>0.08444592790387183</v>
      </c>
      <c r="AE2739" s="2" t="b">
        <v>1</v>
      </c>
      <c r="AF2739" s="2" t="b">
        <v>0</v>
      </c>
      <c r="AG2739" s="2" t="b">
        <v>0</v>
      </c>
      <c r="AH2739" s="2" t="b">
        <v>0</v>
      </c>
      <c r="AI2739" s="2" t="b">
        <v>0</v>
      </c>
      <c r="AJ2739" s="2" t="b">
        <v>0</v>
      </c>
      <c r="AK2739" s="2" t="b">
        <v>0</v>
      </c>
      <c r="AL2739" s="2" t="n">
        <v>22</v>
      </c>
      <c r="AM2739" s="2" t="inlineStr">
        <is>
          <t>跌破MA60剔除</t>
        </is>
      </c>
    </row>
    <row r="2740">
      <c r="A2740" s="2" t="inlineStr">
        <is>
          <t>600038</t>
        </is>
      </c>
      <c r="B2740" s="2" t="inlineStr">
        <is>
          <t>中直股份</t>
        </is>
      </c>
      <c r="C2740" s="2" t="inlineStr">
        <is>
          <t>2026-04-23</t>
        </is>
      </c>
      <c r="D2740" s="2" t="n">
        <v>33.41</v>
      </c>
      <c r="E2740" s="2" t="n">
        <v>33.485</v>
      </c>
      <c r="F2740" s="2" t="n">
        <v>35.54049999999999</v>
      </c>
      <c r="G2740" s="2" t="n">
        <v>35.63291666666667</v>
      </c>
      <c r="H2740" s="2" t="n">
        <v>0.003882418191902604</v>
      </c>
      <c r="I2740" s="2" t="n">
        <v>-0.01690562906274518</v>
      </c>
      <c r="J2740" s="2" t="n">
        <v>0.008147254073626931</v>
      </c>
      <c r="K2740" s="2" t="n">
        <v>0.005114320096269331</v>
      </c>
      <c r="L2740" s="2" t="n">
        <v>-0.105728051391863</v>
      </c>
      <c r="M2740" s="2" t="n">
        <v>165156796.2</v>
      </c>
      <c r="N2740" s="2" t="n">
        <v>187881478.55</v>
      </c>
      <c r="O2740" s="2" t="n">
        <v>0.8790477777512677</v>
      </c>
      <c r="P2740" s="2" t="n">
        <v>0.00727382689272386</v>
      </c>
      <c r="Q2740" s="2" t="n">
        <v>0.008305814188845</v>
      </c>
      <c r="R2740" s="2" t="n">
        <v>34.24</v>
      </c>
      <c r="S2740" s="2" t="n">
        <v>38.95</v>
      </c>
      <c r="T2740" s="2" t="b">
        <v>0</v>
      </c>
      <c r="U2740" s="2" t="b">
        <v>0</v>
      </c>
      <c r="V2740" s="2" t="n">
        <v>-0.1422336328626446</v>
      </c>
      <c r="W2740" s="2" t="n">
        <v>-0.02654084340902385</v>
      </c>
      <c r="X2740" s="2" t="n">
        <v>0.9627418056832624</v>
      </c>
      <c r="Y2740" s="2" t="n">
        <v>0</v>
      </c>
      <c r="Z2740" s="2" t="b">
        <v>0</v>
      </c>
      <c r="AA2740" s="2" t="n">
        <v>0.0548458104148879</v>
      </c>
      <c r="AB2740" s="2" t="n">
        <v>0.0142934400931749</v>
      </c>
      <c r="AC2740" s="2" t="n">
        <v>0.492656875834446</v>
      </c>
      <c r="AD2740" s="2" t="n">
        <v>0.3341121495327103</v>
      </c>
      <c r="AE2740" s="2" t="b">
        <v>1</v>
      </c>
      <c r="AF2740" s="2" t="b">
        <v>0</v>
      </c>
      <c r="AG2740" s="2" t="b">
        <v>0</v>
      </c>
      <c r="AH2740" s="2" t="b">
        <v>0</v>
      </c>
      <c r="AI2740" s="2" t="b">
        <v>0</v>
      </c>
      <c r="AJ2740" s="2" t="b">
        <v>0</v>
      </c>
      <c r="AK2740" s="2" t="b">
        <v>0</v>
      </c>
      <c r="AL2740" s="2" t="n">
        <v>22</v>
      </c>
      <c r="AM2740" s="2" t="inlineStr">
        <is>
          <t>跌破MA60剔除</t>
        </is>
      </c>
    </row>
    <row r="2741">
      <c r="A2741" s="2" t="inlineStr">
        <is>
          <t>600048</t>
        </is>
      </c>
      <c r="B2741" s="2" t="inlineStr">
        <is>
          <t>保利发展</t>
        </is>
      </c>
      <c r="C2741" s="2" t="inlineStr">
        <is>
          <t>2026-04-23</t>
        </is>
      </c>
      <c r="D2741" s="2" t="n">
        <v>5.87</v>
      </c>
      <c r="E2741" s="2" t="n">
        <v>5.813499999999999</v>
      </c>
      <c r="F2741" s="2" t="n">
        <v>6.354</v>
      </c>
      <c r="G2741" s="2" t="n">
        <v>6.529916666666666</v>
      </c>
      <c r="H2741" s="2" t="n">
        <v>-0.004452435996232573</v>
      </c>
      <c r="I2741" s="2" t="n">
        <v>-0.01360931435963775</v>
      </c>
      <c r="J2741" s="2" t="n">
        <v>0.05385996409335725</v>
      </c>
      <c r="K2741" s="2" t="n">
        <v>-0.02329450915141429</v>
      </c>
      <c r="L2741" s="2" t="n">
        <v>-0.101071975497703</v>
      </c>
      <c r="M2741" s="2" t="n">
        <v>543053638.4</v>
      </c>
      <c r="N2741" s="2" t="n">
        <v>580049041.95</v>
      </c>
      <c r="O2741" s="2" t="n">
        <v>0.9362202143707893</v>
      </c>
      <c r="P2741" s="2" t="n">
        <v>0.00759413221596328</v>
      </c>
      <c r="Q2741" s="2" t="n">
        <v>0.008335183110256895</v>
      </c>
      <c r="R2741" s="2" t="n">
        <v>6.16</v>
      </c>
      <c r="S2741" s="2" t="n">
        <v>7.29</v>
      </c>
      <c r="T2741" s="2" t="b">
        <v>0</v>
      </c>
      <c r="U2741" s="2" t="b">
        <v>0</v>
      </c>
      <c r="V2741" s="2" t="n">
        <v>-0.1947873799725651</v>
      </c>
      <c r="W2741" s="2" t="n">
        <v>-0.06621392190152797</v>
      </c>
      <c r="X2741" s="2" t="n">
        <v>0.8955025589919923</v>
      </c>
      <c r="Y2741" s="2" t="n">
        <v>0</v>
      </c>
      <c r="Z2741" s="2" t="b">
        <v>0</v>
      </c>
      <c r="AA2741" s="2" t="n">
        <v>0.0548458104148879</v>
      </c>
      <c r="AB2741" s="2" t="n">
        <v>0.0142934400931749</v>
      </c>
      <c r="AC2741" s="2" t="n">
        <v>0.3271028037383177</v>
      </c>
      <c r="AD2741" s="2" t="n">
        <v>0.3521361815754339</v>
      </c>
      <c r="AE2741" s="2" t="b">
        <v>1</v>
      </c>
      <c r="AF2741" s="2" t="b">
        <v>0</v>
      </c>
      <c r="AG2741" s="2" t="b">
        <v>0</v>
      </c>
      <c r="AH2741" s="2" t="b">
        <v>0</v>
      </c>
      <c r="AI2741" s="2" t="b">
        <v>0</v>
      </c>
      <c r="AJ2741" s="2" t="b">
        <v>1</v>
      </c>
      <c r="AK2741" s="2" t="b">
        <v>0</v>
      </c>
      <c r="AL2741" s="2" t="n">
        <v>22</v>
      </c>
      <c r="AM2741" s="2" t="inlineStr">
        <is>
          <t>跌破MA60剔除</t>
        </is>
      </c>
    </row>
    <row r="2742">
      <c r="A2742" s="2" t="inlineStr">
        <is>
          <t>600125</t>
        </is>
      </c>
      <c r="B2742" s="2" t="inlineStr">
        <is>
          <t>铁龙物流</t>
        </is>
      </c>
      <c r="C2742" s="2" t="inlineStr">
        <is>
          <t>2026-04-23</t>
        </is>
      </c>
      <c r="D2742" s="2" t="n">
        <v>6.03</v>
      </c>
      <c r="E2742" s="2" t="n">
        <v>6.4015</v>
      </c>
      <c r="F2742" s="2" t="n">
        <v>6.406000000000001</v>
      </c>
      <c r="G2742" s="2" t="n">
        <v>6.3515</v>
      </c>
      <c r="H2742" s="2" t="n">
        <v>-0.01318020656698005</v>
      </c>
      <c r="I2742" s="2" t="n">
        <v>-0.005999793110582297</v>
      </c>
      <c r="J2742" s="2" t="n">
        <v>-0.04133545310015896</v>
      </c>
      <c r="K2742" s="2" t="n">
        <v>-0.08774583963691374</v>
      </c>
      <c r="L2742" s="2" t="n">
        <v>-0.06074766355140182</v>
      </c>
      <c r="M2742" s="2" t="n">
        <v>136502051.2</v>
      </c>
      <c r="N2742" s="2" t="n">
        <v>233747752.25</v>
      </c>
      <c r="O2742" s="2" t="n">
        <v>0.5839716099344865</v>
      </c>
      <c r="P2742" s="2" t="n">
        <v>0.0172082325447118</v>
      </c>
      <c r="Q2742" s="2" t="n">
        <v>0.02740333387933716</v>
      </c>
      <c r="R2742" s="2" t="n">
        <v>7.09</v>
      </c>
      <c r="S2742" s="2" t="n">
        <v>7.09</v>
      </c>
      <c r="T2742" s="2" t="b">
        <v>0</v>
      </c>
      <c r="U2742" s="2" t="b">
        <v>0</v>
      </c>
      <c r="V2742" s="2" t="n">
        <v>-0.1495063469675599</v>
      </c>
      <c r="W2742" s="2" t="n">
        <v>-0.1282798833819242</v>
      </c>
      <c r="X2742" s="2" t="n">
        <v>0.6038896320500101</v>
      </c>
      <c r="Y2742" s="2" t="n">
        <v>0</v>
      </c>
      <c r="Z2742" s="2" t="b">
        <v>0</v>
      </c>
      <c r="AA2742" s="2" t="n">
        <v>0.0548458104148879</v>
      </c>
      <c r="AB2742" s="2" t="n">
        <v>0.0142934400931749</v>
      </c>
      <c r="AC2742" s="2" t="n">
        <v>0.0814419225634179</v>
      </c>
      <c r="AD2742" s="2" t="n">
        <v>0.4869826435246996</v>
      </c>
      <c r="AE2742" s="2" t="b">
        <v>1</v>
      </c>
      <c r="AF2742" s="2" t="b">
        <v>0</v>
      </c>
      <c r="AG2742" s="2" t="b">
        <v>0</v>
      </c>
      <c r="AH2742" s="2" t="b">
        <v>0</v>
      </c>
      <c r="AI2742" s="2" t="b">
        <v>0</v>
      </c>
      <c r="AJ2742" s="2" t="b">
        <v>0</v>
      </c>
      <c r="AK2742" s="2" t="b">
        <v>0</v>
      </c>
      <c r="AL2742" s="2" t="n">
        <v>22</v>
      </c>
      <c r="AM2742" s="2" t="inlineStr">
        <is>
          <t>跌破MA60剔除</t>
        </is>
      </c>
    </row>
    <row r="2743">
      <c r="A2743" s="2" t="inlineStr">
        <is>
          <t>600167</t>
        </is>
      </c>
      <c r="B2743" s="2" t="inlineStr">
        <is>
          <t>联美控股</t>
        </is>
      </c>
      <c r="C2743" s="2" t="inlineStr">
        <is>
          <t>2026-04-23</t>
        </is>
      </c>
      <c r="D2743" s="2" t="n">
        <v>6.75</v>
      </c>
      <c r="E2743" s="2" t="n">
        <v>6.715999999999999</v>
      </c>
      <c r="F2743" s="2" t="n">
        <v>6.864999999999999</v>
      </c>
      <c r="G2743" s="2" t="n">
        <v>7.387416666666667</v>
      </c>
      <c r="H2743" s="2" t="n">
        <v>-0.00252487746918173</v>
      </c>
      <c r="I2743" s="2" t="n">
        <v>-0.01605274473269325</v>
      </c>
      <c r="J2743" s="2" t="n">
        <v>0.04976671850699854</v>
      </c>
      <c r="K2743" s="2" t="n">
        <v>-0.04795486600846255</v>
      </c>
      <c r="L2743" s="2" t="n">
        <v>-0.08536585365853655</v>
      </c>
      <c r="M2743" s="2" t="n">
        <v>90720321.59999999</v>
      </c>
      <c r="N2743" s="2" t="n">
        <v>118131531</v>
      </c>
      <c r="O2743" s="2" t="n">
        <v>0.7679602628700376</v>
      </c>
      <c r="P2743" s="2" t="n">
        <v>0.00592031140464888</v>
      </c>
      <c r="Q2743" s="2" t="n">
        <v>0.007572697691326324</v>
      </c>
      <c r="R2743" s="2" t="n">
        <v>7.68</v>
      </c>
      <c r="S2743" s="2" t="n">
        <v>7.73</v>
      </c>
      <c r="T2743" s="2" t="b">
        <v>0</v>
      </c>
      <c r="U2743" s="2" t="b">
        <v>0</v>
      </c>
      <c r="V2743" s="2" t="n">
        <v>-0.1267787839586029</v>
      </c>
      <c r="W2743" s="2" t="n">
        <v>-0.1451398135818908</v>
      </c>
      <c r="X2743" s="2" t="n">
        <v>1.032349859300004</v>
      </c>
      <c r="Y2743" s="2" t="n">
        <v>0</v>
      </c>
      <c r="Z2743" s="2" t="b">
        <v>0</v>
      </c>
      <c r="AA2743" s="2" t="n">
        <v>0.0548458104148879</v>
      </c>
      <c r="AB2743" s="2" t="n">
        <v>0.0142934400931749</v>
      </c>
      <c r="AC2743" s="2" t="n">
        <v>0.2006008010680908</v>
      </c>
      <c r="AD2743" s="2" t="n">
        <v>0.4130507343124166</v>
      </c>
      <c r="AE2743" s="2" t="b">
        <v>1</v>
      </c>
      <c r="AF2743" s="2" t="b">
        <v>0</v>
      </c>
      <c r="AG2743" s="2" t="b">
        <v>0</v>
      </c>
      <c r="AH2743" s="2" t="b">
        <v>0</v>
      </c>
      <c r="AI2743" s="2" t="b">
        <v>0</v>
      </c>
      <c r="AJ2743" s="2" t="b">
        <v>1</v>
      </c>
      <c r="AK2743" s="2" t="b">
        <v>0</v>
      </c>
      <c r="AL2743" s="2" t="n">
        <v>22</v>
      </c>
      <c r="AM2743" s="2" t="inlineStr">
        <is>
          <t>跌破MA60剔除</t>
        </is>
      </c>
    </row>
    <row r="2744">
      <c r="A2744" s="2" t="inlineStr">
        <is>
          <t>600246</t>
        </is>
      </c>
      <c r="B2744" s="2" t="inlineStr">
        <is>
          <t>万通发展</t>
        </is>
      </c>
      <c r="C2744" s="2" t="inlineStr">
        <is>
          <t>2026-04-23</t>
        </is>
      </c>
      <c r="D2744" s="2" t="n">
        <v>10.03</v>
      </c>
      <c r="E2744" s="2" t="n">
        <v>9.6235</v>
      </c>
      <c r="F2744" s="2" t="n">
        <v>10.96883333333333</v>
      </c>
      <c r="G2744" s="2" t="n">
        <v>11.66783333333333</v>
      </c>
      <c r="H2744" s="2" t="n">
        <v>-0.0107421875</v>
      </c>
      <c r="I2744" s="2" t="n">
        <v>-0.04113001923189008</v>
      </c>
      <c r="J2744" s="2" t="n">
        <v>0.05578947368421039</v>
      </c>
      <c r="K2744" s="2" t="n">
        <v>-0.03185328185328185</v>
      </c>
      <c r="L2744" s="2" t="n">
        <v>-0.1950240770465491</v>
      </c>
      <c r="M2744" s="2" t="n">
        <v>548102312.4</v>
      </c>
      <c r="N2744" s="2" t="n">
        <v>607816528.25</v>
      </c>
      <c r="O2744" s="2" t="n">
        <v>0.9017561828699744</v>
      </c>
      <c r="P2744" s="2" t="n">
        <v>0.02939206956439908</v>
      </c>
      <c r="Q2744" s="2" t="n">
        <v>0.03305791931305469</v>
      </c>
      <c r="R2744" s="2" t="n">
        <v>10.48</v>
      </c>
      <c r="S2744" s="2" t="n">
        <v>14.9</v>
      </c>
      <c r="T2744" s="2" t="b">
        <v>0</v>
      </c>
      <c r="U2744" s="2" t="b">
        <v>0</v>
      </c>
      <c r="V2744" s="2" t="n">
        <v>-0.3268456375838926</v>
      </c>
      <c r="W2744" s="2" t="n">
        <v>-0.1017119838872105</v>
      </c>
      <c r="X2744" s="2" t="n">
        <v>1.061627619733663</v>
      </c>
      <c r="Y2744" s="2" t="n">
        <v>0</v>
      </c>
      <c r="Z2744" s="2" t="b">
        <v>0</v>
      </c>
      <c r="AA2744" s="2" t="n">
        <v>0.0548458104148879</v>
      </c>
      <c r="AB2744" s="2" t="n">
        <v>0.0142934400931749</v>
      </c>
      <c r="AC2744" s="2" t="n">
        <v>0.2777036048064085</v>
      </c>
      <c r="AD2744" s="2" t="n">
        <v>0.09212283044058744</v>
      </c>
      <c r="AE2744" s="2" t="b">
        <v>1</v>
      </c>
      <c r="AF2744" s="2" t="b">
        <v>0</v>
      </c>
      <c r="AG2744" s="2" t="b">
        <v>0</v>
      </c>
      <c r="AH2744" s="2" t="b">
        <v>0</v>
      </c>
      <c r="AI2744" s="2" t="b">
        <v>0</v>
      </c>
      <c r="AJ2744" s="2" t="b">
        <v>1</v>
      </c>
      <c r="AK2744" s="2" t="b">
        <v>0</v>
      </c>
      <c r="AL2744" s="2" t="n">
        <v>22</v>
      </c>
      <c r="AM2744" s="2" t="inlineStr">
        <is>
          <t>跌破MA60剔除</t>
        </is>
      </c>
    </row>
    <row r="2745">
      <c r="A2745" s="2" t="inlineStr">
        <is>
          <t>600318</t>
        </is>
      </c>
      <c r="B2745" s="2" t="inlineStr">
        <is>
          <t>新力金融</t>
        </is>
      </c>
      <c r="C2745" s="2" t="inlineStr">
        <is>
          <t>2026-04-23</t>
        </is>
      </c>
      <c r="D2745" s="2" t="n">
        <v>7.67</v>
      </c>
      <c r="E2745" s="2" t="n">
        <v>7.641499999999999</v>
      </c>
      <c r="F2745" s="2" t="n">
        <v>8.446999999999999</v>
      </c>
      <c r="G2745" s="2" t="n">
        <v>8.741166666666665</v>
      </c>
      <c r="H2745" s="2" t="n">
        <v>-0.006371497301866147</v>
      </c>
      <c r="I2745" s="2" t="n">
        <v>-0.02512118181118739</v>
      </c>
      <c r="J2745" s="2" t="n">
        <v>0.02266666666666661</v>
      </c>
      <c r="K2745" s="2" t="n">
        <v>-0.02788339670468942</v>
      </c>
      <c r="L2745" s="2" t="n">
        <v>-0.1362612612612614</v>
      </c>
      <c r="M2745" s="2" t="n">
        <v>81495631</v>
      </c>
      <c r="N2745" s="2" t="n">
        <v>107626687.95</v>
      </c>
      <c r="O2745" s="2" t="n">
        <v>0.7572065307617784</v>
      </c>
      <c r="P2745" s="2" t="n">
        <v>0.02038837727395972</v>
      </c>
      <c r="Q2745" s="2" t="n">
        <v>0.02743912678378913</v>
      </c>
      <c r="R2745" s="2" t="n">
        <v>7.97</v>
      </c>
      <c r="S2745" s="2" t="n">
        <v>10.2</v>
      </c>
      <c r="T2745" s="2" t="b">
        <v>0</v>
      </c>
      <c r="U2745" s="2" t="b">
        <v>0</v>
      </c>
      <c r="V2745" s="2" t="n">
        <v>-0.2480392156862745</v>
      </c>
      <c r="W2745" s="2" t="n">
        <v>-0.07216494845360821</v>
      </c>
      <c r="X2745" s="2" t="n">
        <v>0.8376936290521708</v>
      </c>
      <c r="Y2745" s="2" t="n">
        <v>0</v>
      </c>
      <c r="Z2745" s="2" t="b">
        <v>0</v>
      </c>
      <c r="AA2745" s="2" t="n">
        <v>0.0548458104148879</v>
      </c>
      <c r="AB2745" s="2" t="n">
        <v>0.0142934400931749</v>
      </c>
      <c r="AC2745" s="2" t="n">
        <v>0.2950600801068091</v>
      </c>
      <c r="AD2745" s="2" t="n">
        <v>0.2403204272363151</v>
      </c>
      <c r="AE2745" s="2" t="b">
        <v>1</v>
      </c>
      <c r="AF2745" s="2" t="b">
        <v>0</v>
      </c>
      <c r="AG2745" s="2" t="b">
        <v>0</v>
      </c>
      <c r="AH2745" s="2" t="b">
        <v>0</v>
      </c>
      <c r="AI2745" s="2" t="b">
        <v>0</v>
      </c>
      <c r="AJ2745" s="2" t="b">
        <v>1</v>
      </c>
      <c r="AK2745" s="2" t="b">
        <v>0</v>
      </c>
      <c r="AL2745" s="2" t="n">
        <v>22</v>
      </c>
      <c r="AM2745" s="2" t="inlineStr">
        <is>
          <t>跌破MA60剔除</t>
        </is>
      </c>
    </row>
    <row r="2746">
      <c r="A2746" s="2" t="inlineStr">
        <is>
          <t>600369</t>
        </is>
      </c>
      <c r="B2746" s="2" t="inlineStr">
        <is>
          <t>西南证券</t>
        </is>
      </c>
      <c r="C2746" s="2" t="inlineStr">
        <is>
          <t>2026-04-23</t>
        </is>
      </c>
      <c r="D2746" s="2" t="n">
        <v>4.16</v>
      </c>
      <c r="E2746" s="2" t="n">
        <v>4.203</v>
      </c>
      <c r="F2746" s="2" t="n">
        <v>4.375833333333333</v>
      </c>
      <c r="G2746" s="2" t="n">
        <v>4.4665</v>
      </c>
      <c r="H2746" s="2" t="n">
        <v>0.0001189767995239954</v>
      </c>
      <c r="I2746" s="2" t="n">
        <v>-0.01241301485800261</v>
      </c>
      <c r="J2746" s="2" t="n">
        <v>0</v>
      </c>
      <c r="K2746" s="2" t="n">
        <v>-0.00952380952380949</v>
      </c>
      <c r="L2746" s="2" t="n">
        <v>-0.08571428571428563</v>
      </c>
      <c r="M2746" s="2" t="n">
        <v>105451715.2</v>
      </c>
      <c r="N2746" s="2" t="n">
        <v>142482694.65</v>
      </c>
      <c r="O2746" s="2" t="n">
        <v>0.7401019152468703</v>
      </c>
      <c r="P2746" s="2" t="n">
        <v>0.003777523307982862</v>
      </c>
      <c r="Q2746" s="2" t="n">
        <v>0.00509431096138605</v>
      </c>
      <c r="R2746" s="2" t="n">
        <v>4.32</v>
      </c>
      <c r="S2746" s="2" t="n">
        <v>4.69</v>
      </c>
      <c r="T2746" s="2" t="b">
        <v>0</v>
      </c>
      <c r="U2746" s="2" t="b">
        <v>0</v>
      </c>
      <c r="V2746" s="2" t="n">
        <v>-0.1130063965884862</v>
      </c>
      <c r="W2746" s="2" t="n">
        <v>-0.04215456674473061</v>
      </c>
      <c r="X2746" s="2" t="n">
        <v>0.8803501168533787</v>
      </c>
      <c r="Y2746" s="2" t="n">
        <v>0</v>
      </c>
      <c r="Z2746" s="2" t="b">
        <v>0</v>
      </c>
      <c r="AA2746" s="2" t="n">
        <v>0.0548458104148879</v>
      </c>
      <c r="AB2746" s="2" t="n">
        <v>0.0142934400931749</v>
      </c>
      <c r="AC2746" s="2" t="n">
        <v>0.4118825100133511</v>
      </c>
      <c r="AD2746" s="2" t="n">
        <v>0.4120493991989319</v>
      </c>
      <c r="AE2746" s="2" t="b">
        <v>1</v>
      </c>
      <c r="AF2746" s="2" t="b">
        <v>0</v>
      </c>
      <c r="AG2746" s="2" t="b">
        <v>0</v>
      </c>
      <c r="AH2746" s="2" t="b">
        <v>0</v>
      </c>
      <c r="AI2746" s="2" t="b">
        <v>0</v>
      </c>
      <c r="AJ2746" s="2" t="b">
        <v>0</v>
      </c>
      <c r="AK2746" s="2" t="b">
        <v>0</v>
      </c>
      <c r="AL2746" s="2" t="n">
        <v>22</v>
      </c>
      <c r="AM2746" s="2" t="inlineStr">
        <is>
          <t>跌破MA60剔除</t>
        </is>
      </c>
    </row>
    <row r="2747">
      <c r="A2747" s="2" t="inlineStr">
        <is>
          <t>600380</t>
        </is>
      </c>
      <c r="B2747" s="2" t="inlineStr">
        <is>
          <t>健康元</t>
        </is>
      </c>
      <c r="C2747" s="2" t="inlineStr">
        <is>
          <t>2026-04-23</t>
        </is>
      </c>
      <c r="D2747" s="2" t="n">
        <v>10.9</v>
      </c>
      <c r="E2747" s="2" t="n">
        <v>11.1165</v>
      </c>
      <c r="F2747" s="2" t="n">
        <v>11.30316666666667</v>
      </c>
      <c r="G2747" s="2" t="n">
        <v>11.69908333333333</v>
      </c>
      <c r="H2747" s="2" t="n">
        <v>0.004835939618548446</v>
      </c>
      <c r="I2747" s="2" t="n">
        <v>-0.01313989697622298</v>
      </c>
      <c r="J2747" s="2" t="n">
        <v>-0.01890189018901878</v>
      </c>
      <c r="K2747" s="2" t="n">
        <v>0.02059925093632975</v>
      </c>
      <c r="L2747" s="2" t="n">
        <v>-0.08862876254180607</v>
      </c>
      <c r="M2747" s="2" t="n">
        <v>110590398.8</v>
      </c>
      <c r="N2747" s="2" t="n">
        <v>160007434.3</v>
      </c>
      <c r="O2747" s="2" t="n">
        <v>0.6911578782811593</v>
      </c>
      <c r="P2747" s="2" t="n">
        <v>0.005500694293175043</v>
      </c>
      <c r="Q2747" s="2" t="n">
        <v>0.007844646143938381</v>
      </c>
      <c r="R2747" s="2" t="n">
        <v>11.59</v>
      </c>
      <c r="S2747" s="2" t="n">
        <v>12.25</v>
      </c>
      <c r="T2747" s="2" t="b">
        <v>0</v>
      </c>
      <c r="U2747" s="2" t="b">
        <v>0</v>
      </c>
      <c r="V2747" s="2" t="n">
        <v>-0.1102040816326531</v>
      </c>
      <c r="W2747" s="2" t="n">
        <v>-0.05134899912967794</v>
      </c>
      <c r="X2747" s="2" t="n">
        <v>0.9633083648207034</v>
      </c>
      <c r="Y2747" s="2" t="n">
        <v>0</v>
      </c>
      <c r="Z2747" s="2" t="b">
        <v>0</v>
      </c>
      <c r="AA2747" s="2" t="n">
        <v>0.0548458104148879</v>
      </c>
      <c r="AB2747" s="2" t="n">
        <v>0.0142934400931749</v>
      </c>
      <c r="AC2747" s="2" t="n">
        <v>0.5717623497997329</v>
      </c>
      <c r="AD2747" s="2" t="n">
        <v>0.4005340453938585</v>
      </c>
      <c r="AE2747" s="2" t="b">
        <v>1</v>
      </c>
      <c r="AF2747" s="2" t="b">
        <v>0</v>
      </c>
      <c r="AG2747" s="2" t="b">
        <v>0</v>
      </c>
      <c r="AH2747" s="2" t="b">
        <v>0</v>
      </c>
      <c r="AI2747" s="2" t="b">
        <v>0</v>
      </c>
      <c r="AJ2747" s="2" t="b">
        <v>0</v>
      </c>
      <c r="AK2747" s="2" t="b">
        <v>0</v>
      </c>
      <c r="AL2747" s="2" t="n">
        <v>22</v>
      </c>
      <c r="AM2747" s="2" t="inlineStr">
        <is>
          <t>跌破MA60剔除</t>
        </is>
      </c>
    </row>
    <row r="2748">
      <c r="A2748" s="2" t="inlineStr">
        <is>
          <t>600481</t>
        </is>
      </c>
      <c r="B2748" s="2" t="inlineStr">
        <is>
          <t>双良节能</t>
        </is>
      </c>
      <c r="C2748" s="2" t="inlineStr">
        <is>
          <t>2026-04-23</t>
        </is>
      </c>
      <c r="D2748" s="2" t="n">
        <v>6.4</v>
      </c>
      <c r="E2748" s="2" t="n">
        <v>6.517999999999999</v>
      </c>
      <c r="F2748" s="2" t="n">
        <v>7.811666666666667</v>
      </c>
      <c r="G2748" s="2" t="n">
        <v>7.080749999999999</v>
      </c>
      <c r="H2748" s="2" t="n">
        <v>-0.02183537180160611</v>
      </c>
      <c r="I2748" s="2" t="n">
        <v>-0.01328393086461321</v>
      </c>
      <c r="J2748" s="2" t="n">
        <v>-0.007751937984496138</v>
      </c>
      <c r="K2748" s="2" t="n">
        <v>-0.1256830601092896</v>
      </c>
      <c r="L2748" s="2" t="n">
        <v>-0.09476661951909471</v>
      </c>
      <c r="M2748" s="2" t="n">
        <v>379070589.4</v>
      </c>
      <c r="N2748" s="2" t="n">
        <v>430201234</v>
      </c>
      <c r="O2748" s="2" t="n">
        <v>0.8811471456634641</v>
      </c>
      <c r="P2748" s="2" t="n">
        <v>0.02820578464211661</v>
      </c>
      <c r="Q2748" s="2" t="n">
        <v>0.03174879627323234</v>
      </c>
      <c r="R2748" s="2" t="n">
        <v>7.27</v>
      </c>
      <c r="S2748" s="2" t="n">
        <v>11.56</v>
      </c>
      <c r="T2748" s="2" t="b">
        <v>0</v>
      </c>
      <c r="U2748" s="2" t="b">
        <v>0</v>
      </c>
      <c r="V2748" s="2" t="n">
        <v>-0.4463667820069204</v>
      </c>
      <c r="W2748" s="2" t="n">
        <v>-0.1149425287356322</v>
      </c>
      <c r="X2748" s="2" t="n">
        <v>0.7767206205687368</v>
      </c>
      <c r="Y2748" s="2" t="n">
        <v>0</v>
      </c>
      <c r="Z2748" s="2" t="b">
        <v>0</v>
      </c>
      <c r="AA2748" s="2" t="n">
        <v>0.0548458104148879</v>
      </c>
      <c r="AB2748" s="2" t="n">
        <v>0.0142934400931749</v>
      </c>
      <c r="AC2748" s="2" t="n">
        <v>0.03404539385847797</v>
      </c>
      <c r="AD2748" s="2" t="n">
        <v>0.3771695594125501</v>
      </c>
      <c r="AE2748" s="2" t="b">
        <v>1</v>
      </c>
      <c r="AF2748" s="2" t="b">
        <v>0</v>
      </c>
      <c r="AG2748" s="2" t="b">
        <v>0</v>
      </c>
      <c r="AH2748" s="2" t="b">
        <v>0</v>
      </c>
      <c r="AI2748" s="2" t="b">
        <v>0</v>
      </c>
      <c r="AJ2748" s="2" t="b">
        <v>0</v>
      </c>
      <c r="AK2748" s="2" t="b">
        <v>0</v>
      </c>
      <c r="AL2748" s="2" t="n">
        <v>22</v>
      </c>
      <c r="AM2748" s="2" t="inlineStr">
        <is>
          <t>跌破MA60剔除</t>
        </is>
      </c>
    </row>
    <row r="2749">
      <c r="A2749" s="2" t="inlineStr">
        <is>
          <t>600566</t>
        </is>
      </c>
      <c r="B2749" s="2" t="inlineStr">
        <is>
          <t>济川药业</t>
        </is>
      </c>
      <c r="C2749" s="2" t="inlineStr">
        <is>
          <t>2026-04-23</t>
        </is>
      </c>
      <c r="D2749" s="2" t="n">
        <v>25.15</v>
      </c>
      <c r="E2749" s="2" t="n">
        <v>25.6465</v>
      </c>
      <c r="F2749" s="2" t="n">
        <v>26.59233333333333</v>
      </c>
      <c r="G2749" s="2" t="n">
        <v>26.56375</v>
      </c>
      <c r="H2749" s="2" t="n">
        <v>-0.01908550228528816</v>
      </c>
      <c r="I2749" s="2" t="n">
        <v>-0.008254497084819956</v>
      </c>
      <c r="J2749" s="2" t="n">
        <v>-0.0198752922837101</v>
      </c>
      <c r="K2749" s="2" t="n">
        <v>-0.05663915978994749</v>
      </c>
      <c r="L2749" s="2" t="n">
        <v>-0.06470806991446643</v>
      </c>
      <c r="M2749" s="2" t="n">
        <v>84162195.40000001</v>
      </c>
      <c r="N2749" s="2" t="n">
        <v>136073468.65</v>
      </c>
      <c r="O2749" s="2" t="n">
        <v>0.618505548767019</v>
      </c>
      <c r="P2749" s="2" t="n">
        <v>0.00368189027351686</v>
      </c>
      <c r="Q2749" s="2" t="n">
        <v>0.005776414078709095</v>
      </c>
      <c r="R2749" s="2" t="n">
        <v>27.27</v>
      </c>
      <c r="S2749" s="2" t="n">
        <v>29.1</v>
      </c>
      <c r="T2749" s="2" t="b">
        <v>0</v>
      </c>
      <c r="U2749" s="2" t="b">
        <v>0</v>
      </c>
      <c r="V2749" s="2" t="n">
        <v>-0.1357388316151203</v>
      </c>
      <c r="W2749" s="2" t="n">
        <v>-0.1034990791896869</v>
      </c>
      <c r="X2749" s="2" t="n">
        <v>0.8914304658172089</v>
      </c>
      <c r="Y2749" s="2" t="n">
        <v>0</v>
      </c>
      <c r="Z2749" s="2" t="b">
        <v>0</v>
      </c>
      <c r="AA2749" s="2" t="n">
        <v>0.0548458104148879</v>
      </c>
      <c r="AB2749" s="2" t="n">
        <v>0.0142934400931749</v>
      </c>
      <c r="AC2749" s="2" t="n">
        <v>0.1695594125500668</v>
      </c>
      <c r="AD2749" s="2" t="n">
        <v>0.4742990654205608</v>
      </c>
      <c r="AE2749" s="2" t="b">
        <v>1</v>
      </c>
      <c r="AF2749" s="2" t="b">
        <v>0</v>
      </c>
      <c r="AG2749" s="2" t="b">
        <v>0</v>
      </c>
      <c r="AH2749" s="2" t="b">
        <v>0</v>
      </c>
      <c r="AI2749" s="2" t="b">
        <v>0</v>
      </c>
      <c r="AJ2749" s="2" t="b">
        <v>0</v>
      </c>
      <c r="AK2749" s="2" t="b">
        <v>0</v>
      </c>
      <c r="AL2749" s="2" t="n">
        <v>22</v>
      </c>
      <c r="AM2749" s="2" t="inlineStr">
        <is>
          <t>跌破MA60剔除</t>
        </is>
      </c>
    </row>
    <row r="2750">
      <c r="A2750" s="2" t="inlineStr">
        <is>
          <t>600582</t>
        </is>
      </c>
      <c r="B2750" s="2" t="inlineStr">
        <is>
          <t>天地科技</t>
        </is>
      </c>
      <c r="C2750" s="2" t="inlineStr">
        <is>
          <t>2026-04-23</t>
        </is>
      </c>
      <c r="D2750" s="2" t="n">
        <v>5.44</v>
      </c>
      <c r="E2750" s="2" t="n">
        <v>5.423999999999999</v>
      </c>
      <c r="F2750" s="2" t="n">
        <v>5.612666666666667</v>
      </c>
      <c r="G2750" s="2" t="n">
        <v>5.618333333333333</v>
      </c>
      <c r="H2750" s="2" t="n">
        <v>-0.008953042207199058</v>
      </c>
      <c r="I2750" s="2" t="n">
        <v>-0.005081541006854096</v>
      </c>
      <c r="J2750" s="2" t="n">
        <v>0.00927643784786647</v>
      </c>
      <c r="K2750" s="2" t="n">
        <v>-0.03886925795052998</v>
      </c>
      <c r="L2750" s="2" t="n">
        <v>-0.03716814159292037</v>
      </c>
      <c r="M2750" s="2" t="n">
        <v>104473294</v>
      </c>
      <c r="N2750" s="2" t="n">
        <v>142271984.55</v>
      </c>
      <c r="O2750" s="2" t="n">
        <v>0.7343209158882854</v>
      </c>
      <c r="P2750" s="2" t="n">
        <v>0.004416385071571358</v>
      </c>
      <c r="Q2750" s="2" t="n">
        <v>0.005984256444962155</v>
      </c>
      <c r="R2750" s="2" t="n">
        <v>5.7</v>
      </c>
      <c r="S2750" s="2" t="n">
        <v>5.99</v>
      </c>
      <c r="T2750" s="2" t="b">
        <v>0</v>
      </c>
      <c r="U2750" s="2" t="b">
        <v>0</v>
      </c>
      <c r="V2750" s="2" t="n">
        <v>-0.09181969949916524</v>
      </c>
      <c r="W2750" s="2" t="n">
        <v>-0.04634581105169355</v>
      </c>
      <c r="X2750" s="2" t="n">
        <v>0.6241351921093364</v>
      </c>
      <c r="Y2750" s="2" t="n">
        <v>0</v>
      </c>
      <c r="Z2750" s="2" t="b">
        <v>0</v>
      </c>
      <c r="AA2750" s="2" t="n">
        <v>0.0548458104148879</v>
      </c>
      <c r="AB2750" s="2" t="n">
        <v>0.0142934400931749</v>
      </c>
      <c r="AC2750" s="2" t="n">
        <v>0.2416555407209613</v>
      </c>
      <c r="AD2750" s="2" t="n">
        <v>0.5560747663551402</v>
      </c>
      <c r="AE2750" s="2" t="b">
        <v>1</v>
      </c>
      <c r="AF2750" s="2" t="b">
        <v>0</v>
      </c>
      <c r="AG2750" s="2" t="b">
        <v>0</v>
      </c>
      <c r="AH2750" s="2" t="b">
        <v>0</v>
      </c>
      <c r="AI2750" s="2" t="b">
        <v>0</v>
      </c>
      <c r="AJ2750" s="2" t="b">
        <v>1</v>
      </c>
      <c r="AK2750" s="2" t="b">
        <v>0</v>
      </c>
      <c r="AL2750" s="2" t="n">
        <v>22</v>
      </c>
      <c r="AM2750" s="2" t="inlineStr">
        <is>
          <t>跌破MA60剔除</t>
        </is>
      </c>
    </row>
    <row r="2751">
      <c r="A2751" s="2" t="inlineStr">
        <is>
          <t>600621</t>
        </is>
      </c>
      <c r="B2751" s="2" t="inlineStr">
        <is>
          <t>华鑫股份</t>
        </is>
      </c>
      <c r="C2751" s="2" t="inlineStr">
        <is>
          <t>2026-04-23</t>
        </is>
      </c>
      <c r="D2751" s="2" t="n">
        <v>14.12</v>
      </c>
      <c r="E2751" s="2" t="n">
        <v>14.097</v>
      </c>
      <c r="F2751" s="2" t="n">
        <v>15.3555</v>
      </c>
      <c r="G2751" s="2" t="n">
        <v>15.55366666666666</v>
      </c>
      <c r="H2751" s="2" t="n">
        <v>-0.01073684210526316</v>
      </c>
      <c r="I2751" s="2" t="n">
        <v>-0.01947575109351551</v>
      </c>
      <c r="J2751" s="2" t="n">
        <v>0.01875901875901875</v>
      </c>
      <c r="K2751" s="2" t="n">
        <v>-0.03353867214236828</v>
      </c>
      <c r="L2751" s="2" t="n">
        <v>-0.1125078566939033</v>
      </c>
      <c r="M2751" s="2" t="n">
        <v>139527221</v>
      </c>
      <c r="N2751" s="2" t="n">
        <v>153634099.55</v>
      </c>
      <c r="O2751" s="2" t="n">
        <v>0.9081787273052039</v>
      </c>
      <c r="P2751" s="2" t="n">
        <v>0.009282263334755765</v>
      </c>
      <c r="Q2751" s="2" t="n">
        <v>0.01024080752237881</v>
      </c>
      <c r="R2751" s="2" t="n">
        <v>14.6</v>
      </c>
      <c r="S2751" s="2" t="n">
        <v>18.38</v>
      </c>
      <c r="T2751" s="2" t="b">
        <v>0</v>
      </c>
      <c r="U2751" s="2" t="b">
        <v>0</v>
      </c>
      <c r="V2751" s="2" t="n">
        <v>-0.2317736670293797</v>
      </c>
      <c r="W2751" s="2" t="n">
        <v>-0.03940886699507395</v>
      </c>
      <c r="X2751" s="2" t="n">
        <v>0.9846936950534569</v>
      </c>
      <c r="Y2751" s="2" t="n">
        <v>0</v>
      </c>
      <c r="Z2751" s="2" t="b">
        <v>0</v>
      </c>
      <c r="AA2751" s="2" t="n">
        <v>0.0548458104148879</v>
      </c>
      <c r="AB2751" s="2" t="n">
        <v>0.0142934400931749</v>
      </c>
      <c r="AC2751" s="2" t="n">
        <v>0.2660213618157544</v>
      </c>
      <c r="AD2751" s="2" t="n">
        <v>0.3100801068090788</v>
      </c>
      <c r="AE2751" s="2" t="b">
        <v>1</v>
      </c>
      <c r="AF2751" s="2" t="b">
        <v>0</v>
      </c>
      <c r="AG2751" s="2" t="b">
        <v>0</v>
      </c>
      <c r="AH2751" s="2" t="b">
        <v>0</v>
      </c>
      <c r="AI2751" s="2" t="b">
        <v>0</v>
      </c>
      <c r="AJ2751" s="2" t="b">
        <v>1</v>
      </c>
      <c r="AK2751" s="2" t="b">
        <v>0</v>
      </c>
      <c r="AL2751" s="2" t="n">
        <v>22</v>
      </c>
      <c r="AM2751" s="2" t="inlineStr">
        <is>
          <t>跌破MA60剔除</t>
        </is>
      </c>
    </row>
    <row r="2752">
      <c r="A2752" s="2" t="inlineStr">
        <is>
          <t>600755</t>
        </is>
      </c>
      <c r="B2752" s="2" t="inlineStr">
        <is>
          <t>XD厦门国</t>
        </is>
      </c>
      <c r="C2752" s="2" t="inlineStr">
        <is>
          <t>2026-04-23</t>
        </is>
      </c>
      <c r="D2752" s="2" t="n">
        <v>5.96</v>
      </c>
      <c r="E2752" s="2" t="n">
        <v>6.186</v>
      </c>
      <c r="F2752" s="2" t="n">
        <v>6.383166666666667</v>
      </c>
      <c r="G2752" s="2" t="n">
        <v>6.483166666666667</v>
      </c>
      <c r="H2752" s="2" t="n">
        <v>0.001294917449012667</v>
      </c>
      <c r="I2752" s="2" t="n">
        <v>-0.01595580678314479</v>
      </c>
      <c r="J2752" s="2" t="n">
        <v>-0.04180064308681664</v>
      </c>
      <c r="K2752" s="2" t="n">
        <v>-0.03870967741935483</v>
      </c>
      <c r="L2752" s="2" t="n">
        <v>-0.1051051051051052</v>
      </c>
      <c r="M2752" s="2" t="n">
        <v>103633621.8</v>
      </c>
      <c r="N2752" s="2" t="n">
        <v>128168602.8</v>
      </c>
      <c r="O2752" s="2" t="n">
        <v>0.8085726108890687</v>
      </c>
      <c r="P2752" s="2" t="n">
        <v>0.007822819598869648</v>
      </c>
      <c r="Q2752" s="2" t="n">
        <v>0.009494242113531916</v>
      </c>
      <c r="R2752" s="2" t="n">
        <v>6.36</v>
      </c>
      <c r="S2752" s="2" t="n">
        <v>6.88</v>
      </c>
      <c r="T2752" s="2" t="b">
        <v>0</v>
      </c>
      <c r="U2752" s="2" t="b">
        <v>0</v>
      </c>
      <c r="V2752" s="2" t="n">
        <v>-0.1337209302325582</v>
      </c>
      <c r="W2752" s="2" t="n">
        <v>-0.06141732283464563</v>
      </c>
      <c r="X2752" s="2" t="n">
        <v>0.7485451984484544</v>
      </c>
      <c r="Y2752" s="2" t="n">
        <v>0</v>
      </c>
      <c r="Z2752" s="2" t="b">
        <v>0</v>
      </c>
      <c r="AA2752" s="2" t="n">
        <v>0.0548458104148879</v>
      </c>
      <c r="AB2752" s="2" t="n">
        <v>0.0142934400931749</v>
      </c>
      <c r="AC2752" s="2" t="n">
        <v>0.2428237650200267</v>
      </c>
      <c r="AD2752" s="2" t="n">
        <v>0.3382843791722296</v>
      </c>
      <c r="AE2752" s="2" t="b">
        <v>1</v>
      </c>
      <c r="AF2752" s="2" t="b">
        <v>0</v>
      </c>
      <c r="AG2752" s="2" t="b">
        <v>0</v>
      </c>
      <c r="AH2752" s="2" t="b">
        <v>0</v>
      </c>
      <c r="AI2752" s="2" t="b">
        <v>0</v>
      </c>
      <c r="AJ2752" s="2" t="b">
        <v>0</v>
      </c>
      <c r="AK2752" s="2" t="b">
        <v>0</v>
      </c>
      <c r="AL2752" s="2" t="n">
        <v>22</v>
      </c>
      <c r="AM2752" s="2" t="inlineStr">
        <is>
          <t>跌破MA60剔除</t>
        </is>
      </c>
    </row>
    <row r="2753">
      <c r="A2753" s="2" t="inlineStr">
        <is>
          <t>600935</t>
        </is>
      </c>
      <c r="B2753" s="2" t="inlineStr">
        <is>
          <t>华塑股份</t>
        </is>
      </c>
      <c r="C2753" s="2" t="inlineStr">
        <is>
          <t>2026-04-23</t>
        </is>
      </c>
      <c r="D2753" s="2" t="n">
        <v>2.6</v>
      </c>
      <c r="E2753" s="2" t="n">
        <v>2.736</v>
      </c>
      <c r="F2753" s="2" t="n">
        <v>2.820666666666667</v>
      </c>
      <c r="G2753" s="2" t="n">
        <v>2.714833333333333</v>
      </c>
      <c r="H2753" s="2" t="n">
        <v>-0.01600431577054495</v>
      </c>
      <c r="I2753" s="2" t="n">
        <v>-0.002299121617638233</v>
      </c>
      <c r="J2753" s="2" t="n">
        <v>-0.02985074626865669</v>
      </c>
      <c r="K2753" s="2" t="n">
        <v>-0.07801418439716301</v>
      </c>
      <c r="L2753" s="2" t="n">
        <v>-0.03703703703703709</v>
      </c>
      <c r="M2753" s="2" t="n">
        <v>59705781.6</v>
      </c>
      <c r="N2753" s="2" t="n">
        <v>151681707.7</v>
      </c>
      <c r="O2753" s="2" t="n">
        <v>0.3936254575804727</v>
      </c>
      <c r="P2753" s="2" t="n">
        <v>0.006547689723323841</v>
      </c>
      <c r="Q2753" s="2" t="n">
        <v>0.01529077791044942</v>
      </c>
      <c r="R2753" s="2" t="n">
        <v>3.1</v>
      </c>
      <c r="S2753" s="2" t="n">
        <v>3.44</v>
      </c>
      <c r="T2753" s="2" t="b">
        <v>0</v>
      </c>
      <c r="U2753" s="2" t="b">
        <v>0</v>
      </c>
      <c r="V2753" s="2" t="n">
        <v>-0.2441860465116279</v>
      </c>
      <c r="W2753" s="2" t="n">
        <v>-0.1490066225165564</v>
      </c>
      <c r="X2753" s="2" t="n">
        <v>0.6091045099859312</v>
      </c>
      <c r="Y2753" s="2" t="n">
        <v>0</v>
      </c>
      <c r="Z2753" s="2" t="b">
        <v>0</v>
      </c>
      <c r="AA2753" s="2" t="n">
        <v>0.0548458104148879</v>
      </c>
      <c r="AB2753" s="2" t="n">
        <v>0.0142934400931749</v>
      </c>
      <c r="AC2753" s="2" t="n">
        <v>0.102803738317757</v>
      </c>
      <c r="AD2753" s="2" t="n">
        <v>0.5567423230974633</v>
      </c>
      <c r="AE2753" s="2" t="b">
        <v>1</v>
      </c>
      <c r="AF2753" s="2" t="b">
        <v>0</v>
      </c>
      <c r="AG2753" s="2" t="b">
        <v>0</v>
      </c>
      <c r="AH2753" s="2" t="b">
        <v>0</v>
      </c>
      <c r="AI2753" s="2" t="b">
        <v>0</v>
      </c>
      <c r="AJ2753" s="2" t="b">
        <v>0</v>
      </c>
      <c r="AK2753" s="2" t="b">
        <v>0</v>
      </c>
      <c r="AL2753" s="2" t="n">
        <v>22</v>
      </c>
      <c r="AM2753" s="2" t="inlineStr">
        <is>
          <t>跌破MA60剔除</t>
        </is>
      </c>
    </row>
    <row r="2754">
      <c r="A2754" s="2" t="inlineStr">
        <is>
          <t>601089</t>
        </is>
      </c>
      <c r="B2754" s="2" t="inlineStr">
        <is>
          <t>福元医药</t>
        </is>
      </c>
      <c r="C2754" s="2" t="inlineStr">
        <is>
          <t>2026-04-23</t>
        </is>
      </c>
      <c r="D2754" s="2" t="n">
        <v>21.51</v>
      </c>
      <c r="E2754" s="2" t="n">
        <v>22.474</v>
      </c>
      <c r="F2754" s="2" t="n">
        <v>23.74683333333333</v>
      </c>
      <c r="G2754" s="2" t="n">
        <v>23.79391666666667</v>
      </c>
      <c r="H2754" s="2" t="n">
        <v>0.00222975383517654</v>
      </c>
      <c r="I2754" s="2" t="n">
        <v>-0.0364637222481452</v>
      </c>
      <c r="J2754" s="2" t="n">
        <v>-0.05075022065313317</v>
      </c>
      <c r="K2754" s="2" t="n">
        <v>-0.006007393715341869</v>
      </c>
      <c r="L2754" s="2" t="n">
        <v>-0.1768082663605051</v>
      </c>
      <c r="M2754" s="2" t="n">
        <v>80125578</v>
      </c>
      <c r="N2754" s="2" t="n">
        <v>86743584.59999999</v>
      </c>
      <c r="O2754" s="2" t="n">
        <v>0.9237060973382925</v>
      </c>
      <c r="P2754" s="2" t="n">
        <v>0.00750424999999996</v>
      </c>
      <c r="Q2754" s="2" t="n">
        <v>0.007802464999999956</v>
      </c>
      <c r="R2754" s="2" t="n">
        <v>24.05</v>
      </c>
      <c r="S2754" s="2" t="n">
        <v>28.21</v>
      </c>
      <c r="T2754" s="2" t="b">
        <v>0</v>
      </c>
      <c r="U2754" s="2" t="b">
        <v>0</v>
      </c>
      <c r="V2754" s="2" t="n">
        <v>-0.2375044310528182</v>
      </c>
      <c r="W2754" s="2" t="n">
        <v>-0.1018789144050104</v>
      </c>
      <c r="X2754" s="2" t="n">
        <v>1.017547340586278</v>
      </c>
      <c r="Y2754" s="2" t="n">
        <v>0</v>
      </c>
      <c r="Z2754" s="2" t="b">
        <v>0</v>
      </c>
      <c r="AA2754" s="2" t="n">
        <v>0.0548458104148879</v>
      </c>
      <c r="AB2754" s="2" t="n">
        <v>0.0142934400931749</v>
      </c>
      <c r="AC2754" s="2" t="n">
        <v>0.4305740987983979</v>
      </c>
      <c r="AD2754" s="2" t="n">
        <v>0.1305073431241656</v>
      </c>
      <c r="AE2754" s="2" t="b">
        <v>1</v>
      </c>
      <c r="AF2754" s="2" t="b">
        <v>0</v>
      </c>
      <c r="AG2754" s="2" t="b">
        <v>0</v>
      </c>
      <c r="AH2754" s="2" t="b">
        <v>0</v>
      </c>
      <c r="AI2754" s="2" t="b">
        <v>0</v>
      </c>
      <c r="AJ2754" s="2" t="b">
        <v>0</v>
      </c>
      <c r="AK2754" s="2" t="b">
        <v>0</v>
      </c>
      <c r="AL2754" s="2" t="n">
        <v>22</v>
      </c>
      <c r="AM2754" s="2" t="inlineStr">
        <is>
          <t>跌破MA60剔除</t>
        </is>
      </c>
    </row>
    <row r="2755">
      <c r="A2755" s="2" t="inlineStr">
        <is>
          <t>601136</t>
        </is>
      </c>
      <c r="B2755" s="2" t="inlineStr">
        <is>
          <t>首创证券</t>
        </is>
      </c>
      <c r="C2755" s="2" t="inlineStr">
        <is>
          <t>2026-04-23</t>
        </is>
      </c>
      <c r="D2755" s="2" t="n">
        <v>16.23</v>
      </c>
      <c r="E2755" s="2" t="n">
        <v>16.3355</v>
      </c>
      <c r="F2755" s="2" t="n">
        <v>17.31733333333333</v>
      </c>
      <c r="G2755" s="2" t="n">
        <v>18.56766666666666</v>
      </c>
      <c r="H2755" s="2" t="n">
        <v>-0.00792542208186553</v>
      </c>
      <c r="I2755" s="2" t="n">
        <v>-0.02604913622601535</v>
      </c>
      <c r="J2755" s="2" t="n">
        <v>0.009956440572495451</v>
      </c>
      <c r="K2755" s="2" t="n">
        <v>-0.03507728894173601</v>
      </c>
      <c r="L2755" s="2" t="n">
        <v>-0.1399046104928459</v>
      </c>
      <c r="M2755" s="2" t="n">
        <v>129330290.4</v>
      </c>
      <c r="N2755" s="2" t="n">
        <v>121336881.65</v>
      </c>
      <c r="O2755" s="2" t="n">
        <v>1.065877815889955</v>
      </c>
      <c r="P2755" s="2" t="n">
        <v>0.002884412580709998</v>
      </c>
      <c r="Q2755" s="2" t="n">
        <v>0.00270913623868401</v>
      </c>
      <c r="R2755" s="2" t="n">
        <v>16.78</v>
      </c>
      <c r="S2755" s="2" t="n">
        <v>19.03</v>
      </c>
      <c r="T2755" s="2" t="b">
        <v>0</v>
      </c>
      <c r="U2755" s="2" t="b">
        <v>0</v>
      </c>
      <c r="V2755" s="2" t="n">
        <v>-0.1471361008933264</v>
      </c>
      <c r="W2755" s="2" t="n">
        <v>-0.0332929782082324</v>
      </c>
      <c r="X2755" s="2" t="n">
        <v>1.07121598992017</v>
      </c>
      <c r="Y2755" s="2" t="n">
        <v>0</v>
      </c>
      <c r="Z2755" s="2" t="b">
        <v>0</v>
      </c>
      <c r="AA2755" s="2" t="n">
        <v>0.0548458104148879</v>
      </c>
      <c r="AB2755" s="2" t="n">
        <v>0.0142934400931749</v>
      </c>
      <c r="AC2755" s="2" t="n">
        <v>0.2576769025367156</v>
      </c>
      <c r="AD2755" s="2" t="n">
        <v>0.2273030707610147</v>
      </c>
      <c r="AE2755" s="2" t="b">
        <v>1</v>
      </c>
      <c r="AF2755" s="2" t="b">
        <v>0</v>
      </c>
      <c r="AG2755" s="2" t="b">
        <v>0</v>
      </c>
      <c r="AH2755" s="2" t="b">
        <v>0</v>
      </c>
      <c r="AI2755" s="2" t="b">
        <v>0</v>
      </c>
      <c r="AJ2755" s="2" t="b">
        <v>0</v>
      </c>
      <c r="AK2755" s="2" t="b">
        <v>0</v>
      </c>
      <c r="AL2755" s="2" t="n">
        <v>22</v>
      </c>
      <c r="AM2755" s="2" t="inlineStr">
        <is>
          <t>跌破MA60剔除</t>
        </is>
      </c>
    </row>
    <row r="2756">
      <c r="A2756" s="2" t="inlineStr">
        <is>
          <t>601200</t>
        </is>
      </c>
      <c r="B2756" s="2" t="inlineStr">
        <is>
          <t>上海环境</t>
        </is>
      </c>
      <c r="C2756" s="2" t="inlineStr">
        <is>
          <t>2026-04-23</t>
        </is>
      </c>
      <c r="D2756" s="2" t="n">
        <v>8.19</v>
      </c>
      <c r="E2756" s="2" t="n">
        <v>8.2195</v>
      </c>
      <c r="F2756" s="2" t="n">
        <v>8.472333333333333</v>
      </c>
      <c r="G2756" s="2" t="n">
        <v>8.337999999999999</v>
      </c>
      <c r="H2756" s="2" t="n">
        <v>-0.01462566684649047</v>
      </c>
      <c r="I2756" s="2" t="n">
        <v>-0.00255082018679853</v>
      </c>
      <c r="J2756" s="2" t="n">
        <v>0.01739130434782599</v>
      </c>
      <c r="K2756" s="2" t="n">
        <v>-0.07874015748031504</v>
      </c>
      <c r="L2756" s="2" t="n">
        <v>-0.04545454545454553</v>
      </c>
      <c r="M2756" s="2" t="n">
        <v>71474499</v>
      </c>
      <c r="N2756" s="2" t="n">
        <v>99335018.45</v>
      </c>
      <c r="O2756" s="2" t="n">
        <v>0.7195297299509386</v>
      </c>
      <c r="P2756" s="2" t="n">
        <v>0.006565482385672479</v>
      </c>
      <c r="Q2756" s="2" t="n">
        <v>0.008913291014732915</v>
      </c>
      <c r="R2756" s="2" t="n">
        <v>8.91</v>
      </c>
      <c r="S2756" s="2" t="n">
        <v>9.17</v>
      </c>
      <c r="T2756" s="2" t="b">
        <v>0</v>
      </c>
      <c r="U2756" s="2" t="b">
        <v>0</v>
      </c>
      <c r="V2756" s="2" t="n">
        <v>-0.1068702290076337</v>
      </c>
      <c r="W2756" s="2" t="n">
        <v>-0.1074660633484164</v>
      </c>
      <c r="X2756" s="2" t="n">
        <v>0.5562449682728435</v>
      </c>
      <c r="Y2756" s="2" t="n">
        <v>0</v>
      </c>
      <c r="Z2756" s="2" t="b">
        <v>0</v>
      </c>
      <c r="AA2756" s="2" t="n">
        <v>0.0548458104148879</v>
      </c>
      <c r="AB2756" s="2" t="n">
        <v>0.0142934400931749</v>
      </c>
      <c r="AC2756" s="2" t="n">
        <v>0.1011348464619493</v>
      </c>
      <c r="AD2756" s="2" t="n">
        <v>0.5337116154873164</v>
      </c>
      <c r="AE2756" s="2" t="b">
        <v>1</v>
      </c>
      <c r="AF2756" s="2" t="b">
        <v>0</v>
      </c>
      <c r="AG2756" s="2" t="b">
        <v>0</v>
      </c>
      <c r="AH2756" s="2" t="b">
        <v>0</v>
      </c>
      <c r="AI2756" s="2" t="b">
        <v>0</v>
      </c>
      <c r="AJ2756" s="2" t="b">
        <v>0</v>
      </c>
      <c r="AK2756" s="2" t="b">
        <v>0</v>
      </c>
      <c r="AL2756" s="2" t="n">
        <v>22</v>
      </c>
      <c r="AM2756" s="2" t="inlineStr">
        <is>
          <t>跌破MA60剔除</t>
        </is>
      </c>
    </row>
    <row r="2757">
      <c r="A2757" s="2" t="inlineStr">
        <is>
          <t>601528</t>
        </is>
      </c>
      <c r="B2757" s="2" t="inlineStr">
        <is>
          <t>瑞丰银行</t>
        </is>
      </c>
      <c r="C2757" s="2" t="inlineStr">
        <is>
          <t>2026-04-23</t>
        </is>
      </c>
      <c r="D2757" s="2" t="n">
        <v>5.16</v>
      </c>
      <c r="E2757" s="2" t="n">
        <v>5.084</v>
      </c>
      <c r="F2757" s="2" t="n">
        <v>5.197166666666667</v>
      </c>
      <c r="G2757" s="2" t="n">
        <v>5.259583333333333</v>
      </c>
      <c r="H2757" s="2" t="n">
        <v>-0.009063444108761476</v>
      </c>
      <c r="I2757" s="2" t="n">
        <v>-0.006309550364870353</v>
      </c>
      <c r="J2757" s="2" t="n">
        <v>0.02994011976047917</v>
      </c>
      <c r="K2757" s="2" t="n">
        <v>-0.03910614525139666</v>
      </c>
      <c r="L2757" s="2" t="n">
        <v>-0.01714285714285713</v>
      </c>
      <c r="M2757" s="2" t="n">
        <v>82235495.8</v>
      </c>
      <c r="N2757" s="2" t="n">
        <v>101818543.85</v>
      </c>
      <c r="O2757" s="2" t="n">
        <v>0.8076671762380542</v>
      </c>
      <c r="P2757" s="2" t="n">
        <v>0.008950337157424885</v>
      </c>
      <c r="Q2757" s="2" t="n">
        <v>0.01105458654046708</v>
      </c>
      <c r="R2757" s="2" t="n">
        <v>5.4</v>
      </c>
      <c r="S2757" s="2" t="n">
        <v>5.54</v>
      </c>
      <c r="T2757" s="2" t="b">
        <v>0</v>
      </c>
      <c r="U2757" s="2" t="b">
        <v>0</v>
      </c>
      <c r="V2757" s="2" t="n">
        <v>-0.06859205776173283</v>
      </c>
      <c r="W2757" s="2" t="n">
        <v>-0.07276119402985082</v>
      </c>
      <c r="X2757" s="2" t="n">
        <v>0.6158779575056308</v>
      </c>
      <c r="Y2757" s="2" t="n">
        <v>0</v>
      </c>
      <c r="Z2757" s="2" t="b">
        <v>0</v>
      </c>
      <c r="AA2757" s="2" t="n">
        <v>0.0548458104148879</v>
      </c>
      <c r="AB2757" s="2" t="n">
        <v>0.0142934400931749</v>
      </c>
      <c r="AC2757" s="2" t="n">
        <v>0.239652870493992</v>
      </c>
      <c r="AD2757" s="2" t="n">
        <v>0.6091455273698264</v>
      </c>
      <c r="AE2757" s="2" t="b">
        <v>1</v>
      </c>
      <c r="AF2757" s="2" t="b">
        <v>0</v>
      </c>
      <c r="AG2757" s="2" t="b">
        <v>0</v>
      </c>
      <c r="AH2757" s="2" t="b">
        <v>0</v>
      </c>
      <c r="AI2757" s="2" t="b">
        <v>0</v>
      </c>
      <c r="AJ2757" s="2" t="b">
        <v>1</v>
      </c>
      <c r="AK2757" s="2" t="b">
        <v>0</v>
      </c>
      <c r="AL2757" s="2" t="n">
        <v>22</v>
      </c>
      <c r="AM2757" s="2" t="inlineStr">
        <is>
          <t>跌破MA60剔除</t>
        </is>
      </c>
    </row>
    <row r="2758">
      <c r="A2758" s="2" t="inlineStr">
        <is>
          <t>601606</t>
        </is>
      </c>
      <c r="B2758" s="2" t="inlineStr">
        <is>
          <t>长城军工</t>
        </is>
      </c>
      <c r="C2758" s="2" t="inlineStr">
        <is>
          <t>2026-04-23</t>
        </is>
      </c>
      <c r="D2758" s="2" t="n">
        <v>38.94</v>
      </c>
      <c r="E2758" s="2" t="n">
        <v>40.2475</v>
      </c>
      <c r="F2758" s="2" t="n">
        <v>43.123</v>
      </c>
      <c r="G2758" s="2" t="n">
        <v>46.61366666666667</v>
      </c>
      <c r="H2758" s="2" t="n">
        <v>0.002303573652098434</v>
      </c>
      <c r="I2758" s="2" t="n">
        <v>-0.03479019935537764</v>
      </c>
      <c r="J2758" s="2" t="n">
        <v>-0.018896447467876</v>
      </c>
      <c r="K2758" s="2" t="n">
        <v>-0.1000693321007627</v>
      </c>
      <c r="L2758" s="2" t="n">
        <v>-0.1753494282083863</v>
      </c>
      <c r="M2758" s="2" t="n">
        <v>736543558.2</v>
      </c>
      <c r="N2758" s="2" t="n">
        <v>901647436.15</v>
      </c>
      <c r="O2758" s="2" t="n">
        <v>0.816886433288174</v>
      </c>
      <c r="P2758" s="2" t="n">
        <v>0.02530433962545511</v>
      </c>
      <c r="Q2758" s="2" t="n">
        <v>0.03043634149116489</v>
      </c>
      <c r="R2758" s="2" t="n">
        <v>44.36</v>
      </c>
      <c r="S2758" s="2" t="n">
        <v>50</v>
      </c>
      <c r="T2758" s="2" t="b">
        <v>0</v>
      </c>
      <c r="U2758" s="2" t="b">
        <v>0</v>
      </c>
      <c r="V2758" s="2" t="n">
        <v>-0.2212000000000001</v>
      </c>
      <c r="W2758" s="2" t="n">
        <v>-0.0908241886528135</v>
      </c>
      <c r="X2758" s="2" t="n">
        <v>0.8071559609462864</v>
      </c>
      <c r="Y2758" s="2" t="n">
        <v>0</v>
      </c>
      <c r="Z2758" s="2" t="b">
        <v>0</v>
      </c>
      <c r="AA2758" s="2" t="n">
        <v>0.0548458104148879</v>
      </c>
      <c r="AB2758" s="2" t="n">
        <v>0.0142934400931749</v>
      </c>
      <c r="AC2758" s="2" t="n">
        <v>0.06208277703604807</v>
      </c>
      <c r="AD2758" s="2" t="n">
        <v>0.1335113484646195</v>
      </c>
      <c r="AE2758" s="2" t="b">
        <v>1</v>
      </c>
      <c r="AF2758" s="2" t="b">
        <v>0</v>
      </c>
      <c r="AG2758" s="2" t="b">
        <v>0</v>
      </c>
      <c r="AH2758" s="2" t="b">
        <v>0</v>
      </c>
      <c r="AI2758" s="2" t="b">
        <v>0</v>
      </c>
      <c r="AJ2758" s="2" t="b">
        <v>0</v>
      </c>
      <c r="AK2758" s="2" t="b">
        <v>0</v>
      </c>
      <c r="AL2758" s="2" t="n">
        <v>22</v>
      </c>
      <c r="AM2758" s="2" t="inlineStr">
        <is>
          <t>跌破MA60剔除</t>
        </is>
      </c>
    </row>
    <row r="2759">
      <c r="A2759" s="2" t="inlineStr">
        <is>
          <t>601827</t>
        </is>
      </c>
      <c r="B2759" s="2" t="inlineStr">
        <is>
          <t>三峰环境</t>
        </is>
      </c>
      <c r="C2759" s="2" t="inlineStr">
        <is>
          <t>2026-04-23</t>
        </is>
      </c>
      <c r="D2759" s="2" t="n">
        <v>7.77</v>
      </c>
      <c r="E2759" s="2" t="n">
        <v>7.895</v>
      </c>
      <c r="F2759" s="2" t="n">
        <v>8.389833333333334</v>
      </c>
      <c r="G2759" s="2" t="n">
        <v>8.284666666666666</v>
      </c>
      <c r="H2759" s="2" t="n">
        <v>-0.02944249800233556</v>
      </c>
      <c r="I2759" s="2" t="n">
        <v>-0.01088558347906377</v>
      </c>
      <c r="J2759" s="2" t="n">
        <v>0.01436031331592691</v>
      </c>
      <c r="K2759" s="2" t="n">
        <v>-0.1366666666666667</v>
      </c>
      <c r="L2759" s="2" t="n">
        <v>-0.08047337278106503</v>
      </c>
      <c r="M2759" s="2" t="n">
        <v>48954375</v>
      </c>
      <c r="N2759" s="2" t="n">
        <v>96931550.59999999</v>
      </c>
      <c r="O2759" s="2" t="n">
        <v>0.5050406673263308</v>
      </c>
      <c r="P2759" s="2" t="n">
        <v>0.00368309728623738</v>
      </c>
      <c r="Q2759" s="2" t="n">
        <v>0.007018462578620756</v>
      </c>
      <c r="R2759" s="2" t="n">
        <v>9.06</v>
      </c>
      <c r="S2759" s="2" t="n">
        <v>9.119999999999999</v>
      </c>
      <c r="T2759" s="2" t="b">
        <v>0</v>
      </c>
      <c r="U2759" s="2" t="b">
        <v>0</v>
      </c>
      <c r="V2759" s="2" t="n">
        <v>-0.1480263157894737</v>
      </c>
      <c r="W2759" s="2" t="n">
        <v>-0.1487695749440715</v>
      </c>
      <c r="X2759" s="2" t="n">
        <v>0.3736826474476524</v>
      </c>
      <c r="Y2759" s="2" t="n">
        <v>0</v>
      </c>
      <c r="Z2759" s="2" t="b">
        <v>0</v>
      </c>
      <c r="AA2759" s="2" t="n">
        <v>0.0548458104148879</v>
      </c>
      <c r="AB2759" s="2" t="n">
        <v>0.0142934400931749</v>
      </c>
      <c r="AC2759" s="2" t="n">
        <v>0.02469959946595461</v>
      </c>
      <c r="AD2759" s="2" t="n">
        <v>0.4295727636849132</v>
      </c>
      <c r="AE2759" s="2" t="b">
        <v>1</v>
      </c>
      <c r="AF2759" s="2" t="b">
        <v>0</v>
      </c>
      <c r="AG2759" s="2" t="b">
        <v>0</v>
      </c>
      <c r="AH2759" s="2" t="b">
        <v>0</v>
      </c>
      <c r="AI2759" s="2" t="b">
        <v>0</v>
      </c>
      <c r="AJ2759" s="2" t="b">
        <v>0</v>
      </c>
      <c r="AK2759" s="2" t="b">
        <v>0</v>
      </c>
      <c r="AL2759" s="2" t="n">
        <v>22</v>
      </c>
      <c r="AM2759" s="2" t="inlineStr">
        <is>
          <t>跌破MA60剔除</t>
        </is>
      </c>
    </row>
    <row r="2760">
      <c r="A2760" s="2" t="inlineStr">
        <is>
          <t>601901</t>
        </is>
      </c>
      <c r="B2760" s="2" t="inlineStr">
        <is>
          <t>方正证券</t>
        </is>
      </c>
      <c r="C2760" s="2" t="inlineStr">
        <is>
          <t>2026-04-23</t>
        </is>
      </c>
      <c r="D2760" s="2" t="n">
        <v>7.01</v>
      </c>
      <c r="E2760" s="2" t="n">
        <v>6.98</v>
      </c>
      <c r="F2760" s="2" t="n">
        <v>7.376833333333334</v>
      </c>
      <c r="G2760" s="2" t="n">
        <v>7.663583333333334</v>
      </c>
      <c r="H2760" s="2" t="n">
        <v>-0.001144819690898635</v>
      </c>
      <c r="I2760" s="2" t="n">
        <v>-0.01995040077941623</v>
      </c>
      <c r="J2760" s="2" t="n">
        <v>0.01008645533141195</v>
      </c>
      <c r="K2760" s="2" t="n">
        <v>-0.001424501424501345</v>
      </c>
      <c r="L2760" s="2" t="n">
        <v>-0.1171284634760706</v>
      </c>
      <c r="M2760" s="2" t="n">
        <v>335297891.8</v>
      </c>
      <c r="N2760" s="2" t="n">
        <v>389807961</v>
      </c>
      <c r="O2760" s="2" t="n">
        <v>0.8601617343571903</v>
      </c>
      <c r="P2760" s="2" t="n">
        <v>0.005792369640753143</v>
      </c>
      <c r="Q2760" s="2" t="n">
        <v>0.006777472369799395</v>
      </c>
      <c r="R2760" s="2" t="n">
        <v>7.23</v>
      </c>
      <c r="S2760" s="2" t="n">
        <v>8.07</v>
      </c>
      <c r="T2760" s="2" t="b">
        <v>0</v>
      </c>
      <c r="U2760" s="2" t="b">
        <v>0</v>
      </c>
      <c r="V2760" s="2" t="n">
        <v>-0.1313506815365552</v>
      </c>
      <c r="W2760" s="2" t="n">
        <v>-0.01958041958041967</v>
      </c>
      <c r="X2760" s="2" t="n">
        <v>0.8462066390967892</v>
      </c>
      <c r="Y2760" s="2" t="n">
        <v>0</v>
      </c>
      <c r="Z2760" s="2" t="b">
        <v>0</v>
      </c>
      <c r="AA2760" s="2" t="n">
        <v>0.0548458104148879</v>
      </c>
      <c r="AB2760" s="2" t="n">
        <v>0.0142934400931749</v>
      </c>
      <c r="AC2760" s="2" t="n">
        <v>0.4572763684913217</v>
      </c>
      <c r="AD2760" s="2" t="n">
        <v>0.298064085447263</v>
      </c>
      <c r="AE2760" s="2" t="b">
        <v>1</v>
      </c>
      <c r="AF2760" s="2" t="b">
        <v>0</v>
      </c>
      <c r="AG2760" s="2" t="b">
        <v>0</v>
      </c>
      <c r="AH2760" s="2" t="b">
        <v>0</v>
      </c>
      <c r="AI2760" s="2" t="b">
        <v>0</v>
      </c>
      <c r="AJ2760" s="2" t="b">
        <v>1</v>
      </c>
      <c r="AK2760" s="2" t="b">
        <v>0</v>
      </c>
      <c r="AL2760" s="2" t="n">
        <v>22</v>
      </c>
      <c r="AM2760" s="2" t="inlineStr">
        <is>
          <t>跌破MA60剔除</t>
        </is>
      </c>
    </row>
    <row r="2761">
      <c r="A2761" s="2" t="inlineStr">
        <is>
          <t>603100</t>
        </is>
      </c>
      <c r="B2761" s="2" t="inlineStr">
        <is>
          <t>川仪股份</t>
        </is>
      </c>
      <c r="C2761" s="2" t="inlineStr">
        <is>
          <t>2026-04-23</t>
        </is>
      </c>
      <c r="D2761" s="2" t="n">
        <v>19.09</v>
      </c>
      <c r="E2761" s="2" t="n">
        <v>19.371</v>
      </c>
      <c r="F2761" s="2" t="n">
        <v>22.03783333333333</v>
      </c>
      <c r="G2761" s="2" t="n">
        <v>22.721</v>
      </c>
      <c r="H2761" s="2" t="n">
        <v>-0.003344309528709455</v>
      </c>
      <c r="I2761" s="2" t="n">
        <v>-0.03704647741672373</v>
      </c>
      <c r="J2761" s="2" t="n">
        <v>-0.02552322613578362</v>
      </c>
      <c r="K2761" s="2" t="n">
        <v>0.002626050420168058</v>
      </c>
      <c r="L2761" s="2" t="n">
        <v>-0.2314814814814815</v>
      </c>
      <c r="M2761" s="2" t="n">
        <v>111604479</v>
      </c>
      <c r="N2761" s="2" t="n">
        <v>103094398.25</v>
      </c>
      <c r="O2761" s="2" t="n">
        <v>1.082546490347258</v>
      </c>
      <c r="P2761" s="2" t="n">
        <v>0.0111098367001677</v>
      </c>
      <c r="Q2761" s="2" t="n">
        <v>0.01030038509309368</v>
      </c>
      <c r="R2761" s="2" t="n">
        <v>20</v>
      </c>
      <c r="S2761" s="2" t="n">
        <v>25.49</v>
      </c>
      <c r="T2761" s="2" t="b">
        <v>0</v>
      </c>
      <c r="U2761" s="2" t="b">
        <v>0</v>
      </c>
      <c r="V2761" s="2" t="n">
        <v>-0.2510788544527265</v>
      </c>
      <c r="W2761" s="2" t="n">
        <v>-0.04262788365095294</v>
      </c>
      <c r="X2761" s="2" t="n">
        <v>1.115318898121687</v>
      </c>
      <c r="Y2761" s="2" t="n">
        <v>0</v>
      </c>
      <c r="Z2761" s="2" t="b">
        <v>0</v>
      </c>
      <c r="AA2761" s="2" t="n">
        <v>0.0548458104148879</v>
      </c>
      <c r="AB2761" s="2" t="n">
        <v>0.0142934400931749</v>
      </c>
      <c r="AC2761" s="2" t="n">
        <v>0.4843124165554072</v>
      </c>
      <c r="AD2761" s="2" t="n">
        <v>0.0403871829105474</v>
      </c>
      <c r="AE2761" s="2" t="b">
        <v>1</v>
      </c>
      <c r="AF2761" s="2" t="b">
        <v>0</v>
      </c>
      <c r="AG2761" s="2" t="b">
        <v>0</v>
      </c>
      <c r="AH2761" s="2" t="b">
        <v>0</v>
      </c>
      <c r="AI2761" s="2" t="b">
        <v>0</v>
      </c>
      <c r="AJ2761" s="2" t="b">
        <v>0</v>
      </c>
      <c r="AK2761" s="2" t="b">
        <v>0</v>
      </c>
      <c r="AL2761" s="2" t="n">
        <v>22</v>
      </c>
      <c r="AM2761" s="2" t="inlineStr">
        <is>
          <t>跌破MA60剔除</t>
        </is>
      </c>
    </row>
    <row r="2762">
      <c r="A2762" s="2" t="inlineStr">
        <is>
          <t>603123</t>
        </is>
      </c>
      <c r="B2762" s="2" t="inlineStr">
        <is>
          <t>翠微股份</t>
        </is>
      </c>
      <c r="C2762" s="2" t="inlineStr">
        <is>
          <t>2026-04-23</t>
        </is>
      </c>
      <c r="D2762" s="2" t="n">
        <v>11.56</v>
      </c>
      <c r="E2762" s="2" t="n">
        <v>12.1355</v>
      </c>
      <c r="F2762" s="2" t="n">
        <v>12.747</v>
      </c>
      <c r="G2762" s="2" t="n">
        <v>12.87</v>
      </c>
      <c r="H2762" s="2" t="n">
        <v>0.01369920227206278</v>
      </c>
      <c r="I2762" s="2" t="n">
        <v>-0.02484986803687328</v>
      </c>
      <c r="J2762" s="2" t="n">
        <v>-0.09968847352024912</v>
      </c>
      <c r="K2762" s="2" t="n">
        <v>0.02664298401420973</v>
      </c>
      <c r="L2762" s="2" t="n">
        <v>-0.1327831957989497</v>
      </c>
      <c r="M2762" s="2" t="n">
        <v>360595960.6</v>
      </c>
      <c r="N2762" s="2" t="n">
        <v>529142706.75</v>
      </c>
      <c r="O2762" s="2" t="n">
        <v>0.6814720414739989</v>
      </c>
      <c r="P2762" s="2" t="n">
        <v>0.04570604702765142</v>
      </c>
      <c r="Q2762" s="2" t="n">
        <v>0.06430745057257962</v>
      </c>
      <c r="R2762" s="2" t="n">
        <v>14.11</v>
      </c>
      <c r="S2762" s="2" t="n">
        <v>14.48</v>
      </c>
      <c r="T2762" s="2" t="b">
        <v>0</v>
      </c>
      <c r="U2762" s="2" t="b">
        <v>0</v>
      </c>
      <c r="V2762" s="2" t="n">
        <v>-0.2016574585635359</v>
      </c>
      <c r="W2762" s="2" t="n">
        <v>-0.1493745401030169</v>
      </c>
      <c r="X2762" s="2" t="n">
        <v>1.081971924675486</v>
      </c>
      <c r="Y2762" s="2" t="n">
        <v>0</v>
      </c>
      <c r="Z2762" s="2" t="b">
        <v>0</v>
      </c>
      <c r="AA2762" s="2" t="n">
        <v>0.0548458104148879</v>
      </c>
      <c r="AB2762" s="2" t="n">
        <v>0.0142934400931749</v>
      </c>
      <c r="AC2762" s="2" t="n">
        <v>0.6051401869158879</v>
      </c>
      <c r="AD2762" s="2" t="n">
        <v>0.2510013351134847</v>
      </c>
      <c r="AE2762" s="2" t="b">
        <v>1</v>
      </c>
      <c r="AF2762" s="2" t="b">
        <v>0</v>
      </c>
      <c r="AG2762" s="2" t="b">
        <v>0</v>
      </c>
      <c r="AH2762" s="2" t="b">
        <v>0</v>
      </c>
      <c r="AI2762" s="2" t="b">
        <v>0</v>
      </c>
      <c r="AJ2762" s="2" t="b">
        <v>0</v>
      </c>
      <c r="AK2762" s="2" t="b">
        <v>0</v>
      </c>
      <c r="AL2762" s="2" t="n">
        <v>22</v>
      </c>
      <c r="AM2762" s="2" t="inlineStr">
        <is>
          <t>跌破MA60剔除</t>
        </is>
      </c>
    </row>
    <row r="2763">
      <c r="A2763" s="2" t="inlineStr">
        <is>
          <t>603169</t>
        </is>
      </c>
      <c r="B2763" s="2" t="inlineStr">
        <is>
          <t>兰石重装</t>
        </is>
      </c>
      <c r="C2763" s="2" t="inlineStr">
        <is>
          <t>2026-04-23</t>
        </is>
      </c>
      <c r="D2763" s="2" t="n">
        <v>8.82</v>
      </c>
      <c r="E2763" s="2" t="n">
        <v>9.877000000000001</v>
      </c>
      <c r="F2763" s="2" t="n">
        <v>10.632</v>
      </c>
      <c r="G2763" s="2" t="n">
        <v>10.52966666666667</v>
      </c>
      <c r="H2763" s="2" t="n">
        <v>-0.02771078407245153</v>
      </c>
      <c r="I2763" s="2" t="n">
        <v>-0.0348729896969604</v>
      </c>
      <c r="J2763" s="2" t="n">
        <v>-0.1126760563380281</v>
      </c>
      <c r="K2763" s="2" t="n">
        <v>-0.1655629139072847</v>
      </c>
      <c r="L2763" s="2" t="n">
        <v>-0.2117962466487935</v>
      </c>
      <c r="M2763" s="2" t="n">
        <v>186644586</v>
      </c>
      <c r="N2763" s="2" t="n">
        <v>217673751.9</v>
      </c>
      <c r="O2763" s="2" t="n">
        <v>0.8574510448358749</v>
      </c>
      <c r="P2763" s="2" t="n">
        <v>0.01507577574179942</v>
      </c>
      <c r="Q2763" s="2" t="n">
        <v>0.01686026275577973</v>
      </c>
      <c r="R2763" s="2" t="n">
        <v>10.49</v>
      </c>
      <c r="S2763" s="2" t="n">
        <v>13.5</v>
      </c>
      <c r="T2763" s="2" t="b">
        <v>0</v>
      </c>
      <c r="U2763" s="2" t="b">
        <v>0</v>
      </c>
      <c r="V2763" s="2" t="n">
        <v>-0.3466666666666667</v>
      </c>
      <c r="W2763" s="2" t="n">
        <v>-0.1318897637795275</v>
      </c>
      <c r="X2763" s="2" t="n">
        <v>0.8099367431484313</v>
      </c>
      <c r="Y2763" s="2" t="n">
        <v>0</v>
      </c>
      <c r="Z2763" s="2" t="b">
        <v>0</v>
      </c>
      <c r="AA2763" s="2" t="n">
        <v>0.0548458104148879</v>
      </c>
      <c r="AB2763" s="2" t="n">
        <v>0.0142934400931749</v>
      </c>
      <c r="AC2763" s="2" t="n">
        <v>0.01335113484646195</v>
      </c>
      <c r="AD2763" s="2" t="n">
        <v>0.06241655540720961</v>
      </c>
      <c r="AE2763" s="2" t="b">
        <v>1</v>
      </c>
      <c r="AF2763" s="2" t="b">
        <v>0</v>
      </c>
      <c r="AG2763" s="2" t="b">
        <v>0</v>
      </c>
      <c r="AH2763" s="2" t="b">
        <v>0</v>
      </c>
      <c r="AI2763" s="2" t="b">
        <v>0</v>
      </c>
      <c r="AJ2763" s="2" t="b">
        <v>0</v>
      </c>
      <c r="AK2763" s="2" t="b">
        <v>0</v>
      </c>
      <c r="AL2763" s="2" t="n">
        <v>22</v>
      </c>
      <c r="AM2763" s="2" t="inlineStr">
        <is>
          <t>跌破MA60剔除</t>
        </is>
      </c>
    </row>
    <row r="2764">
      <c r="A2764" s="2" t="inlineStr">
        <is>
          <t>603182</t>
        </is>
      </c>
      <c r="B2764" s="2" t="inlineStr">
        <is>
          <t>嘉华股份</t>
        </is>
      </c>
      <c r="C2764" s="2" t="inlineStr">
        <is>
          <t>2026-04-23</t>
        </is>
      </c>
      <c r="D2764" s="2" t="n">
        <v>14.74</v>
      </c>
      <c r="E2764" s="2" t="n">
        <v>15.024</v>
      </c>
      <c r="F2764" s="2" t="n">
        <v>15.6925</v>
      </c>
      <c r="G2764" s="2" t="n">
        <v>15.681</v>
      </c>
      <c r="H2764" s="2" t="n">
        <v>-0.0170755642787046</v>
      </c>
      <c r="I2764" s="2" t="n">
        <v>-0.01055076240818009</v>
      </c>
      <c r="J2764" s="2" t="n">
        <v>-0.1504322766570606</v>
      </c>
      <c r="K2764" s="2" t="n">
        <v>-0.06531388712745712</v>
      </c>
      <c r="L2764" s="2" t="n">
        <v>-0.06885660138976624</v>
      </c>
      <c r="M2764" s="2" t="n">
        <v>77946795.2</v>
      </c>
      <c r="N2764" s="2" t="n">
        <v>98920325.75</v>
      </c>
      <c r="O2764" s="2" t="n">
        <v>0.7879755207943197</v>
      </c>
      <c r="P2764" s="2" t="n">
        <v>0.03204592281981156</v>
      </c>
      <c r="Q2764" s="2" t="n">
        <v>0.03885509571558791</v>
      </c>
      <c r="R2764" s="2" t="n">
        <v>17.86</v>
      </c>
      <c r="S2764" s="2" t="n">
        <v>17.86</v>
      </c>
      <c r="T2764" s="2" t="b">
        <v>0</v>
      </c>
      <c r="U2764" s="2" t="b">
        <v>0</v>
      </c>
      <c r="V2764" s="2" t="n">
        <v>-0.1746920492721165</v>
      </c>
      <c r="W2764" s="2" t="n">
        <v>-0.1700288184438041</v>
      </c>
      <c r="X2764" s="2" t="n">
        <v>1.090010359546349</v>
      </c>
      <c r="Y2764" s="2" t="n">
        <v>0</v>
      </c>
      <c r="Z2764" s="2" t="b">
        <v>0</v>
      </c>
      <c r="AA2764" s="2" t="n">
        <v>0.0548458104148879</v>
      </c>
      <c r="AB2764" s="2" t="n">
        <v>0.0142934400931749</v>
      </c>
      <c r="AC2764" s="2" t="n">
        <v>0.1401869158878505</v>
      </c>
      <c r="AD2764" s="2" t="n">
        <v>0.4629506008010681</v>
      </c>
      <c r="AE2764" s="2" t="b">
        <v>1</v>
      </c>
      <c r="AF2764" s="2" t="b">
        <v>0</v>
      </c>
      <c r="AG2764" s="2" t="b">
        <v>0</v>
      </c>
      <c r="AH2764" s="2" t="b">
        <v>0</v>
      </c>
      <c r="AI2764" s="2" t="b">
        <v>0</v>
      </c>
      <c r="AJ2764" s="2" t="b">
        <v>0</v>
      </c>
      <c r="AK2764" s="2" t="b">
        <v>0</v>
      </c>
      <c r="AL2764" s="2" t="n">
        <v>22</v>
      </c>
      <c r="AM2764" s="2" t="inlineStr">
        <is>
          <t>跌破MA60剔除</t>
        </is>
      </c>
    </row>
    <row r="2765">
      <c r="A2765" s="2" t="inlineStr">
        <is>
          <t>603348</t>
        </is>
      </c>
      <c r="B2765" s="2" t="inlineStr">
        <is>
          <t>文灿股份</t>
        </is>
      </c>
      <c r="C2765" s="2" t="inlineStr">
        <is>
          <t>2026-04-23</t>
        </is>
      </c>
      <c r="D2765" s="2" t="n">
        <v>19.51</v>
      </c>
      <c r="E2765" s="2" t="n">
        <v>20.085</v>
      </c>
      <c r="F2765" s="2" t="n">
        <v>20.13266666666667</v>
      </c>
      <c r="G2765" s="2" t="n">
        <v>20.31091666666667</v>
      </c>
      <c r="H2765" s="2" t="n">
        <v>0.007726656966534629</v>
      </c>
      <c r="I2765" s="2" t="n">
        <v>-0.002913767344344564</v>
      </c>
      <c r="J2765" s="2" t="n">
        <v>-0.04689789936492417</v>
      </c>
      <c r="K2765" s="2" t="n">
        <v>0.01140487299118731</v>
      </c>
      <c r="L2765" s="2" t="n">
        <v>-0.04503181595692596</v>
      </c>
      <c r="M2765" s="2" t="n">
        <v>55140830</v>
      </c>
      <c r="N2765" s="2" t="n">
        <v>99063115.75</v>
      </c>
      <c r="O2765" s="2" t="n">
        <v>0.5566232152353839</v>
      </c>
      <c r="P2765" s="2" t="n">
        <v>0.008791424212411525</v>
      </c>
      <c r="Q2765" s="2" t="n">
        <v>0.01541613723770462</v>
      </c>
      <c r="R2765" s="2" t="n">
        <v>22</v>
      </c>
      <c r="S2765" s="2" t="n">
        <v>22</v>
      </c>
      <c r="T2765" s="2" t="b">
        <v>0</v>
      </c>
      <c r="U2765" s="2" t="b">
        <v>0</v>
      </c>
      <c r="V2765" s="2" t="n">
        <v>-0.1131818181818182</v>
      </c>
      <c r="W2765" s="2" t="n">
        <v>-0.09129017233348846</v>
      </c>
      <c r="X2765" s="2" t="n">
        <v>0.7861551701428235</v>
      </c>
      <c r="Y2765" s="2" t="n">
        <v>0</v>
      </c>
      <c r="Z2765" s="2" t="b">
        <v>0</v>
      </c>
      <c r="AA2765" s="2" t="n">
        <v>0.0548458104148879</v>
      </c>
      <c r="AB2765" s="2" t="n">
        <v>0.0142934400931749</v>
      </c>
      <c r="AC2765" s="2" t="n">
        <v>0.5267022696929239</v>
      </c>
      <c r="AD2765" s="2" t="n">
        <v>0.5350467289719626</v>
      </c>
      <c r="AE2765" s="2" t="b">
        <v>1</v>
      </c>
      <c r="AF2765" s="2" t="b">
        <v>0</v>
      </c>
      <c r="AG2765" s="2" t="b">
        <v>0</v>
      </c>
      <c r="AH2765" s="2" t="b">
        <v>0</v>
      </c>
      <c r="AI2765" s="2" t="b">
        <v>0</v>
      </c>
      <c r="AJ2765" s="2" t="b">
        <v>0</v>
      </c>
      <c r="AK2765" s="2" t="b">
        <v>0</v>
      </c>
      <c r="AL2765" s="2" t="n">
        <v>22</v>
      </c>
      <c r="AM2765" s="2" t="inlineStr">
        <is>
          <t>跌破MA60剔除</t>
        </is>
      </c>
    </row>
    <row r="2766">
      <c r="A2766" s="2" t="inlineStr">
        <is>
          <t>603369</t>
        </is>
      </c>
      <c r="B2766" s="2" t="inlineStr">
        <is>
          <t>今世缘</t>
        </is>
      </c>
      <c r="C2766" s="2" t="inlineStr">
        <is>
          <t>2026-04-23</t>
        </is>
      </c>
      <c r="D2766" s="2" t="n">
        <v>25.19</v>
      </c>
      <c r="E2766" s="2" t="n">
        <v>25.284</v>
      </c>
      <c r="F2766" s="2" t="n">
        <v>28.40733333333333</v>
      </c>
      <c r="G2766" s="2" t="n">
        <v>31.79016666666667</v>
      </c>
      <c r="H2766" s="2" t="n">
        <v>-0.01725746268656714</v>
      </c>
      <c r="I2766" s="2" t="n">
        <v>-0.04855897244101093</v>
      </c>
      <c r="J2766" s="2" t="n">
        <v>0.009214743589743613</v>
      </c>
      <c r="K2766" s="2" t="n">
        <v>-0.04256936526035715</v>
      </c>
      <c r="L2766" s="2" t="n">
        <v>-0.2446776611694153</v>
      </c>
      <c r="M2766" s="2" t="n">
        <v>263236642.6</v>
      </c>
      <c r="N2766" s="2" t="n">
        <v>233264698.4</v>
      </c>
      <c r="O2766" s="2" t="n">
        <v>1.128488984426629</v>
      </c>
      <c r="P2766" s="2" t="n">
        <v>0.008138411532626458</v>
      </c>
      <c r="Q2766" s="2" t="n">
        <v>0.007079639387274029</v>
      </c>
      <c r="R2766" s="2" t="n">
        <v>26.88</v>
      </c>
      <c r="S2766" s="2" t="n">
        <v>34</v>
      </c>
      <c r="T2766" s="2" t="b">
        <v>0</v>
      </c>
      <c r="U2766" s="2" t="b">
        <v>0</v>
      </c>
      <c r="V2766" s="2" t="n">
        <v>-0.2591176470588235</v>
      </c>
      <c r="W2766" s="2" t="n">
        <v>-0.06785443517816525</v>
      </c>
      <c r="X2766" s="2" t="n">
        <v>1.071461435879648</v>
      </c>
      <c r="Y2766" s="2" t="n">
        <v>0</v>
      </c>
      <c r="Z2766" s="2" t="b">
        <v>0</v>
      </c>
      <c r="AA2766" s="2" t="n">
        <v>0.0548458104148879</v>
      </c>
      <c r="AB2766" s="2" t="n">
        <v>0.0142934400931749</v>
      </c>
      <c r="AC2766" s="2" t="n">
        <v>0.2229639519359146</v>
      </c>
      <c r="AD2766" s="2" t="n">
        <v>0.02870493991989319</v>
      </c>
      <c r="AE2766" s="2" t="b">
        <v>1</v>
      </c>
      <c r="AF2766" s="2" t="b">
        <v>0</v>
      </c>
      <c r="AG2766" s="2" t="b">
        <v>0</v>
      </c>
      <c r="AH2766" s="2" t="b">
        <v>0</v>
      </c>
      <c r="AI2766" s="2" t="b">
        <v>0</v>
      </c>
      <c r="AJ2766" s="2" t="b">
        <v>0</v>
      </c>
      <c r="AK2766" s="2" t="b">
        <v>0</v>
      </c>
      <c r="AL2766" s="2" t="n">
        <v>22</v>
      </c>
      <c r="AM2766" s="2" t="inlineStr">
        <is>
          <t>跌破MA60剔除</t>
        </is>
      </c>
    </row>
    <row r="2767">
      <c r="A2767" s="2" t="inlineStr">
        <is>
          <t>603392</t>
        </is>
      </c>
      <c r="B2767" s="2" t="inlineStr">
        <is>
          <t>万泰生物</t>
        </is>
      </c>
      <c r="C2767" s="2" t="inlineStr">
        <is>
          <t>2026-04-23</t>
        </is>
      </c>
      <c r="D2767" s="2" t="n">
        <v>38.56</v>
      </c>
      <c r="E2767" s="2" t="n">
        <v>39.37650000000001</v>
      </c>
      <c r="F2767" s="2" t="n">
        <v>40.56383333333334</v>
      </c>
      <c r="G2767" s="2" t="n">
        <v>45.09433333333333</v>
      </c>
      <c r="H2767" s="2" t="n">
        <v>-0.004600781121629871</v>
      </c>
      <c r="I2767" s="2" t="n">
        <v>-0.02759598865316215</v>
      </c>
      <c r="J2767" s="2" t="n">
        <v>-0.005159958720330149</v>
      </c>
      <c r="K2767" s="2" t="n">
        <v>-0.03237139272271017</v>
      </c>
      <c r="L2767" s="2" t="n">
        <v>-0.138131426016987</v>
      </c>
      <c r="M2767" s="2" t="n">
        <v>143518029.8</v>
      </c>
      <c r="N2767" s="2" t="n">
        <v>122158350.1</v>
      </c>
      <c r="O2767" s="2" t="n">
        <v>1.174852391854628</v>
      </c>
      <c r="P2767" s="2" t="n">
        <v>0.0028737156590144</v>
      </c>
      <c r="Q2767" s="2" t="n">
        <v>0.002449290038825575</v>
      </c>
      <c r="R2767" s="2" t="n">
        <v>40.78</v>
      </c>
      <c r="S2767" s="2" t="n">
        <v>46.98</v>
      </c>
      <c r="T2767" s="2" t="b">
        <v>0</v>
      </c>
      <c r="U2767" s="2" t="b">
        <v>0</v>
      </c>
      <c r="V2767" s="2" t="n">
        <v>-0.1792252022137079</v>
      </c>
      <c r="W2767" s="2" t="n">
        <v>-0.04952947003467068</v>
      </c>
      <c r="X2767" s="2" t="n">
        <v>1.137394456663819</v>
      </c>
      <c r="Y2767" s="2" t="n">
        <v>0</v>
      </c>
      <c r="Z2767" s="2" t="b">
        <v>0</v>
      </c>
      <c r="AA2767" s="2" t="n">
        <v>0.0548458104148879</v>
      </c>
      <c r="AB2767" s="2" t="n">
        <v>0.0142934400931749</v>
      </c>
      <c r="AC2767" s="2" t="n">
        <v>0.2753671562082777</v>
      </c>
      <c r="AD2767" s="2" t="n">
        <v>0.2336448598130841</v>
      </c>
      <c r="AE2767" s="2" t="b">
        <v>1</v>
      </c>
      <c r="AF2767" s="2" t="b">
        <v>0</v>
      </c>
      <c r="AG2767" s="2" t="b">
        <v>0</v>
      </c>
      <c r="AH2767" s="2" t="b">
        <v>0</v>
      </c>
      <c r="AI2767" s="2" t="b">
        <v>0</v>
      </c>
      <c r="AJ2767" s="2" t="b">
        <v>0</v>
      </c>
      <c r="AK2767" s="2" t="b">
        <v>0</v>
      </c>
      <c r="AL2767" s="2" t="n">
        <v>22</v>
      </c>
      <c r="AM2767" s="2" t="inlineStr">
        <is>
          <t>跌破MA60剔除</t>
        </is>
      </c>
    </row>
    <row r="2768">
      <c r="A2768" s="2" t="inlineStr">
        <is>
          <t>605507</t>
        </is>
      </c>
      <c r="B2768" s="2" t="inlineStr">
        <is>
          <t>国邦医药</t>
        </is>
      </c>
      <c r="C2768" s="2" t="inlineStr">
        <is>
          <t>2026-04-23</t>
        </is>
      </c>
      <c r="D2768" s="2" t="n">
        <v>16.66</v>
      </c>
      <c r="E2768" s="2" t="n">
        <v>17.554</v>
      </c>
      <c r="F2768" s="2" t="n">
        <v>18.47916666666667</v>
      </c>
      <c r="G2768" s="2" t="n">
        <v>17.47175</v>
      </c>
      <c r="H2768" s="2" t="n">
        <v>-0.01850712887894879</v>
      </c>
      <c r="I2768" s="2" t="n">
        <v>-0.002276653948599994</v>
      </c>
      <c r="J2768" s="2" t="n">
        <v>-0.06666666666666676</v>
      </c>
      <c r="K2768" s="2" t="n">
        <v>-0.09750812567713985</v>
      </c>
      <c r="L2768" s="2" t="n">
        <v>-0.0496292070735882</v>
      </c>
      <c r="M2768" s="2" t="n">
        <v>93394062.59999999</v>
      </c>
      <c r="N2768" s="2" t="n">
        <v>110979172.9</v>
      </c>
      <c r="O2768" s="2" t="n">
        <v>0.841545851888395</v>
      </c>
      <c r="P2768" s="2" t="n">
        <v>0.006969236977328197</v>
      </c>
      <c r="Q2768" s="2" t="n">
        <v>0.007880948367418296</v>
      </c>
      <c r="R2768" s="2" t="n">
        <v>19</v>
      </c>
      <c r="S2768" s="2" t="n">
        <v>20.82</v>
      </c>
      <c r="T2768" s="2" t="b">
        <v>0</v>
      </c>
      <c r="U2768" s="2" t="b">
        <v>0</v>
      </c>
      <c r="V2768" s="2" t="n">
        <v>-0.1998078770413064</v>
      </c>
      <c r="W2768" s="2" t="n">
        <v>-0.1067024128686326</v>
      </c>
      <c r="X2768" s="2" t="n">
        <v>0.4718349625443028</v>
      </c>
      <c r="Y2768" s="2" t="n">
        <v>0</v>
      </c>
      <c r="Z2768" s="2" t="b">
        <v>0</v>
      </c>
      <c r="AA2768" s="2" t="n">
        <v>0.0548458104148879</v>
      </c>
      <c r="AB2768" s="2" t="n">
        <v>0.0142934400931749</v>
      </c>
      <c r="AC2768" s="2" t="n">
        <v>0.0657543391188251</v>
      </c>
      <c r="AD2768" s="2" t="n">
        <v>0.5203604806408545</v>
      </c>
      <c r="AE2768" s="2" t="b">
        <v>1</v>
      </c>
      <c r="AF2768" s="2" t="b">
        <v>0</v>
      </c>
      <c r="AG2768" s="2" t="b">
        <v>0</v>
      </c>
      <c r="AH2768" s="2" t="b">
        <v>0</v>
      </c>
      <c r="AI2768" s="2" t="b">
        <v>0</v>
      </c>
      <c r="AJ2768" s="2" t="b">
        <v>0</v>
      </c>
      <c r="AK2768" s="2" t="b">
        <v>0</v>
      </c>
      <c r="AL2768" s="2" t="n">
        <v>22</v>
      </c>
      <c r="AM2768" s="2" t="inlineStr">
        <is>
          <t>跌破MA60剔除</t>
        </is>
      </c>
    </row>
    <row r="2769">
      <c r="A2769" s="2" t="inlineStr">
        <is>
          <t>000712</t>
        </is>
      </c>
      <c r="B2769" s="2" t="inlineStr">
        <is>
          <t>锦龙股份</t>
        </is>
      </c>
      <c r="C2769" s="2" t="inlineStr">
        <is>
          <t>2026-04-23</t>
        </is>
      </c>
      <c r="D2769" s="2" t="n">
        <v>10.34</v>
      </c>
      <c r="E2769" s="2" t="n">
        <v>10.3915</v>
      </c>
      <c r="F2769" s="2" t="n">
        <v>11.42033333333333</v>
      </c>
      <c r="G2769" s="2" t="n">
        <v>12.15725</v>
      </c>
      <c r="H2769" s="2" t="n">
        <v>-0.001153457970875071</v>
      </c>
      <c r="I2769" s="2" t="n">
        <v>-0.02812566484646484</v>
      </c>
      <c r="J2769" s="2" t="n">
        <v>0.01174168297455958</v>
      </c>
      <c r="K2769" s="2" t="n">
        <v>-0.02452830188679245</v>
      </c>
      <c r="L2769" s="2" t="n">
        <v>-0.1613949716139498</v>
      </c>
      <c r="M2769" s="2" t="n">
        <v>111024722.8</v>
      </c>
      <c r="N2769" s="2" t="n">
        <v>119859833.3</v>
      </c>
      <c r="O2769" s="2" t="n">
        <v>0.9262879794110309</v>
      </c>
      <c r="P2769" s="2" t="n">
        <v>0.01182989070557065</v>
      </c>
      <c r="Q2769" s="2" t="n">
        <v>0.01285864937879859</v>
      </c>
      <c r="R2769" s="2" t="n">
        <v>10.72</v>
      </c>
      <c r="S2769" s="2" t="n">
        <v>13.35</v>
      </c>
      <c r="T2769" s="2" t="b">
        <v>0</v>
      </c>
      <c r="U2769" s="2" t="b">
        <v>0</v>
      </c>
      <c r="V2769" s="2" t="n">
        <v>-0.2254681647940074</v>
      </c>
      <c r="W2769" s="2" t="n">
        <v>-0.0496657115568292</v>
      </c>
      <c r="X2769" s="2" t="n">
        <v>1.294766847190363</v>
      </c>
      <c r="Y2769" s="2" t="n">
        <v>0</v>
      </c>
      <c r="Z2769" s="2" t="b">
        <v>0</v>
      </c>
      <c r="AA2769" s="2" t="n">
        <v>0.0548458104148879</v>
      </c>
      <c r="AB2769" s="2" t="n">
        <v>0.0142934400931749</v>
      </c>
      <c r="AC2769" s="2" t="n">
        <v>0.3164218958611482</v>
      </c>
      <c r="AD2769" s="2" t="n">
        <v>0.1738985313751669</v>
      </c>
      <c r="AE2769" s="2" t="b">
        <v>1</v>
      </c>
      <c r="AF2769" s="2" t="b">
        <v>0</v>
      </c>
      <c r="AG2769" s="2" t="b">
        <v>0</v>
      </c>
      <c r="AH2769" s="2" t="b">
        <v>0</v>
      </c>
      <c r="AI2769" s="2" t="b">
        <v>0</v>
      </c>
      <c r="AJ2769" s="2" t="b">
        <v>0</v>
      </c>
      <c r="AK2769" s="2" t="b">
        <v>0</v>
      </c>
      <c r="AL2769" s="2" t="n">
        <v>21</v>
      </c>
      <c r="AM2769" s="2" t="inlineStr">
        <is>
          <t>跌破MA60剔除</t>
        </is>
      </c>
    </row>
    <row r="2770">
      <c r="A2770" s="2" t="inlineStr">
        <is>
          <t>000892</t>
        </is>
      </c>
      <c r="B2770" s="2" t="inlineStr">
        <is>
          <t>欢瑞世纪</t>
        </is>
      </c>
      <c r="C2770" s="2" t="inlineStr">
        <is>
          <t>2026-04-23</t>
        </is>
      </c>
      <c r="D2770" s="2" t="n">
        <v>5.51</v>
      </c>
      <c r="E2770" s="2" t="n">
        <v>6.1995</v>
      </c>
      <c r="F2770" s="2" t="n">
        <v>6.882833333333333</v>
      </c>
      <c r="G2770" s="2" t="n">
        <v>7.197</v>
      </c>
      <c r="H2770" s="2" t="n">
        <v>0.009197460524173806</v>
      </c>
      <c r="I2770" s="2" t="n">
        <v>-0.04444907214586513</v>
      </c>
      <c r="J2770" s="2" t="n">
        <v>-0.1444099378881989</v>
      </c>
      <c r="K2770" s="2" t="n">
        <v>-0.07705192629815749</v>
      </c>
      <c r="L2770" s="2" t="n">
        <v>-0.3129675810473815</v>
      </c>
      <c r="M2770" s="2" t="n">
        <v>284780353.6</v>
      </c>
      <c r="N2770" s="2" t="n">
        <v>237692311.3</v>
      </c>
      <c r="O2770" s="2" t="n">
        <v>1.19810502932326</v>
      </c>
      <c r="P2770" s="2" t="n">
        <v>0.06399742239443446</v>
      </c>
      <c r="Q2770" s="2" t="n">
        <v>0.05313770606086556</v>
      </c>
      <c r="R2770" s="2" t="n">
        <v>6.68</v>
      </c>
      <c r="S2770" s="2" t="n">
        <v>9.869999999999999</v>
      </c>
      <c r="T2770" s="2" t="b">
        <v>0</v>
      </c>
      <c r="U2770" s="2" t="b">
        <v>0</v>
      </c>
      <c r="V2770" s="2" t="n">
        <v>-0.4417426545086119</v>
      </c>
      <c r="W2770" s="2" t="n">
        <v>-0.1751497005988024</v>
      </c>
      <c r="X2770" s="2" t="n">
        <v>0.9700232888080873</v>
      </c>
      <c r="Y2770" s="2" t="n">
        <v>0</v>
      </c>
      <c r="Z2770" s="2" t="b">
        <v>0</v>
      </c>
      <c r="AA2770" s="2" t="n">
        <v>0.0548458104148879</v>
      </c>
      <c r="AB2770" s="2" t="n">
        <v>0.0142934400931749</v>
      </c>
      <c r="AC2770" s="2" t="n">
        <v>0.1071428571428571</v>
      </c>
      <c r="AD2770" s="2" t="n">
        <v>0.007009345794392523</v>
      </c>
      <c r="AE2770" s="2" t="b">
        <v>1</v>
      </c>
      <c r="AF2770" s="2" t="b">
        <v>0</v>
      </c>
      <c r="AG2770" s="2" t="b">
        <v>0</v>
      </c>
      <c r="AH2770" s="2" t="b">
        <v>0</v>
      </c>
      <c r="AI2770" s="2" t="b">
        <v>0</v>
      </c>
      <c r="AJ2770" s="2" t="b">
        <v>0</v>
      </c>
      <c r="AK2770" s="2" t="b">
        <v>0</v>
      </c>
      <c r="AL2770" s="2" t="n">
        <v>21</v>
      </c>
      <c r="AM2770" s="2" t="inlineStr">
        <is>
          <t>跌破MA60剔除</t>
        </is>
      </c>
    </row>
    <row r="2771">
      <c r="A2771" s="2" t="inlineStr">
        <is>
          <t>000905</t>
        </is>
      </c>
      <c r="B2771" s="2" t="inlineStr">
        <is>
          <t>厦门港务</t>
        </is>
      </c>
      <c r="C2771" s="2" t="inlineStr">
        <is>
          <t>2026-04-23</t>
        </is>
      </c>
      <c r="D2771" s="2" t="n">
        <v>10.81</v>
      </c>
      <c r="E2771" s="2" t="n">
        <v>11.1995</v>
      </c>
      <c r="F2771" s="2" t="n">
        <v>11.92933333333333</v>
      </c>
      <c r="G2771" s="2" t="n">
        <v>12.08733333333333</v>
      </c>
      <c r="H2771" s="2" t="n">
        <v>-0.0006246374871727856</v>
      </c>
      <c r="I2771" s="2" t="n">
        <v>-0.03441391126040438</v>
      </c>
      <c r="J2771" s="2" t="n">
        <v>-0.06244579358196001</v>
      </c>
      <c r="K2771" s="2" t="n">
        <v>-0.05754141238012211</v>
      </c>
      <c r="L2771" s="2" t="n">
        <v>-0.1580996884735202</v>
      </c>
      <c r="M2771" s="2" t="n">
        <v>114897111.4</v>
      </c>
      <c r="N2771" s="2" t="n">
        <v>215348286.45</v>
      </c>
      <c r="O2771" s="2" t="n">
        <v>0.5335408667237157</v>
      </c>
      <c r="P2771" s="2" t="n">
        <v>0.01422936438328222</v>
      </c>
      <c r="Q2771" s="2" t="n">
        <v>0.02551362317741262</v>
      </c>
      <c r="R2771" s="2" t="n">
        <v>12.1</v>
      </c>
      <c r="S2771" s="2" t="n">
        <v>14.59</v>
      </c>
      <c r="T2771" s="2" t="b">
        <v>0</v>
      </c>
      <c r="U2771" s="2" t="b">
        <v>0</v>
      </c>
      <c r="V2771" s="2" t="n">
        <v>-0.2590815627141878</v>
      </c>
      <c r="W2771" s="2" t="n">
        <v>-0.08813559322033904</v>
      </c>
      <c r="X2771" s="2" t="n">
        <v>1.279978496227852</v>
      </c>
      <c r="Y2771" s="2" t="n">
        <v>0</v>
      </c>
      <c r="Z2771" s="2" t="b">
        <v>0</v>
      </c>
      <c r="AA2771" s="2" t="n">
        <v>0.0548458104148879</v>
      </c>
      <c r="AB2771" s="2" t="n">
        <v>0.0142934400931749</v>
      </c>
      <c r="AC2771" s="2" t="n">
        <v>0.1658878504672897</v>
      </c>
      <c r="AD2771" s="2" t="n">
        <v>0.1815754339118825</v>
      </c>
      <c r="AE2771" s="2" t="b">
        <v>1</v>
      </c>
      <c r="AF2771" s="2" t="b">
        <v>0</v>
      </c>
      <c r="AG2771" s="2" t="b">
        <v>0</v>
      </c>
      <c r="AH2771" s="2" t="b">
        <v>0</v>
      </c>
      <c r="AI2771" s="2" t="b">
        <v>0</v>
      </c>
      <c r="AJ2771" s="2" t="b">
        <v>0</v>
      </c>
      <c r="AK2771" s="2" t="b">
        <v>0</v>
      </c>
      <c r="AL2771" s="2" t="n">
        <v>21</v>
      </c>
      <c r="AM2771" s="2" t="inlineStr">
        <is>
          <t>跌破MA60剔除</t>
        </is>
      </c>
    </row>
    <row r="2772">
      <c r="A2772" s="2" t="inlineStr">
        <is>
          <t>002304</t>
        </is>
      </c>
      <c r="B2772" s="2" t="inlineStr">
        <is>
          <t>洋河股份</t>
        </is>
      </c>
      <c r="C2772" s="2" t="inlineStr">
        <is>
          <t>2026-04-23</t>
        </is>
      </c>
      <c r="D2772" s="2" t="n">
        <v>50.03</v>
      </c>
      <c r="E2772" s="2" t="n">
        <v>50.3665</v>
      </c>
      <c r="F2772" s="2" t="n">
        <v>52.6555</v>
      </c>
      <c r="G2772" s="2" t="n">
        <v>58.96758333333333</v>
      </c>
      <c r="H2772" s="2" t="n">
        <v>-0.0006944237770700745</v>
      </c>
      <c r="I2772" s="2" t="n">
        <v>-0.03886720473123662</v>
      </c>
      <c r="J2772" s="2" t="n">
        <v>0.00220352564102555</v>
      </c>
      <c r="K2772" s="2" t="n">
        <v>0.0001999200319870997</v>
      </c>
      <c r="L2772" s="2" t="n">
        <v>-0.2205951082723165</v>
      </c>
      <c r="M2772" s="2" t="n">
        <v>215143779</v>
      </c>
      <c r="N2772" s="2" t="n">
        <v>223735790.75</v>
      </c>
      <c r="O2772" s="2" t="n">
        <v>0.961597508734753</v>
      </c>
      <c r="P2772" s="2" t="n">
        <v>0.002863621167599519</v>
      </c>
      <c r="Q2772" s="2" t="n">
        <v>0.002942235115608525</v>
      </c>
      <c r="R2772" s="2" t="n">
        <v>52.19</v>
      </c>
      <c r="S2772" s="2" t="n">
        <v>64.58</v>
      </c>
      <c r="T2772" s="2" t="b">
        <v>0</v>
      </c>
      <c r="U2772" s="2" t="b">
        <v>0</v>
      </c>
      <c r="V2772" s="2" t="n">
        <v>-0.2253019510684422</v>
      </c>
      <c r="W2772" s="2" t="n">
        <v>-0.04686595949855354</v>
      </c>
      <c r="X2772" s="2" t="n">
        <v>1.218363643532076</v>
      </c>
      <c r="Y2772" s="2" t="n">
        <v>0</v>
      </c>
      <c r="Z2772" s="2" t="b">
        <v>0</v>
      </c>
      <c r="AA2772" s="2" t="n">
        <v>0.0548458104148879</v>
      </c>
      <c r="AB2772" s="2" t="n">
        <v>0.0142934400931749</v>
      </c>
      <c r="AC2772" s="2" t="n">
        <v>0.4729639519359146</v>
      </c>
      <c r="AD2772" s="2" t="n">
        <v>0.05040053404539386</v>
      </c>
      <c r="AE2772" s="2" t="b">
        <v>1</v>
      </c>
      <c r="AF2772" s="2" t="b">
        <v>0</v>
      </c>
      <c r="AG2772" s="2" t="b">
        <v>0</v>
      </c>
      <c r="AH2772" s="2" t="b">
        <v>0</v>
      </c>
      <c r="AI2772" s="2" t="b">
        <v>0</v>
      </c>
      <c r="AJ2772" s="2" t="b">
        <v>0</v>
      </c>
      <c r="AK2772" s="2" t="b">
        <v>0</v>
      </c>
      <c r="AL2772" s="2" t="n">
        <v>21</v>
      </c>
      <c r="AM2772" s="2" t="inlineStr">
        <is>
          <t>跌破MA60剔除</t>
        </is>
      </c>
    </row>
    <row r="2773">
      <c r="A2773" s="2" t="inlineStr">
        <is>
          <t>002434</t>
        </is>
      </c>
      <c r="B2773" s="2" t="inlineStr">
        <is>
          <t>万里扬</t>
        </is>
      </c>
      <c r="C2773" s="2" t="inlineStr">
        <is>
          <t>2026-04-23</t>
        </is>
      </c>
      <c r="D2773" s="2" t="n">
        <v>7.2</v>
      </c>
      <c r="E2773" s="2" t="n">
        <v>7.943</v>
      </c>
      <c r="F2773" s="2" t="n">
        <v>8.8415</v>
      </c>
      <c r="G2773" s="2" t="n">
        <v>8.993500000000001</v>
      </c>
      <c r="H2773" s="2" t="n">
        <v>-0.005197570292441611</v>
      </c>
      <c r="I2773" s="2" t="n">
        <v>-0.02947310647639967</v>
      </c>
      <c r="J2773" s="2" t="n">
        <v>-0.1011235955056179</v>
      </c>
      <c r="K2773" s="2" t="n">
        <v>-0.1044776119402984</v>
      </c>
      <c r="L2773" s="2" t="n">
        <v>-0.2885375494071145</v>
      </c>
      <c r="M2773" s="2" t="n">
        <v>187534577</v>
      </c>
      <c r="N2773" s="2" t="n">
        <v>126186289.05</v>
      </c>
      <c r="O2773" s="2" t="n">
        <v>1.486172375872718</v>
      </c>
      <c r="P2773" s="2" t="n">
        <v>0.0186661205504101</v>
      </c>
      <c r="Q2773" s="2" t="n">
        <v>0.01218350341255292</v>
      </c>
      <c r="R2773" s="2" t="n">
        <v>8.369999999999999</v>
      </c>
      <c r="S2773" s="2" t="n">
        <v>11.31</v>
      </c>
      <c r="T2773" s="2" t="b">
        <v>0</v>
      </c>
      <c r="U2773" s="2" t="b">
        <v>0</v>
      </c>
      <c r="V2773" s="2" t="n">
        <v>-0.363395225464191</v>
      </c>
      <c r="W2773" s="2" t="n">
        <v>-0.1304347826086956</v>
      </c>
      <c r="X2773" s="2" t="n">
        <v>0.6081961501013841</v>
      </c>
      <c r="Y2773" s="2" t="n">
        <v>0</v>
      </c>
      <c r="Z2773" s="2" t="b">
        <v>0</v>
      </c>
      <c r="AA2773" s="2" t="n">
        <v>0.0548458104148879</v>
      </c>
      <c r="AB2773" s="2" t="n">
        <v>0.0142934400931749</v>
      </c>
      <c r="AC2773" s="2" t="n">
        <v>0.05807743658210948</v>
      </c>
      <c r="AD2773" s="2" t="n">
        <v>0.01201602136181575</v>
      </c>
      <c r="AE2773" s="2" t="b">
        <v>1</v>
      </c>
      <c r="AF2773" s="2" t="b">
        <v>0</v>
      </c>
      <c r="AG2773" s="2" t="b">
        <v>0</v>
      </c>
      <c r="AH2773" s="2" t="b">
        <v>1</v>
      </c>
      <c r="AI2773" s="2" t="b">
        <v>0</v>
      </c>
      <c r="AJ2773" s="2" t="b">
        <v>0</v>
      </c>
      <c r="AK2773" s="2" t="b">
        <v>0</v>
      </c>
      <c r="AL2773" s="2" t="n">
        <v>21</v>
      </c>
      <c r="AM2773" s="2" t="inlineStr">
        <is>
          <t>跌破MA60剔除</t>
        </is>
      </c>
    </row>
    <row r="2774">
      <c r="A2774" s="2" t="inlineStr">
        <is>
          <t>002568</t>
        </is>
      </c>
      <c r="B2774" s="2" t="inlineStr">
        <is>
          <t>百润股份</t>
        </is>
      </c>
      <c r="C2774" s="2" t="inlineStr">
        <is>
          <t>2026-04-23</t>
        </is>
      </c>
      <c r="D2774" s="2" t="n">
        <v>16.85</v>
      </c>
      <c r="E2774" s="2" t="n">
        <v>16.866</v>
      </c>
      <c r="F2774" s="2" t="n">
        <v>18.564</v>
      </c>
      <c r="G2774" s="2" t="n">
        <v>20.60775</v>
      </c>
      <c r="H2774" s="2" t="n">
        <v>-0.005131835073438284</v>
      </c>
      <c r="I2774" s="2" t="n">
        <v>-0.04048792253885103</v>
      </c>
      <c r="J2774" s="2" t="n">
        <v>0.01262019230769229</v>
      </c>
      <c r="K2774" s="2" t="n">
        <v>-0.01346604215456659</v>
      </c>
      <c r="L2774" s="2" t="n">
        <v>-0.2270642201834862</v>
      </c>
      <c r="M2774" s="2" t="n">
        <v>92922809.40000001</v>
      </c>
      <c r="N2774" s="2" t="n">
        <v>96939399.5</v>
      </c>
      <c r="O2774" s="2" t="n">
        <v>0.9585659688349937</v>
      </c>
      <c r="P2774" s="2" t="n">
        <v>0.00710957960927462</v>
      </c>
      <c r="Q2774" s="2" t="n">
        <v>0.0074789016137101</v>
      </c>
      <c r="R2774" s="2" t="n">
        <v>17.36</v>
      </c>
      <c r="S2774" s="2" t="n">
        <v>22.07</v>
      </c>
      <c r="T2774" s="2" t="b">
        <v>0</v>
      </c>
      <c r="U2774" s="2" t="b">
        <v>0</v>
      </c>
      <c r="V2774" s="2" t="n">
        <v>-0.2365201631173538</v>
      </c>
      <c r="W2774" s="2" t="n">
        <v>-0.03893085415456143</v>
      </c>
      <c r="X2774" s="2" t="n">
        <v>1.308327876598799</v>
      </c>
      <c r="Y2774" s="2" t="n">
        <v>0</v>
      </c>
      <c r="Z2774" s="2" t="b">
        <v>0</v>
      </c>
      <c r="AA2774" s="2" t="n">
        <v>0.0548458104148879</v>
      </c>
      <c r="AB2774" s="2" t="n">
        <v>0.0142934400931749</v>
      </c>
      <c r="AC2774" s="2" t="n">
        <v>0.383845126835781</v>
      </c>
      <c r="AD2774" s="2" t="n">
        <v>0.04339118825100133</v>
      </c>
      <c r="AE2774" s="2" t="b">
        <v>1</v>
      </c>
      <c r="AF2774" s="2" t="b">
        <v>0</v>
      </c>
      <c r="AG2774" s="2" t="b">
        <v>0</v>
      </c>
      <c r="AH2774" s="2" t="b">
        <v>0</v>
      </c>
      <c r="AI2774" s="2" t="b">
        <v>0</v>
      </c>
      <c r="AJ2774" s="2" t="b">
        <v>0</v>
      </c>
      <c r="AK2774" s="2" t="b">
        <v>0</v>
      </c>
      <c r="AL2774" s="2" t="n">
        <v>21</v>
      </c>
      <c r="AM2774" s="2" t="inlineStr">
        <is>
          <t>跌破MA60剔除</t>
        </is>
      </c>
    </row>
    <row r="2775">
      <c r="A2775" s="2" t="inlineStr">
        <is>
          <t>002626</t>
        </is>
      </c>
      <c r="B2775" s="2" t="inlineStr">
        <is>
          <t>金达威</t>
        </is>
      </c>
      <c r="C2775" s="2" t="inlineStr">
        <is>
          <t>2026-04-23</t>
        </is>
      </c>
      <c r="D2775" s="2" t="n">
        <v>15.73</v>
      </c>
      <c r="E2775" s="2" t="n">
        <v>17.167</v>
      </c>
      <c r="F2775" s="2" t="n">
        <v>17.97333333333333</v>
      </c>
      <c r="G2775" s="2" t="n">
        <v>18.50116666666667</v>
      </c>
      <c r="H2775" s="2" t="n">
        <v>-0.005647426800660327</v>
      </c>
      <c r="I2775" s="2" t="n">
        <v>-0.02087362333051856</v>
      </c>
      <c r="J2775" s="2" t="n">
        <v>-0.09337175792507213</v>
      </c>
      <c r="K2775" s="2" t="n">
        <v>-0.06978119455943232</v>
      </c>
      <c r="L2775" s="2" t="n">
        <v>-0.1974489795918368</v>
      </c>
      <c r="M2775" s="2" t="n">
        <v>141264083.8</v>
      </c>
      <c r="N2775" s="2" t="n">
        <v>103582629.8</v>
      </c>
      <c r="O2775" s="2" t="n">
        <v>1.363781592268475</v>
      </c>
      <c r="P2775" s="2" t="n">
        <v>0.01371845590526048</v>
      </c>
      <c r="Q2775" s="2" t="n">
        <v>0.00968765413895523</v>
      </c>
      <c r="R2775" s="2" t="n">
        <v>17.97</v>
      </c>
      <c r="S2775" s="2" t="n">
        <v>20.24</v>
      </c>
      <c r="T2775" s="2" t="b">
        <v>0</v>
      </c>
      <c r="U2775" s="2" t="b">
        <v>0</v>
      </c>
      <c r="V2775" s="2" t="n">
        <v>-0.2228260869565216</v>
      </c>
      <c r="W2775" s="2" t="n">
        <v>-0.1192609182530795</v>
      </c>
      <c r="X2775" s="2" t="n">
        <v>0.4394006555653188</v>
      </c>
      <c r="Y2775" s="2" t="n">
        <v>0</v>
      </c>
      <c r="Z2775" s="2" t="b">
        <v>0</v>
      </c>
      <c r="AA2775" s="2" t="n">
        <v>0.0548458104148879</v>
      </c>
      <c r="AB2775" s="2" t="n">
        <v>0.0142934400931749</v>
      </c>
      <c r="AC2775" s="2" t="n">
        <v>0.126502002670227</v>
      </c>
      <c r="AD2775" s="2" t="n">
        <v>0.08845126835781042</v>
      </c>
      <c r="AE2775" s="2" t="b">
        <v>1</v>
      </c>
      <c r="AF2775" s="2" t="b">
        <v>0</v>
      </c>
      <c r="AG2775" s="2" t="b">
        <v>0</v>
      </c>
      <c r="AH2775" s="2" t="b">
        <v>1</v>
      </c>
      <c r="AI2775" s="2" t="b">
        <v>0</v>
      </c>
      <c r="AJ2775" s="2" t="b">
        <v>0</v>
      </c>
      <c r="AK2775" s="2" t="b">
        <v>0</v>
      </c>
      <c r="AL2775" s="2" t="n">
        <v>21</v>
      </c>
      <c r="AM2775" s="2" t="inlineStr">
        <is>
          <t>跌破MA60剔除</t>
        </is>
      </c>
    </row>
    <row r="2776">
      <c r="A2776" s="2" t="inlineStr">
        <is>
          <t>002670</t>
        </is>
      </c>
      <c r="B2776" s="2" t="inlineStr">
        <is>
          <t>国盛证券</t>
        </is>
      </c>
      <c r="C2776" s="2" t="inlineStr">
        <is>
          <t>2026-04-23</t>
        </is>
      </c>
      <c r="D2776" s="2" t="n">
        <v>12.6</v>
      </c>
      <c r="E2776" s="2" t="n">
        <v>14.176</v>
      </c>
      <c r="F2776" s="2" t="n">
        <v>15.28616666666667</v>
      </c>
      <c r="G2776" s="2" t="n">
        <v>16.66125</v>
      </c>
      <c r="H2776" s="2" t="n">
        <v>-0.01456327552048964</v>
      </c>
      <c r="I2776" s="2" t="n">
        <v>-0.03013736292787117</v>
      </c>
      <c r="J2776" s="2" t="n">
        <v>-0.1274238227146814</v>
      </c>
      <c r="K2776" s="2" t="n">
        <v>-0.1292328956461646</v>
      </c>
      <c r="L2776" s="2" t="n">
        <v>-0.2279411764705883</v>
      </c>
      <c r="M2776" s="2" t="n">
        <v>386857975.4</v>
      </c>
      <c r="N2776" s="2" t="n">
        <v>236426029.2</v>
      </c>
      <c r="O2776" s="2" t="n">
        <v>1.636274892020223</v>
      </c>
      <c r="P2776" s="2" t="n">
        <v>0.01798500360212378</v>
      </c>
      <c r="Q2776" s="2" t="n">
        <v>0.01045466379507997</v>
      </c>
      <c r="R2776" s="2" t="n">
        <v>14.98</v>
      </c>
      <c r="S2776" s="2" t="n">
        <v>17.32</v>
      </c>
      <c r="T2776" s="2" t="b">
        <v>0</v>
      </c>
      <c r="U2776" s="2" t="b">
        <v>0</v>
      </c>
      <c r="V2776" s="2" t="n">
        <v>-0.2725173210161663</v>
      </c>
      <c r="W2776" s="2" t="n">
        <v>-0.1416893732970027</v>
      </c>
      <c r="X2776" s="2" t="n">
        <v>0.7611309856446785</v>
      </c>
      <c r="Y2776" s="2" t="n">
        <v>0</v>
      </c>
      <c r="Z2776" s="2" t="b">
        <v>0</v>
      </c>
      <c r="AA2776" s="2" t="n">
        <v>0.0548458104148879</v>
      </c>
      <c r="AB2776" s="2" t="n">
        <v>0.0142934400931749</v>
      </c>
      <c r="AC2776" s="2" t="n">
        <v>0.03104138851802403</v>
      </c>
      <c r="AD2776" s="2" t="n">
        <v>0.04272363150867824</v>
      </c>
      <c r="AE2776" s="2" t="b">
        <v>1</v>
      </c>
      <c r="AF2776" s="2" t="b">
        <v>0</v>
      </c>
      <c r="AG2776" s="2" t="b">
        <v>0</v>
      </c>
      <c r="AH2776" s="2" t="b">
        <v>1</v>
      </c>
      <c r="AI2776" s="2" t="b">
        <v>0</v>
      </c>
      <c r="AJ2776" s="2" t="b">
        <v>0</v>
      </c>
      <c r="AK2776" s="2" t="b">
        <v>0</v>
      </c>
      <c r="AL2776" s="2" t="n">
        <v>21</v>
      </c>
      <c r="AM2776" s="2" t="inlineStr">
        <is>
          <t>跌破MA60剔除</t>
        </is>
      </c>
    </row>
    <row r="2777">
      <c r="A2777" s="2" t="inlineStr">
        <is>
          <t>002688</t>
        </is>
      </c>
      <c r="B2777" s="2" t="inlineStr">
        <is>
          <t>金河生物</t>
        </is>
      </c>
      <c r="C2777" s="2" t="inlineStr">
        <is>
          <t>2026-04-23</t>
        </is>
      </c>
      <c r="D2777" s="2" t="n">
        <v>5.64</v>
      </c>
      <c r="E2777" s="2" t="n">
        <v>5.790000000000001</v>
      </c>
      <c r="F2777" s="2" t="n">
        <v>6.025666666666667</v>
      </c>
      <c r="G2777" s="2" t="n">
        <v>6.04375</v>
      </c>
      <c r="H2777" s="2" t="n">
        <v>-0.001982245970869378</v>
      </c>
      <c r="I2777" s="2" t="n">
        <v>-0.01029290993703813</v>
      </c>
      <c r="J2777" s="2" t="n">
        <v>-0.02758620689655178</v>
      </c>
      <c r="K2777" s="2" t="n">
        <v>-0.02083333333333337</v>
      </c>
      <c r="L2777" s="2" t="n">
        <v>-0.1019108280254778</v>
      </c>
      <c r="M2777" s="2" t="n">
        <v>45491229.8</v>
      </c>
      <c r="N2777" s="2" t="n">
        <v>93632662.65000001</v>
      </c>
      <c r="O2777" s="2" t="n">
        <v>0.4858478709512593</v>
      </c>
      <c r="P2777" s="2" t="n">
        <v>0.01048931883998304</v>
      </c>
      <c r="Q2777" s="2" t="n">
        <v>0.02097366941139018</v>
      </c>
      <c r="R2777" s="2" t="n">
        <v>6.26</v>
      </c>
      <c r="S2777" s="2" t="n">
        <v>6.88</v>
      </c>
      <c r="T2777" s="2" t="b">
        <v>0</v>
      </c>
      <c r="U2777" s="2" t="b">
        <v>0</v>
      </c>
      <c r="V2777" s="2" t="n">
        <v>-0.1802325581395349</v>
      </c>
      <c r="W2777" s="2" t="n">
        <v>-0.06467661691542292</v>
      </c>
      <c r="X2777" s="2" t="n">
        <v>1.460118840550008</v>
      </c>
      <c r="Y2777" s="2" t="n">
        <v>0</v>
      </c>
      <c r="Z2777" s="2" t="b">
        <v>0</v>
      </c>
      <c r="AA2777" s="2" t="n">
        <v>0.0548458104148879</v>
      </c>
      <c r="AB2777" s="2" t="n">
        <v>0.0142934400931749</v>
      </c>
      <c r="AC2777" s="2" t="n">
        <v>0.3414552736982643</v>
      </c>
      <c r="AD2777" s="2" t="n">
        <v>0.3487983978638184</v>
      </c>
      <c r="AE2777" s="2" t="b">
        <v>1</v>
      </c>
      <c r="AF2777" s="2" t="b">
        <v>0</v>
      </c>
      <c r="AG2777" s="2" t="b">
        <v>0</v>
      </c>
      <c r="AH2777" s="2" t="b">
        <v>0</v>
      </c>
      <c r="AI2777" s="2" t="b">
        <v>0</v>
      </c>
      <c r="AJ2777" s="2" t="b">
        <v>0</v>
      </c>
      <c r="AK2777" s="2" t="b">
        <v>0</v>
      </c>
      <c r="AL2777" s="2" t="n">
        <v>21</v>
      </c>
      <c r="AM2777" s="2" t="inlineStr">
        <is>
          <t>跌破MA60剔除</t>
        </is>
      </c>
    </row>
    <row r="2778">
      <c r="A2778" s="2" t="inlineStr">
        <is>
          <t>002869</t>
        </is>
      </c>
      <c r="B2778" s="2" t="inlineStr">
        <is>
          <t>金溢科技</t>
        </is>
      </c>
      <c r="C2778" s="2" t="inlineStr">
        <is>
          <t>2026-04-23</t>
        </is>
      </c>
      <c r="D2778" s="2" t="n">
        <v>20.98</v>
      </c>
      <c r="E2778" s="2" t="n">
        <v>23.163</v>
      </c>
      <c r="F2778" s="2" t="n">
        <v>23.09</v>
      </c>
      <c r="G2778" s="2" t="n">
        <v>23.95441666666666</v>
      </c>
      <c r="H2778" s="2" t="n">
        <v>-0.02362636204607238</v>
      </c>
      <c r="I2778" s="2" t="n">
        <v>-0.02198314202211016</v>
      </c>
      <c r="J2778" s="2" t="n">
        <v>-0.06879715934309816</v>
      </c>
      <c r="K2778" s="2" t="n">
        <v>-0.1574297188755019</v>
      </c>
      <c r="L2778" s="2" t="n">
        <v>-0.1330578512396694</v>
      </c>
      <c r="M2778" s="2" t="n">
        <v>78335729.59999999</v>
      </c>
      <c r="N2778" s="2" t="n">
        <v>191793755.7</v>
      </c>
      <c r="O2778" s="2" t="n">
        <v>0.4084373305798923</v>
      </c>
      <c r="P2778" s="2" t="n">
        <v>0.02319493431333378</v>
      </c>
      <c r="Q2778" s="2" t="n">
        <v>0.05089597832119972</v>
      </c>
      <c r="R2778" s="2" t="n">
        <v>26.79</v>
      </c>
      <c r="S2778" s="2" t="n">
        <v>26.79</v>
      </c>
      <c r="T2778" s="2" t="b">
        <v>0</v>
      </c>
      <c r="U2778" s="2" t="b">
        <v>0</v>
      </c>
      <c r="V2778" s="2" t="n">
        <v>-0.2168719671519224</v>
      </c>
      <c r="W2778" s="2" t="n">
        <v>-0.1915221579961464</v>
      </c>
      <c r="X2778" s="2" t="n">
        <v>0.8050481953884505</v>
      </c>
      <c r="Y2778" s="2" t="n">
        <v>0</v>
      </c>
      <c r="Z2778" s="2" t="b">
        <v>0</v>
      </c>
      <c r="AA2778" s="2" t="n">
        <v>0.0548458104148879</v>
      </c>
      <c r="AB2778" s="2" t="n">
        <v>0.0142934400931749</v>
      </c>
      <c r="AC2778" s="2" t="n">
        <v>0.01568758344459279</v>
      </c>
      <c r="AD2778" s="2" t="n">
        <v>0.2506675567423231</v>
      </c>
      <c r="AE2778" s="2" t="b">
        <v>1</v>
      </c>
      <c r="AF2778" s="2" t="b">
        <v>0</v>
      </c>
      <c r="AG2778" s="2" t="b">
        <v>0</v>
      </c>
      <c r="AH2778" s="2" t="b">
        <v>0</v>
      </c>
      <c r="AI2778" s="2" t="b">
        <v>0</v>
      </c>
      <c r="AJ2778" s="2" t="b">
        <v>0</v>
      </c>
      <c r="AK2778" s="2" t="b">
        <v>0</v>
      </c>
      <c r="AL2778" s="2" t="n">
        <v>21</v>
      </c>
      <c r="AM2778" s="2" t="inlineStr">
        <is>
          <t>跌破MA60剔除</t>
        </is>
      </c>
    </row>
    <row r="2779">
      <c r="A2779" s="2" t="inlineStr">
        <is>
          <t>600067</t>
        </is>
      </c>
      <c r="B2779" s="2" t="inlineStr">
        <is>
          <t>冠城新材</t>
        </is>
      </c>
      <c r="C2779" s="2" t="inlineStr">
        <is>
          <t>2026-04-23</t>
        </is>
      </c>
      <c r="D2779" s="2" t="n">
        <v>3.91</v>
      </c>
      <c r="E2779" s="2" t="n">
        <v>3.9805</v>
      </c>
      <c r="F2779" s="2" t="n">
        <v>4.118833333333333</v>
      </c>
      <c r="G2779" s="2" t="n">
        <v>4.166916666666667</v>
      </c>
      <c r="H2779" s="2" t="n">
        <v>0.01259221572119062</v>
      </c>
      <c r="I2779" s="2" t="n">
        <v>-0.01104485973828495</v>
      </c>
      <c r="J2779" s="2" t="n">
        <v>0.01295336787564771</v>
      </c>
      <c r="K2779" s="2" t="n">
        <v>-0.02005012531328321</v>
      </c>
      <c r="L2779" s="2" t="n">
        <v>-0.1233183856502241</v>
      </c>
      <c r="M2779" s="2" t="n">
        <v>92712440.40000001</v>
      </c>
      <c r="N2779" s="2" t="n">
        <v>95039807.5</v>
      </c>
      <c r="O2779" s="2" t="n">
        <v>0.9755116602061721</v>
      </c>
      <c r="P2779" s="2" t="n">
        <v>0.01629921817191866</v>
      </c>
      <c r="Q2779" s="2" t="n">
        <v>0.01701113126749621</v>
      </c>
      <c r="R2779" s="2" t="n">
        <v>4.16</v>
      </c>
      <c r="S2779" s="2" t="n">
        <v>4.7</v>
      </c>
      <c r="T2779" s="2" t="b">
        <v>0</v>
      </c>
      <c r="U2779" s="2" t="b">
        <v>0</v>
      </c>
      <c r="V2779" s="2" t="n">
        <v>-0.1680851063829787</v>
      </c>
      <c r="W2779" s="2" t="n">
        <v>-0.08866995073891615</v>
      </c>
      <c r="X2779" s="2" t="n">
        <v>1.034168369395205</v>
      </c>
      <c r="Y2779" s="2" t="n">
        <v>0</v>
      </c>
      <c r="Z2779" s="2" t="b">
        <v>1</v>
      </c>
      <c r="AA2779" s="2" t="n">
        <v>0.0548458104148879</v>
      </c>
      <c r="AB2779" s="2" t="n">
        <v>0.0142934400931749</v>
      </c>
      <c r="AC2779" s="2" t="n">
        <v>0.3467957276368491</v>
      </c>
      <c r="AD2779" s="2" t="n">
        <v>0.2813751668891856</v>
      </c>
      <c r="AE2779" s="2" t="b">
        <v>1</v>
      </c>
      <c r="AF2779" s="2" t="b">
        <v>0</v>
      </c>
      <c r="AG2779" s="2" t="b">
        <v>0</v>
      </c>
      <c r="AH2779" s="2" t="b">
        <v>0</v>
      </c>
      <c r="AI2779" s="2" t="b">
        <v>0</v>
      </c>
      <c r="AJ2779" s="2" t="b">
        <v>0</v>
      </c>
      <c r="AK2779" s="2" t="b">
        <v>0</v>
      </c>
      <c r="AL2779" s="2" t="n">
        <v>21</v>
      </c>
      <c r="AM2779" s="2" t="inlineStr">
        <is>
          <t>跌破MA60剔除</t>
        </is>
      </c>
    </row>
    <row r="2780">
      <c r="A2780" s="2" t="inlineStr">
        <is>
          <t>600518</t>
        </is>
      </c>
      <c r="B2780" s="2" t="inlineStr">
        <is>
          <t>康美药业</t>
        </is>
      </c>
      <c r="C2780" s="2" t="inlineStr">
        <is>
          <t>2026-04-23</t>
        </is>
      </c>
      <c r="D2780" s="2" t="n">
        <v>1.72</v>
      </c>
      <c r="E2780" s="2" t="n">
        <v>1.76</v>
      </c>
      <c r="F2780" s="2" t="n">
        <v>1.843333333333333</v>
      </c>
      <c r="G2780" s="2" t="n">
        <v>1.917666666666666</v>
      </c>
      <c r="H2780" s="2" t="n">
        <v>-0.003679592414378763</v>
      </c>
      <c r="I2780" s="2" t="n">
        <v>-0.01715098196036591</v>
      </c>
      <c r="J2780" s="2" t="n">
        <v>-0.02272727272727271</v>
      </c>
      <c r="K2780" s="2" t="n">
        <v>-0.02824858757062154</v>
      </c>
      <c r="L2780" s="2" t="n">
        <v>-0.1134020618556701</v>
      </c>
      <c r="M2780" s="2" t="n">
        <v>216377906.8</v>
      </c>
      <c r="N2780" s="2" t="n">
        <v>302537852.85</v>
      </c>
      <c r="O2780" s="2" t="n">
        <v>0.7152093688827804</v>
      </c>
      <c r="P2780" s="2" t="n">
        <v>0.008975279671118701</v>
      </c>
      <c r="Q2780" s="2" t="n">
        <v>0.0123779336991959</v>
      </c>
      <c r="R2780" s="2" t="n">
        <v>1.89</v>
      </c>
      <c r="S2780" s="2" t="n">
        <v>1.98</v>
      </c>
      <c r="T2780" s="2" t="b">
        <v>0</v>
      </c>
      <c r="U2780" s="2" t="b">
        <v>0</v>
      </c>
      <c r="V2780" s="2" t="n">
        <v>-0.1313131313131313</v>
      </c>
      <c r="W2780" s="2" t="n">
        <v>-0.06010928961748641</v>
      </c>
      <c r="X2780" s="2" t="n">
        <v>1.232956686745463</v>
      </c>
      <c r="Y2780" s="2" t="n">
        <v>0</v>
      </c>
      <c r="Z2780" s="2" t="b">
        <v>0</v>
      </c>
      <c r="AA2780" s="2" t="n">
        <v>0.0548458104148879</v>
      </c>
      <c r="AB2780" s="2" t="n">
        <v>0.0142934400931749</v>
      </c>
      <c r="AC2780" s="2" t="n">
        <v>0.291388518024032</v>
      </c>
      <c r="AD2780" s="2" t="n">
        <v>0.3064085447263017</v>
      </c>
      <c r="AE2780" s="2" t="b">
        <v>1</v>
      </c>
      <c r="AF2780" s="2" t="b">
        <v>0</v>
      </c>
      <c r="AG2780" s="2" t="b">
        <v>0</v>
      </c>
      <c r="AH2780" s="2" t="b">
        <v>0</v>
      </c>
      <c r="AI2780" s="2" t="b">
        <v>0</v>
      </c>
      <c r="AJ2780" s="2" t="b">
        <v>0</v>
      </c>
      <c r="AK2780" s="2" t="b">
        <v>0</v>
      </c>
      <c r="AL2780" s="2" t="n">
        <v>21</v>
      </c>
      <c r="AM2780" s="2" t="inlineStr">
        <is>
          <t>跌破MA60剔除</t>
        </is>
      </c>
    </row>
    <row r="2781">
      <c r="A2781" s="2" t="inlineStr">
        <is>
          <t>600782</t>
        </is>
      </c>
      <c r="B2781" s="2" t="inlineStr">
        <is>
          <t>新钢股份</t>
        </is>
      </c>
      <c r="C2781" s="2" t="inlineStr">
        <is>
          <t>2026-04-23</t>
        </is>
      </c>
      <c r="D2781" s="2" t="n">
        <v>3.07</v>
      </c>
      <c r="E2781" s="2" t="n">
        <v>3.343</v>
      </c>
      <c r="F2781" s="2" t="n">
        <v>3.6445</v>
      </c>
      <c r="G2781" s="2" t="n">
        <v>3.702083333333333</v>
      </c>
      <c r="H2781" s="2" t="n">
        <v>-0.0217995610826629</v>
      </c>
      <c r="I2781" s="2" t="n">
        <v>-0.01800790371834038</v>
      </c>
      <c r="J2781" s="2" t="n">
        <v>-0.09439528023598831</v>
      </c>
      <c r="K2781" s="2" t="n">
        <v>-0.1152737752161385</v>
      </c>
      <c r="L2781" s="2" t="n">
        <v>-0.179144385026738</v>
      </c>
      <c r="M2781" s="2" t="n">
        <v>246581240.8</v>
      </c>
      <c r="N2781" s="2" t="n">
        <v>178194957.7</v>
      </c>
      <c r="O2781" s="2" t="n">
        <v>1.38377226820936</v>
      </c>
      <c r="P2781" s="2" t="n">
        <v>0.0237742534322411</v>
      </c>
      <c r="Q2781" s="2" t="n">
        <v>0.01631440380854388</v>
      </c>
      <c r="R2781" s="2" t="n">
        <v>3.51</v>
      </c>
      <c r="S2781" s="2" t="n">
        <v>4.16</v>
      </c>
      <c r="T2781" s="2" t="b">
        <v>0</v>
      </c>
      <c r="U2781" s="2" t="b">
        <v>0</v>
      </c>
      <c r="V2781" s="2" t="n">
        <v>-0.2620192307692308</v>
      </c>
      <c r="W2781" s="2" t="n">
        <v>-0.117816091954023</v>
      </c>
      <c r="X2781" s="2" t="n">
        <v>0.3611835456735587</v>
      </c>
      <c r="Y2781" s="2" t="n">
        <v>0</v>
      </c>
      <c r="Z2781" s="2" t="b">
        <v>0</v>
      </c>
      <c r="AA2781" s="2" t="n">
        <v>0.0548458104148879</v>
      </c>
      <c r="AB2781" s="2" t="n">
        <v>0.0142934400931749</v>
      </c>
      <c r="AC2781" s="2" t="n">
        <v>0.04339118825100133</v>
      </c>
      <c r="AD2781" s="2" t="n">
        <v>0.1255006675567423</v>
      </c>
      <c r="AE2781" s="2" t="b">
        <v>1</v>
      </c>
      <c r="AF2781" s="2" t="b">
        <v>0</v>
      </c>
      <c r="AG2781" s="2" t="b">
        <v>0</v>
      </c>
      <c r="AH2781" s="2" t="b">
        <v>1</v>
      </c>
      <c r="AI2781" s="2" t="b">
        <v>0</v>
      </c>
      <c r="AJ2781" s="2" t="b">
        <v>0</v>
      </c>
      <c r="AK2781" s="2" t="b">
        <v>0</v>
      </c>
      <c r="AL2781" s="2" t="n">
        <v>21</v>
      </c>
      <c r="AM2781" s="2" t="inlineStr">
        <is>
          <t>跌破MA60剔除</t>
        </is>
      </c>
    </row>
    <row r="2782">
      <c r="A2782" s="2" t="inlineStr">
        <is>
          <t>600906</t>
        </is>
      </c>
      <c r="B2782" s="2" t="inlineStr">
        <is>
          <t>财达证券</t>
        </is>
      </c>
      <c r="C2782" s="2" t="inlineStr">
        <is>
          <t>2026-04-23</t>
        </is>
      </c>
      <c r="D2782" s="2" t="n">
        <v>6.32</v>
      </c>
      <c r="E2782" s="2" t="n">
        <v>6.385</v>
      </c>
      <c r="F2782" s="2" t="n">
        <v>6.624333333333333</v>
      </c>
      <c r="G2782" s="2" t="n">
        <v>6.803916666666667</v>
      </c>
      <c r="H2782" s="2" t="n">
        <v>-0.001875879318430584</v>
      </c>
      <c r="I2782" s="2" t="n">
        <v>-0.01266891891891886</v>
      </c>
      <c r="J2782" s="2" t="n">
        <v>0.003174603174603163</v>
      </c>
      <c r="K2782" s="2" t="n">
        <v>-0.00940438871473348</v>
      </c>
      <c r="L2782" s="2" t="n">
        <v>-0.07871720116618075</v>
      </c>
      <c r="M2782" s="2" t="n">
        <v>84610172.40000001</v>
      </c>
      <c r="N2782" s="2" t="n">
        <v>94229863.7</v>
      </c>
      <c r="O2782" s="2" t="n">
        <v>0.8979124990499164</v>
      </c>
      <c r="P2782" s="2" t="n">
        <v>0.006229942314055189</v>
      </c>
      <c r="Q2782" s="2" t="n">
        <v>0.006935822165057531</v>
      </c>
      <c r="R2782" s="2" t="n">
        <v>6.56</v>
      </c>
      <c r="S2782" s="2" t="n">
        <v>7.03</v>
      </c>
      <c r="T2782" s="2" t="b">
        <v>0</v>
      </c>
      <c r="U2782" s="2" t="b">
        <v>0</v>
      </c>
      <c r="V2782" s="2" t="n">
        <v>-0.10099573257468</v>
      </c>
      <c r="W2782" s="2" t="n">
        <v>-0.03416149068322993</v>
      </c>
      <c r="X2782" s="2" t="n">
        <v>1.566956694146618</v>
      </c>
      <c r="Y2782" s="2" t="n">
        <v>0</v>
      </c>
      <c r="Z2782" s="2" t="b">
        <v>0</v>
      </c>
      <c r="AA2782" s="2" t="n">
        <v>0.0548458104148879</v>
      </c>
      <c r="AB2782" s="2" t="n">
        <v>0.0142934400931749</v>
      </c>
      <c r="AC2782" s="2" t="n">
        <v>0.4122162883845127</v>
      </c>
      <c r="AD2782" s="2" t="n">
        <v>0.4342456608811749</v>
      </c>
      <c r="AE2782" s="2" t="b">
        <v>1</v>
      </c>
      <c r="AF2782" s="2" t="b">
        <v>0</v>
      </c>
      <c r="AG2782" s="2" t="b">
        <v>0</v>
      </c>
      <c r="AH2782" s="2" t="b">
        <v>0</v>
      </c>
      <c r="AI2782" s="2" t="b">
        <v>0</v>
      </c>
      <c r="AJ2782" s="2" t="b">
        <v>0</v>
      </c>
      <c r="AK2782" s="2" t="b">
        <v>0</v>
      </c>
      <c r="AL2782" s="2" t="n">
        <v>21</v>
      </c>
      <c r="AM2782" s="2" t="inlineStr">
        <is>
          <t>跌破MA60剔除</t>
        </is>
      </c>
    </row>
    <row r="2783">
      <c r="A2783" s="2" t="inlineStr">
        <is>
          <t>601066</t>
        </is>
      </c>
      <c r="B2783" s="2" t="inlineStr">
        <is>
          <t>中信建投</t>
        </is>
      </c>
      <c r="C2783" s="2" t="inlineStr">
        <is>
          <t>2026-04-23</t>
        </is>
      </c>
      <c r="D2783" s="2" t="n">
        <v>21.62</v>
      </c>
      <c r="E2783" s="2" t="n">
        <v>21.6325</v>
      </c>
      <c r="F2783" s="2" t="n">
        <v>22.955</v>
      </c>
      <c r="G2783" s="2" t="n">
        <v>24.39925</v>
      </c>
      <c r="H2783" s="2" t="n">
        <v>-0.005402298850574749</v>
      </c>
      <c r="I2783" s="2" t="n">
        <v>-0.02777679737408678</v>
      </c>
      <c r="J2783" s="2" t="n">
        <v>0.01264637002341917</v>
      </c>
      <c r="K2783" s="2" t="n">
        <v>-0.01816530426884644</v>
      </c>
      <c r="L2783" s="2" t="n">
        <v>-0.1369261477045908</v>
      </c>
      <c r="M2783" s="2" t="n">
        <v>179743383.8</v>
      </c>
      <c r="N2783" s="2" t="n">
        <v>191910579.8</v>
      </c>
      <c r="O2783" s="2" t="n">
        <v>0.936599660046465</v>
      </c>
      <c r="P2783" s="2" t="n">
        <v>0.00126960909127994</v>
      </c>
      <c r="Q2783" s="2" t="n">
        <v>0.00136051019246232</v>
      </c>
      <c r="R2783" s="2" t="n">
        <v>22.42</v>
      </c>
      <c r="S2783" s="2" t="n">
        <v>25.05</v>
      </c>
      <c r="T2783" s="2" t="b">
        <v>0</v>
      </c>
      <c r="U2783" s="2" t="b">
        <v>0</v>
      </c>
      <c r="V2783" s="2" t="n">
        <v>-0.1369261477045908</v>
      </c>
      <c r="W2783" s="2" t="n">
        <v>-0.03319502074688807</v>
      </c>
      <c r="X2783" s="2" t="n">
        <v>1.207144287682239</v>
      </c>
      <c r="Y2783" s="2" t="n">
        <v>0</v>
      </c>
      <c r="Z2783" s="2" t="b">
        <v>0</v>
      </c>
      <c r="AA2783" s="2" t="n">
        <v>0.0548458104148879</v>
      </c>
      <c r="AB2783" s="2" t="n">
        <v>0.0142934400931749</v>
      </c>
      <c r="AC2783" s="2" t="n">
        <v>0.3568090787716956</v>
      </c>
      <c r="AD2783" s="2" t="n">
        <v>0.2379839786381842</v>
      </c>
      <c r="AE2783" s="2" t="b">
        <v>1</v>
      </c>
      <c r="AF2783" s="2" t="b">
        <v>0</v>
      </c>
      <c r="AG2783" s="2" t="b">
        <v>0</v>
      </c>
      <c r="AH2783" s="2" t="b">
        <v>0</v>
      </c>
      <c r="AI2783" s="2" t="b">
        <v>0</v>
      </c>
      <c r="AJ2783" s="2" t="b">
        <v>0</v>
      </c>
      <c r="AK2783" s="2" t="b">
        <v>0</v>
      </c>
      <c r="AL2783" s="2" t="n">
        <v>21</v>
      </c>
      <c r="AM2783" s="2" t="inlineStr">
        <is>
          <t>跌破MA60剔除</t>
        </is>
      </c>
    </row>
    <row r="2784">
      <c r="A2784" s="2" t="inlineStr">
        <is>
          <t>601099</t>
        </is>
      </c>
      <c r="B2784" s="2" t="inlineStr">
        <is>
          <t>太平洋</t>
        </is>
      </c>
      <c r="C2784" s="2" t="inlineStr">
        <is>
          <t>2026-04-23</t>
        </is>
      </c>
      <c r="D2784" s="2" t="n">
        <v>3.75</v>
      </c>
      <c r="E2784" s="2" t="n">
        <v>3.775</v>
      </c>
      <c r="F2784" s="2" t="n">
        <v>3.9895</v>
      </c>
      <c r="G2784" s="2" t="n">
        <v>4.1215</v>
      </c>
      <c r="H2784" s="2" t="n">
        <v>-0.0009262935027127828</v>
      </c>
      <c r="I2784" s="2" t="n">
        <v>-0.02066115702479343</v>
      </c>
      <c r="J2784" s="2" t="n">
        <v>0.00536193029490617</v>
      </c>
      <c r="K2784" s="2" t="n">
        <v>-0.01315789473684204</v>
      </c>
      <c r="L2784" s="2" t="n">
        <v>-0.1279069767441861</v>
      </c>
      <c r="M2784" s="2" t="n">
        <v>323540839.4</v>
      </c>
      <c r="N2784" s="2" t="n">
        <v>343046135.1</v>
      </c>
      <c r="O2784" s="2" t="n">
        <v>0.9431408965026988</v>
      </c>
      <c r="P2784" s="2" t="n">
        <v>0.01250417172171244</v>
      </c>
      <c r="Q2784" s="2" t="n">
        <v>0.01327494501990078</v>
      </c>
      <c r="R2784" s="2" t="n">
        <v>3.93</v>
      </c>
      <c r="S2784" s="2" t="n">
        <v>4.38</v>
      </c>
      <c r="T2784" s="2" t="b">
        <v>0</v>
      </c>
      <c r="U2784" s="2" t="b">
        <v>0</v>
      </c>
      <c r="V2784" s="2" t="n">
        <v>-0.1438356164383562</v>
      </c>
      <c r="W2784" s="2" t="n">
        <v>-0.03439153439153442</v>
      </c>
      <c r="X2784" s="2" t="n">
        <v>1.340520988999842</v>
      </c>
      <c r="Y2784" s="2" t="n">
        <v>0</v>
      </c>
      <c r="Z2784" s="2" t="b">
        <v>0</v>
      </c>
      <c r="AA2784" s="2" t="n">
        <v>0.0548458104148879</v>
      </c>
      <c r="AB2784" s="2" t="n">
        <v>0.0142934400931749</v>
      </c>
      <c r="AC2784" s="2" t="n">
        <v>0.3860146862483311</v>
      </c>
      <c r="AD2784" s="2" t="n">
        <v>0.2690253671562083</v>
      </c>
      <c r="AE2784" s="2" t="b">
        <v>1</v>
      </c>
      <c r="AF2784" s="2" t="b">
        <v>0</v>
      </c>
      <c r="AG2784" s="2" t="b">
        <v>0</v>
      </c>
      <c r="AH2784" s="2" t="b">
        <v>0</v>
      </c>
      <c r="AI2784" s="2" t="b">
        <v>0</v>
      </c>
      <c r="AJ2784" s="2" t="b">
        <v>0</v>
      </c>
      <c r="AK2784" s="2" t="b">
        <v>0</v>
      </c>
      <c r="AL2784" s="2" t="n">
        <v>21</v>
      </c>
      <c r="AM2784" s="2" t="inlineStr">
        <is>
          <t>跌破MA60剔除</t>
        </is>
      </c>
    </row>
    <row r="2785">
      <c r="A2785" s="2" t="inlineStr">
        <is>
          <t>601375</t>
        </is>
      </c>
      <c r="B2785" s="2" t="inlineStr">
        <is>
          <t>中原证券</t>
        </is>
      </c>
      <c r="C2785" s="2" t="inlineStr">
        <is>
          <t>2026-04-23</t>
        </is>
      </c>
      <c r="D2785" s="2" t="n">
        <v>4.01</v>
      </c>
      <c r="E2785" s="2" t="n">
        <v>4.0245</v>
      </c>
      <c r="F2785" s="2" t="n">
        <v>4.2135</v>
      </c>
      <c r="G2785" s="2" t="n">
        <v>4.31125</v>
      </c>
      <c r="H2785" s="2" t="n">
        <v>-0.002107612199355513</v>
      </c>
      <c r="I2785" s="2" t="n">
        <v>-0.01419379996100611</v>
      </c>
      <c r="J2785" s="2" t="n">
        <v>0.01007556675062959</v>
      </c>
      <c r="K2785" s="2" t="n">
        <v>-0.01231527093596052</v>
      </c>
      <c r="L2785" s="2" t="n">
        <v>-0.08447488584474894</v>
      </c>
      <c r="M2785" s="2" t="n">
        <v>99163486.40000001</v>
      </c>
      <c r="N2785" s="2" t="n">
        <v>115907777.9</v>
      </c>
      <c r="O2785" s="2" t="n">
        <v>0.8555378094259884</v>
      </c>
      <c r="P2785" s="2" t="n">
        <v>0.007147323277079421</v>
      </c>
      <c r="Q2785" s="2" t="n">
        <v>0.00833726691975099</v>
      </c>
      <c r="R2785" s="2" t="n">
        <v>4.14</v>
      </c>
      <c r="S2785" s="2" t="n">
        <v>4.53</v>
      </c>
      <c r="T2785" s="2" t="b">
        <v>0</v>
      </c>
      <c r="U2785" s="2" t="b">
        <v>0</v>
      </c>
      <c r="V2785" s="2" t="n">
        <v>-0.1147902869757176</v>
      </c>
      <c r="W2785" s="2" t="n">
        <v>-0.03448275862068961</v>
      </c>
      <c r="X2785" s="2" t="n">
        <v>1.351460337154976</v>
      </c>
      <c r="Y2785" s="2" t="n">
        <v>0</v>
      </c>
      <c r="Z2785" s="2" t="b">
        <v>0</v>
      </c>
      <c r="AA2785" s="2" t="n">
        <v>0.0548458104148879</v>
      </c>
      <c r="AB2785" s="2" t="n">
        <v>0.0142934400931749</v>
      </c>
      <c r="AC2785" s="2" t="n">
        <v>0.3918558077436582</v>
      </c>
      <c r="AD2785" s="2" t="n">
        <v>0.4172229639519359</v>
      </c>
      <c r="AE2785" s="2" t="b">
        <v>1</v>
      </c>
      <c r="AF2785" s="2" t="b">
        <v>0</v>
      </c>
      <c r="AG2785" s="2" t="b">
        <v>0</v>
      </c>
      <c r="AH2785" s="2" t="b">
        <v>0</v>
      </c>
      <c r="AI2785" s="2" t="b">
        <v>0</v>
      </c>
      <c r="AJ2785" s="2" t="b">
        <v>0</v>
      </c>
      <c r="AK2785" s="2" t="b">
        <v>0</v>
      </c>
      <c r="AL2785" s="2" t="n">
        <v>21</v>
      </c>
      <c r="AM2785" s="2" t="inlineStr">
        <is>
          <t>跌破MA60剔除</t>
        </is>
      </c>
    </row>
    <row r="2786">
      <c r="A2786" s="2" t="inlineStr">
        <is>
          <t>603396</t>
        </is>
      </c>
      <c r="B2786" s="2" t="inlineStr">
        <is>
          <t>金辰股份</t>
        </is>
      </c>
      <c r="C2786" s="2" t="inlineStr">
        <is>
          <t>2026-04-23</t>
        </is>
      </c>
      <c r="D2786" s="2" t="n">
        <v>34.77</v>
      </c>
      <c r="E2786" s="2" t="n">
        <v>35.6</v>
      </c>
      <c r="F2786" s="2" t="n">
        <v>39.94666666666667</v>
      </c>
      <c r="G2786" s="2" t="n">
        <v>36.82966666666667</v>
      </c>
      <c r="H2786" s="2" t="n">
        <v>-0.0259384918463389</v>
      </c>
      <c r="I2786" s="2" t="n">
        <v>-0.005543200451422536</v>
      </c>
      <c r="J2786" s="2" t="n">
        <v>0.03729116945107402</v>
      </c>
      <c r="K2786" s="2" t="n">
        <v>-0.1517443278848499</v>
      </c>
      <c r="L2786" s="2" t="n">
        <v>-0.04267621145374445</v>
      </c>
      <c r="M2786" s="2" t="n">
        <v>129722009.2</v>
      </c>
      <c r="N2786" s="2" t="n">
        <v>176775226.45</v>
      </c>
      <c r="O2786" s="2" t="n">
        <v>0.7338245963819554</v>
      </c>
      <c r="P2786" s="2" t="n">
        <v>0.02623821102120977</v>
      </c>
      <c r="Q2786" s="2" t="n">
        <v>0.0352263765315932</v>
      </c>
      <c r="R2786" s="2" t="n">
        <v>41.01</v>
      </c>
      <c r="S2786" s="2" t="n">
        <v>55.29</v>
      </c>
      <c r="T2786" s="2" t="b">
        <v>0</v>
      </c>
      <c r="U2786" s="2" t="b">
        <v>0</v>
      </c>
      <c r="V2786" s="2" t="n">
        <v>-0.3711340206185566</v>
      </c>
      <c r="W2786" s="2" t="n">
        <v>-0.2055162313888211</v>
      </c>
      <c r="X2786" s="2" t="n">
        <v>1.029203911057938</v>
      </c>
      <c r="Y2786" s="2" t="n">
        <v>0</v>
      </c>
      <c r="Z2786" s="2" t="b">
        <v>0</v>
      </c>
      <c r="AA2786" s="2" t="n">
        <v>0.0548458104148879</v>
      </c>
      <c r="AB2786" s="2" t="n">
        <v>0.0142934400931749</v>
      </c>
      <c r="AC2786" s="2" t="n">
        <v>0.01869158878504673</v>
      </c>
      <c r="AD2786" s="2" t="n">
        <v>0.5430574098798397</v>
      </c>
      <c r="AE2786" s="2" t="b">
        <v>1</v>
      </c>
      <c r="AF2786" s="2" t="b">
        <v>0</v>
      </c>
      <c r="AG2786" s="2" t="b">
        <v>0</v>
      </c>
      <c r="AH2786" s="2" t="b">
        <v>0</v>
      </c>
      <c r="AI2786" s="2" t="b">
        <v>0</v>
      </c>
      <c r="AJ2786" s="2" t="b">
        <v>0</v>
      </c>
      <c r="AK2786" s="2" t="b">
        <v>0</v>
      </c>
      <c r="AL2786" s="2" t="n">
        <v>21</v>
      </c>
      <c r="AM2786" s="2" t="inlineStr">
        <is>
          <t>跌破MA60剔除</t>
        </is>
      </c>
    </row>
    <row r="2787">
      <c r="A2787" s="2" t="inlineStr">
        <is>
          <t>603529</t>
        </is>
      </c>
      <c r="B2787" s="2" t="inlineStr">
        <is>
          <t>爱玛科技</t>
        </is>
      </c>
      <c r="C2787" s="2" t="inlineStr">
        <is>
          <t>2026-04-23</t>
        </is>
      </c>
      <c r="D2787" s="2" t="n">
        <v>25.29</v>
      </c>
      <c r="E2787" s="2" t="n">
        <v>29.149</v>
      </c>
      <c r="F2787" s="2" t="n">
        <v>28.80833333333333</v>
      </c>
      <c r="G2787" s="2" t="n">
        <v>29.42608333333333</v>
      </c>
      <c r="H2787" s="2" t="n">
        <v>-0.0179735534405796</v>
      </c>
      <c r="I2787" s="2" t="n">
        <v>-0.008734150355846237</v>
      </c>
      <c r="J2787" s="2" t="n">
        <v>-0.09967960128159492</v>
      </c>
      <c r="K2787" s="2" t="n">
        <v>-0.1984152139461173</v>
      </c>
      <c r="L2787" s="2" t="n">
        <v>-0.1636904761904762</v>
      </c>
      <c r="M2787" s="2" t="n">
        <v>282309332.6</v>
      </c>
      <c r="N2787" s="2" t="n">
        <v>488025957.25</v>
      </c>
      <c r="O2787" s="2" t="n">
        <v>0.578471961185831</v>
      </c>
      <c r="P2787" s="2" t="n">
        <v>0.01193815627486478</v>
      </c>
      <c r="Q2787" s="2" t="n">
        <v>0.01887000531825183</v>
      </c>
      <c r="R2787" s="2" t="n">
        <v>32.9</v>
      </c>
      <c r="S2787" s="2" t="n">
        <v>32.9</v>
      </c>
      <c r="T2787" s="2" t="b">
        <v>0</v>
      </c>
      <c r="U2787" s="2" t="b">
        <v>0</v>
      </c>
      <c r="V2787" s="2" t="n">
        <v>-0.231306990881459</v>
      </c>
      <c r="W2787" s="2" t="n">
        <v>-0.1976522842639594</v>
      </c>
      <c r="X2787" s="2" t="n">
        <v>0.5932748540149047</v>
      </c>
      <c r="Y2787" s="2" t="n">
        <v>0</v>
      </c>
      <c r="Z2787" s="2" t="b">
        <v>0</v>
      </c>
      <c r="AA2787" s="2" t="n">
        <v>0.0548458104148879</v>
      </c>
      <c r="AB2787" s="2" t="n">
        <v>0.0142934400931749</v>
      </c>
      <c r="AC2787" s="2" t="n">
        <v>0.00801068090787717</v>
      </c>
      <c r="AD2787" s="2" t="n">
        <v>0.1692256341789052</v>
      </c>
      <c r="AE2787" s="2" t="b">
        <v>1</v>
      </c>
      <c r="AF2787" s="2" t="b">
        <v>0</v>
      </c>
      <c r="AG2787" s="2" t="b">
        <v>0</v>
      </c>
      <c r="AH2787" s="2" t="b">
        <v>0</v>
      </c>
      <c r="AI2787" s="2" t="b">
        <v>0</v>
      </c>
      <c r="AJ2787" s="2" t="b">
        <v>0</v>
      </c>
      <c r="AK2787" s="2" t="b">
        <v>0</v>
      </c>
      <c r="AL2787" s="2" t="n">
        <v>21</v>
      </c>
      <c r="AM2787" s="2" t="inlineStr">
        <is>
          <t>跌破MA60剔除</t>
        </is>
      </c>
    </row>
    <row r="2788">
      <c r="A2788" s="2" t="inlineStr">
        <is>
          <t>603696</t>
        </is>
      </c>
      <c r="B2788" s="2" t="inlineStr">
        <is>
          <t>安记食品</t>
        </is>
      </c>
      <c r="C2788" s="2" t="inlineStr">
        <is>
          <t>2026-04-23</t>
        </is>
      </c>
      <c r="D2788" s="2" t="n">
        <v>15.52</v>
      </c>
      <c r="E2788" s="2" t="n">
        <v>15.911</v>
      </c>
      <c r="F2788" s="2" t="n">
        <v>17.50883333333333</v>
      </c>
      <c r="G2788" s="2" t="n">
        <v>17.671</v>
      </c>
      <c r="H2788" s="2" t="n">
        <v>-0.003756809216705181</v>
      </c>
      <c r="I2788" s="2" t="n">
        <v>-0.06553935652591591</v>
      </c>
      <c r="J2788" s="2" t="n">
        <v>-0.01834282099936757</v>
      </c>
      <c r="K2788" s="2" t="n">
        <v>-0.04019789734075463</v>
      </c>
      <c r="L2788" s="2" t="n">
        <v>-0.274087932647334</v>
      </c>
      <c r="M2788" s="2" t="n">
        <v>93707884.59999999</v>
      </c>
      <c r="N2788" s="2" t="n">
        <v>109504759.95</v>
      </c>
      <c r="O2788" s="2" t="n">
        <v>0.8557425690242791</v>
      </c>
      <c r="P2788" s="2" t="n">
        <v>0.02532924319727885</v>
      </c>
      <c r="Q2788" s="2" t="n">
        <v>0.02887767198129245</v>
      </c>
      <c r="R2788" s="2" t="n">
        <v>17.7</v>
      </c>
      <c r="S2788" s="2" t="n">
        <v>22.07</v>
      </c>
      <c r="T2788" s="2" t="b">
        <v>0</v>
      </c>
      <c r="U2788" s="2" t="b">
        <v>0</v>
      </c>
      <c r="V2788" s="2" t="n">
        <v>-0.2967829632985954</v>
      </c>
      <c r="W2788" s="2" t="n">
        <v>-0.09208972845336483</v>
      </c>
      <c r="X2788" s="2" t="n">
        <v>1.215345444971017</v>
      </c>
      <c r="Y2788" s="2" t="n">
        <v>0</v>
      </c>
      <c r="Z2788" s="2" t="b">
        <v>0</v>
      </c>
      <c r="AA2788" s="2" t="n">
        <v>0.0548458104148879</v>
      </c>
      <c r="AB2788" s="2" t="n">
        <v>0.0142934400931749</v>
      </c>
      <c r="AC2788" s="2" t="n">
        <v>0.2349799732977303</v>
      </c>
      <c r="AD2788" s="2" t="n">
        <v>0.01568758344459279</v>
      </c>
      <c r="AE2788" s="2" t="b">
        <v>1</v>
      </c>
      <c r="AF2788" s="2" t="b">
        <v>0</v>
      </c>
      <c r="AG2788" s="2" t="b">
        <v>0</v>
      </c>
      <c r="AH2788" s="2" t="b">
        <v>0</v>
      </c>
      <c r="AI2788" s="2" t="b">
        <v>0</v>
      </c>
      <c r="AJ2788" s="2" t="b">
        <v>0</v>
      </c>
      <c r="AK2788" s="2" t="b">
        <v>0</v>
      </c>
      <c r="AL2788" s="2" t="n">
        <v>21</v>
      </c>
      <c r="AM2788" s="2" t="inlineStr">
        <is>
          <t>跌破MA60剔除</t>
        </is>
      </c>
    </row>
    <row r="2789">
      <c r="A2789" s="2" t="inlineStr">
        <is>
          <t>000045</t>
        </is>
      </c>
      <c r="B2789" s="2" t="inlineStr">
        <is>
          <t>深纺织Ａ</t>
        </is>
      </c>
      <c r="C2789" s="2" t="inlineStr">
        <is>
          <t>2026-04-23</t>
        </is>
      </c>
      <c r="D2789" s="2" t="n">
        <v>11.77</v>
      </c>
      <c r="E2789" s="2" t="n">
        <v>12.5695</v>
      </c>
      <c r="F2789" s="2" t="n">
        <v>12.82266666666667</v>
      </c>
      <c r="G2789" s="2" t="n">
        <v>12.63966666666667</v>
      </c>
      <c r="H2789" s="2" t="n">
        <v>-0.02716613134166646</v>
      </c>
      <c r="I2789" s="2" t="n">
        <v>-0.004154963304296211</v>
      </c>
      <c r="J2789" s="2" t="n">
        <v>-0.02485501242750632</v>
      </c>
      <c r="K2789" s="2" t="n">
        <v>-0.1544540229885057</v>
      </c>
      <c r="L2789" s="2" t="n">
        <v>-0.04696356275303648</v>
      </c>
      <c r="M2789" s="2" t="n">
        <v>102571122.2</v>
      </c>
      <c r="N2789" s="2" t="n">
        <v>197193971.55</v>
      </c>
      <c r="O2789" s="2" t="n">
        <v>0.5201534377230813</v>
      </c>
      <c r="P2789" s="2" t="n">
        <v>0.01890777655140067</v>
      </c>
      <c r="Q2789" s="2" t="n">
        <v>0.03297655939858572</v>
      </c>
      <c r="R2789" s="2" t="n">
        <v>14.85</v>
      </c>
      <c r="S2789" s="2" t="n">
        <v>14.85</v>
      </c>
      <c r="T2789" s="2" t="b">
        <v>0</v>
      </c>
      <c r="U2789" s="2" t="b">
        <v>0</v>
      </c>
      <c r="V2789" s="2" t="n">
        <v>-0.2074074074074074</v>
      </c>
      <c r="W2789" s="2" t="n">
        <v>-0.1877156659765356</v>
      </c>
      <c r="X2789" s="2" t="n">
        <v>0.8041147441204501</v>
      </c>
      <c r="Y2789" s="2" t="n">
        <v>0</v>
      </c>
      <c r="Z2789" s="2" t="b">
        <v>0</v>
      </c>
      <c r="AA2789" s="2" t="n">
        <v>0.0548458104148879</v>
      </c>
      <c r="AB2789" s="2" t="n">
        <v>0.0142934400931749</v>
      </c>
      <c r="AC2789" s="2" t="n">
        <v>0.01602136181575434</v>
      </c>
      <c r="AD2789" s="2" t="n">
        <v>0.5293724966622163</v>
      </c>
      <c r="AE2789" s="2" t="b">
        <v>1</v>
      </c>
      <c r="AF2789" s="2" t="b">
        <v>0</v>
      </c>
      <c r="AG2789" s="2" t="b">
        <v>0</v>
      </c>
      <c r="AH2789" s="2" t="b">
        <v>0</v>
      </c>
      <c r="AI2789" s="2" t="b">
        <v>0</v>
      </c>
      <c r="AJ2789" s="2" t="b">
        <v>0</v>
      </c>
      <c r="AK2789" s="2" t="b">
        <v>0</v>
      </c>
      <c r="AL2789" s="2" t="n">
        <v>20</v>
      </c>
      <c r="AM2789" s="2" t="inlineStr">
        <is>
          <t>跌破MA60剔除</t>
        </is>
      </c>
    </row>
    <row r="2790">
      <c r="A2790" s="2" t="inlineStr">
        <is>
          <t>000061</t>
        </is>
      </c>
      <c r="B2790" s="2" t="inlineStr">
        <is>
          <t>农 产 品</t>
        </is>
      </c>
      <c r="C2790" s="2" t="inlineStr">
        <is>
          <t>2026-04-23</t>
        </is>
      </c>
      <c r="D2790" s="2" t="n">
        <v>7.52</v>
      </c>
      <c r="E2790" s="2" t="n">
        <v>7.398999999999999</v>
      </c>
      <c r="F2790" s="2" t="n">
        <v>8.571499999999999</v>
      </c>
      <c r="G2790" s="2" t="n">
        <v>9.086416666666668</v>
      </c>
      <c r="H2790" s="2" t="n">
        <v>-0.02465067229106266</v>
      </c>
      <c r="I2790" s="2" t="n">
        <v>-0.04692277756157248</v>
      </c>
      <c r="J2790" s="2" t="n">
        <v>0.04299583911234395</v>
      </c>
      <c r="K2790" s="2" t="n">
        <v>-0.06467661691542281</v>
      </c>
      <c r="L2790" s="2" t="n">
        <v>-0.24117053481332</v>
      </c>
      <c r="M2790" s="2" t="n">
        <v>101062669.8</v>
      </c>
      <c r="N2790" s="2" t="n">
        <v>128388890.85</v>
      </c>
      <c r="O2790" s="2" t="n">
        <v>0.7871605489455789</v>
      </c>
      <c r="P2790" s="2" t="n">
        <v>0.0075649058194889</v>
      </c>
      <c r="Q2790" s="2" t="n">
        <v>0.009744483516841235</v>
      </c>
      <c r="R2790" s="2" t="n">
        <v>8.09</v>
      </c>
      <c r="S2790" s="2" t="n">
        <v>10.25</v>
      </c>
      <c r="T2790" s="2" t="b">
        <v>0</v>
      </c>
      <c r="U2790" s="2" t="b">
        <v>0</v>
      </c>
      <c r="V2790" s="2" t="n">
        <v>-0.2663414634146342</v>
      </c>
      <c r="W2790" s="2" t="n">
        <v>-0.1081761006289309</v>
      </c>
      <c r="X2790" s="2" t="n">
        <v>0.7182869675712831</v>
      </c>
      <c r="Y2790" s="2" t="n">
        <v>0</v>
      </c>
      <c r="Z2790" s="2" t="b">
        <v>0</v>
      </c>
      <c r="AA2790" s="2" t="n">
        <v>0.0548458104148879</v>
      </c>
      <c r="AB2790" s="2" t="n">
        <v>0.0142934400931749</v>
      </c>
      <c r="AC2790" s="2" t="n">
        <v>0.1408544726301736</v>
      </c>
      <c r="AD2790" s="2" t="n">
        <v>0.03070761014686248</v>
      </c>
      <c r="AE2790" s="2" t="b">
        <v>1</v>
      </c>
      <c r="AF2790" s="2" t="b">
        <v>0</v>
      </c>
      <c r="AG2790" s="2" t="b">
        <v>0</v>
      </c>
      <c r="AH2790" s="2" t="b">
        <v>0</v>
      </c>
      <c r="AI2790" s="2" t="b">
        <v>0</v>
      </c>
      <c r="AJ2790" s="2" t="b">
        <v>1</v>
      </c>
      <c r="AK2790" s="2" t="b">
        <v>0</v>
      </c>
      <c r="AL2790" s="2" t="n">
        <v>20</v>
      </c>
      <c r="AM2790" s="2" t="inlineStr">
        <is>
          <t>跌破MA60剔除</t>
        </is>
      </c>
    </row>
    <row r="2791">
      <c r="A2791" s="2" t="inlineStr">
        <is>
          <t>000568</t>
        </is>
      </c>
      <c r="B2791" s="2" t="inlineStr">
        <is>
          <t>泸州老窖</t>
        </is>
      </c>
      <c r="C2791" s="2" t="inlineStr">
        <is>
          <t>2026-04-23</t>
        </is>
      </c>
      <c r="D2791" s="2" t="n">
        <v>101.85</v>
      </c>
      <c r="E2791" s="2" t="n">
        <v>103.1155</v>
      </c>
      <c r="F2791" s="2" t="n">
        <v>108.8351666666667</v>
      </c>
      <c r="G2791" s="2" t="n">
        <v>117.2704166666667</v>
      </c>
      <c r="H2791" s="2" t="n">
        <v>-0.007564857100234246</v>
      </c>
      <c r="I2791" s="2" t="n">
        <v>-0.01990916677172816</v>
      </c>
      <c r="J2791" s="2" t="n">
        <v>-0.009241245136186849</v>
      </c>
      <c r="K2791" s="2" t="n">
        <v>-0.01916409861325119</v>
      </c>
      <c r="L2791" s="2" t="n">
        <v>-0.1142708061570571</v>
      </c>
      <c r="M2791" s="2" t="n">
        <v>830024036.6</v>
      </c>
      <c r="N2791" s="2" t="n">
        <v>725352715.65</v>
      </c>
      <c r="O2791" s="2" t="n">
        <v>1.144304031254922</v>
      </c>
      <c r="P2791" s="2" t="n">
        <v>0.005587310557671562</v>
      </c>
      <c r="Q2791" s="2" t="n">
        <v>0.00478657313868585</v>
      </c>
      <c r="R2791" s="2" t="n">
        <v>108.5</v>
      </c>
      <c r="S2791" s="2" t="n">
        <v>127.91</v>
      </c>
      <c r="T2791" s="2" t="b">
        <v>0</v>
      </c>
      <c r="U2791" s="2" t="b">
        <v>0</v>
      </c>
      <c r="V2791" s="2" t="n">
        <v>-0.2037370025799391</v>
      </c>
      <c r="W2791" s="2" t="n">
        <v>-0.05665349143610021</v>
      </c>
      <c r="X2791" s="2" t="n">
        <v>0.5084149380697377</v>
      </c>
      <c r="Y2791" s="2" t="n">
        <v>0</v>
      </c>
      <c r="Z2791" s="2" t="b">
        <v>0</v>
      </c>
      <c r="AA2791" s="2" t="n">
        <v>0.0548458104148879</v>
      </c>
      <c r="AB2791" s="2" t="n">
        <v>0.0142934400931749</v>
      </c>
      <c r="AC2791" s="2" t="n">
        <v>0.3534712950600801</v>
      </c>
      <c r="AD2791" s="2" t="n">
        <v>0.3040720961281709</v>
      </c>
      <c r="AE2791" s="2" t="b">
        <v>1</v>
      </c>
      <c r="AF2791" s="2" t="b">
        <v>0</v>
      </c>
      <c r="AG2791" s="2" t="b">
        <v>0</v>
      </c>
      <c r="AH2791" s="2" t="b">
        <v>0</v>
      </c>
      <c r="AI2791" s="2" t="b">
        <v>0</v>
      </c>
      <c r="AJ2791" s="2" t="b">
        <v>0</v>
      </c>
      <c r="AK2791" s="2" t="b">
        <v>0</v>
      </c>
      <c r="AL2791" s="2" t="n">
        <v>20</v>
      </c>
      <c r="AM2791" s="2" t="inlineStr">
        <is>
          <t>跌破MA60剔除</t>
        </is>
      </c>
    </row>
    <row r="2792">
      <c r="A2792" s="2" t="inlineStr">
        <is>
          <t>000651</t>
        </is>
      </c>
      <c r="B2792" s="2" t="inlineStr">
        <is>
          <t>格力电器</t>
        </is>
      </c>
      <c r="C2792" s="2" t="inlineStr">
        <is>
          <t>2026-04-23</t>
        </is>
      </c>
      <c r="D2792" s="2" t="n">
        <v>36.96</v>
      </c>
      <c r="E2792" s="2" t="n">
        <v>37.41350000000001</v>
      </c>
      <c r="F2792" s="2" t="n">
        <v>38.00883333333334</v>
      </c>
      <c r="G2792" s="2" t="n">
        <v>38.78</v>
      </c>
      <c r="H2792" s="2" t="n">
        <v>-0.006307933388223108</v>
      </c>
      <c r="I2792" s="2" t="n">
        <v>-0.01025536421081874</v>
      </c>
      <c r="J2792" s="2" t="n">
        <v>-0.009646302250803873</v>
      </c>
      <c r="K2792" s="2" t="n">
        <v>-0.0306845003933911</v>
      </c>
      <c r="L2792" s="2" t="n">
        <v>-0.08219518251800351</v>
      </c>
      <c r="M2792" s="2" t="n">
        <v>1025920307.4</v>
      </c>
      <c r="N2792" s="2" t="n">
        <v>860349107.5</v>
      </c>
      <c r="O2792" s="2" t="n">
        <v>1.192446529503722</v>
      </c>
      <c r="P2792" s="2" t="n">
        <v>0.005029453957072218</v>
      </c>
      <c r="Q2792" s="2" t="n">
        <v>0.004166549307517485</v>
      </c>
      <c r="R2792" s="2" t="n">
        <v>38.37</v>
      </c>
      <c r="S2792" s="2" t="n">
        <v>40.33</v>
      </c>
      <c r="T2792" s="2" t="b">
        <v>0</v>
      </c>
      <c r="U2792" s="2" t="b">
        <v>0</v>
      </c>
      <c r="V2792" s="2" t="n">
        <v>-0.08356062484502846</v>
      </c>
      <c r="W2792" s="2" t="n">
        <v>-0.02919516044187287</v>
      </c>
      <c r="X2792" s="2" t="n">
        <v>0.6639111557311081</v>
      </c>
      <c r="Y2792" s="2" t="n">
        <v>0</v>
      </c>
      <c r="Z2792" s="2" t="b">
        <v>0</v>
      </c>
      <c r="AA2792" s="2" t="n">
        <v>0.0548458104148879</v>
      </c>
      <c r="AB2792" s="2" t="n">
        <v>0.0142934400931749</v>
      </c>
      <c r="AC2792" s="2" t="n">
        <v>0.2827102803738318</v>
      </c>
      <c r="AD2792" s="2" t="n">
        <v>0.4218958611481976</v>
      </c>
      <c r="AE2792" s="2" t="b">
        <v>1</v>
      </c>
      <c r="AF2792" s="2" t="b">
        <v>0</v>
      </c>
      <c r="AG2792" s="2" t="b">
        <v>0</v>
      </c>
      <c r="AH2792" s="2" t="b">
        <v>0</v>
      </c>
      <c r="AI2792" s="2" t="b">
        <v>0</v>
      </c>
      <c r="AJ2792" s="2" t="b">
        <v>0</v>
      </c>
      <c r="AK2792" s="2" t="b">
        <v>0</v>
      </c>
      <c r="AL2792" s="2" t="n">
        <v>20</v>
      </c>
      <c r="AM2792" s="2" t="inlineStr">
        <is>
          <t>跌破MA60剔除</t>
        </is>
      </c>
    </row>
    <row r="2793">
      <c r="A2793" s="2" t="inlineStr">
        <is>
          <t>000858</t>
        </is>
      </c>
      <c r="B2793" s="2" t="inlineStr">
        <is>
          <t>五 粮 液</t>
        </is>
      </c>
      <c r="C2793" s="2" t="inlineStr">
        <is>
          <t>2026-04-23</t>
        </is>
      </c>
      <c r="D2793" s="2" t="n">
        <v>101.18</v>
      </c>
      <c r="E2793" s="2" t="n">
        <v>102.7115</v>
      </c>
      <c r="F2793" s="2" t="n">
        <v>103.5715</v>
      </c>
      <c r="G2793" s="2" t="n">
        <v>107.8420833333333</v>
      </c>
      <c r="H2793" s="2" t="n">
        <v>-0.001332056374181323</v>
      </c>
      <c r="I2793" s="2" t="n">
        <v>-0.007200416656015896</v>
      </c>
      <c r="J2793" s="2" t="n">
        <v>-0.01384015594541899</v>
      </c>
      <c r="K2793" s="2" t="n">
        <v>-0.01239629087359684</v>
      </c>
      <c r="L2793" s="2" t="n">
        <v>-0.0355542846249165</v>
      </c>
      <c r="M2793" s="2" t="n">
        <v>1440723711.4</v>
      </c>
      <c r="N2793" s="2" t="n">
        <v>1242902845.25</v>
      </c>
      <c r="O2793" s="2" t="n">
        <v>1.159160361492462</v>
      </c>
      <c r="P2793" s="2" t="n">
        <v>0.00366392805264442</v>
      </c>
      <c r="Q2793" s="2" t="n">
        <v>0.0031175183571587</v>
      </c>
      <c r="R2793" s="2" t="n">
        <v>105.8</v>
      </c>
      <c r="S2793" s="2" t="n">
        <v>110.78</v>
      </c>
      <c r="T2793" s="2" t="b">
        <v>0</v>
      </c>
      <c r="U2793" s="2" t="b">
        <v>0</v>
      </c>
      <c r="V2793" s="2" t="n">
        <v>-0.08665824155984825</v>
      </c>
      <c r="W2793" s="2" t="n">
        <v>-0.04152380952380952</v>
      </c>
      <c r="X2793" s="2" t="n">
        <v>0.8850284911803907</v>
      </c>
      <c r="Y2793" s="2" t="n">
        <v>0</v>
      </c>
      <c r="Z2793" s="2" t="b">
        <v>0</v>
      </c>
      <c r="AA2793" s="2" t="n">
        <v>0.0548458104148879</v>
      </c>
      <c r="AB2793" s="2" t="n">
        <v>0.0142934400931749</v>
      </c>
      <c r="AC2793" s="2" t="n">
        <v>0.3915220293724966</v>
      </c>
      <c r="AD2793" s="2" t="n">
        <v>0.5600801068090788</v>
      </c>
      <c r="AE2793" s="2" t="b">
        <v>1</v>
      </c>
      <c r="AF2793" s="2" t="b">
        <v>0</v>
      </c>
      <c r="AG2793" s="2" t="b">
        <v>0</v>
      </c>
      <c r="AH2793" s="2" t="b">
        <v>0</v>
      </c>
      <c r="AI2793" s="2" t="b">
        <v>0</v>
      </c>
      <c r="AJ2793" s="2" t="b">
        <v>0</v>
      </c>
      <c r="AK2793" s="2" t="b">
        <v>0</v>
      </c>
      <c r="AL2793" s="2" t="n">
        <v>20</v>
      </c>
      <c r="AM2793" s="2" t="inlineStr">
        <is>
          <t>跌破MA60剔除</t>
        </is>
      </c>
    </row>
    <row r="2794">
      <c r="A2794" s="2" t="inlineStr">
        <is>
          <t>000915</t>
        </is>
      </c>
      <c r="B2794" s="2" t="inlineStr">
        <is>
          <t>华特达因</t>
        </is>
      </c>
      <c r="C2794" s="2" t="inlineStr">
        <is>
          <t>2026-04-23</t>
        </is>
      </c>
      <c r="D2794" s="2" t="n">
        <v>30.13</v>
      </c>
      <c r="E2794" s="2" t="n">
        <v>31.2585</v>
      </c>
      <c r="F2794" s="2" t="n">
        <v>31.91283333333333</v>
      </c>
      <c r="G2794" s="2" t="n">
        <v>32.80775000000001</v>
      </c>
      <c r="H2794" s="2" t="n">
        <v>-0.009129380438400503</v>
      </c>
      <c r="I2794" s="2" t="n">
        <v>-0.009999431262958103</v>
      </c>
      <c r="J2794" s="2" t="n">
        <v>-0.03707254713966124</v>
      </c>
      <c r="K2794" s="2" t="n">
        <v>-0.0525157232704403</v>
      </c>
      <c r="L2794" s="2" t="n">
        <v>-0.07120838471023427</v>
      </c>
      <c r="M2794" s="2" t="n">
        <v>101194178.8</v>
      </c>
      <c r="N2794" s="2" t="n">
        <v>92653745.65000001</v>
      </c>
      <c r="O2794" s="2" t="n">
        <v>1.092175800234364</v>
      </c>
      <c r="P2794" s="2" t="n">
        <v>0.01411190638614714</v>
      </c>
      <c r="Q2794" s="2" t="n">
        <v>0.01268303086010694</v>
      </c>
      <c r="R2794" s="2" t="n">
        <v>32.35</v>
      </c>
      <c r="S2794" s="2" t="n">
        <v>33.8</v>
      </c>
      <c r="T2794" s="2" t="b">
        <v>0</v>
      </c>
      <c r="U2794" s="2" t="b">
        <v>0</v>
      </c>
      <c r="V2794" s="2" t="n">
        <v>-0.1085798816568047</v>
      </c>
      <c r="W2794" s="2" t="n">
        <v>-0.06166303332295242</v>
      </c>
      <c r="X2794" s="2" t="n">
        <v>0.517552161072833</v>
      </c>
      <c r="Y2794" s="2" t="n">
        <v>0</v>
      </c>
      <c r="Z2794" s="2" t="b">
        <v>0</v>
      </c>
      <c r="AA2794" s="2" t="n">
        <v>0.0548458104148879</v>
      </c>
      <c r="AB2794" s="2" t="n">
        <v>0.0142934400931749</v>
      </c>
      <c r="AC2794" s="2" t="n">
        <v>0.1845794392523364</v>
      </c>
      <c r="AD2794" s="2" t="n">
        <v>0.4566088117489986</v>
      </c>
      <c r="AE2794" s="2" t="b">
        <v>1</v>
      </c>
      <c r="AF2794" s="2" t="b">
        <v>0</v>
      </c>
      <c r="AG2794" s="2" t="b">
        <v>0</v>
      </c>
      <c r="AH2794" s="2" t="b">
        <v>0</v>
      </c>
      <c r="AI2794" s="2" t="b">
        <v>0</v>
      </c>
      <c r="AJ2794" s="2" t="b">
        <v>0</v>
      </c>
      <c r="AK2794" s="2" t="b">
        <v>0</v>
      </c>
      <c r="AL2794" s="2" t="n">
        <v>20</v>
      </c>
      <c r="AM2794" s="2" t="inlineStr">
        <is>
          <t>跌破MA60剔除</t>
        </is>
      </c>
    </row>
    <row r="2795">
      <c r="A2795" s="2" t="inlineStr">
        <is>
          <t>000959</t>
        </is>
      </c>
      <c r="B2795" s="2" t="inlineStr">
        <is>
          <t>首钢股份</t>
        </is>
      </c>
      <c r="C2795" s="2" t="inlineStr">
        <is>
          <t>2026-04-23</t>
        </is>
      </c>
      <c r="D2795" s="2" t="n">
        <v>4.45</v>
      </c>
      <c r="E2795" s="2" t="n">
        <v>4.8295</v>
      </c>
      <c r="F2795" s="2" t="n">
        <v>5.250500000000001</v>
      </c>
      <c r="G2795" s="2" t="n">
        <v>4.833166666666667</v>
      </c>
      <c r="H2795" s="2" t="n">
        <v>-0.04214597381991259</v>
      </c>
      <c r="I2795" s="2" t="n">
        <v>-0.00809193954659948</v>
      </c>
      <c r="J2795" s="2" t="n">
        <v>-0.06903765690376573</v>
      </c>
      <c r="K2795" s="2" t="n">
        <v>-0.1759259259259259</v>
      </c>
      <c r="L2795" s="2" t="n">
        <v>-0.09552845528455278</v>
      </c>
      <c r="M2795" s="2" t="n">
        <v>221259465.4</v>
      </c>
      <c r="N2795" s="2" t="n">
        <v>270690657</v>
      </c>
      <c r="O2795" s="2" t="n">
        <v>0.8173886304468942</v>
      </c>
      <c r="P2795" s="2" t="n">
        <v>0.006474552990285221</v>
      </c>
      <c r="Q2795" s="2" t="n">
        <v>0.007536655621177481</v>
      </c>
      <c r="R2795" s="2" t="n">
        <v>5.49</v>
      </c>
      <c r="S2795" s="2" t="n">
        <v>5.85</v>
      </c>
      <c r="T2795" s="2" t="b">
        <v>0</v>
      </c>
      <c r="U2795" s="2" t="b">
        <v>0</v>
      </c>
      <c r="V2795" s="2" t="n">
        <v>-0.2393162393162392</v>
      </c>
      <c r="W2795" s="2" t="n">
        <v>-0.1804788213627991</v>
      </c>
      <c r="X2795" s="2" t="n">
        <v>0.4913595269468006</v>
      </c>
      <c r="Y2795" s="2" t="n">
        <v>0</v>
      </c>
      <c r="Z2795" s="2" t="b">
        <v>0</v>
      </c>
      <c r="AA2795" s="2" t="n">
        <v>0.0548458104148879</v>
      </c>
      <c r="AB2795" s="2" t="n">
        <v>0.0142934400931749</v>
      </c>
      <c r="AC2795" s="2" t="n">
        <v>0.01101468624833111</v>
      </c>
      <c r="AD2795" s="2" t="n">
        <v>0.3755006675567423</v>
      </c>
      <c r="AE2795" s="2" t="b">
        <v>1</v>
      </c>
      <c r="AF2795" s="2" t="b">
        <v>0</v>
      </c>
      <c r="AG2795" s="2" t="b">
        <v>0</v>
      </c>
      <c r="AH2795" s="2" t="b">
        <v>0</v>
      </c>
      <c r="AI2795" s="2" t="b">
        <v>0</v>
      </c>
      <c r="AJ2795" s="2" t="b">
        <v>0</v>
      </c>
      <c r="AK2795" s="2" t="b">
        <v>0</v>
      </c>
      <c r="AL2795" s="2" t="n">
        <v>20</v>
      </c>
      <c r="AM2795" s="2" t="inlineStr">
        <is>
          <t>跌破MA60剔除</t>
        </is>
      </c>
    </row>
    <row r="2796">
      <c r="A2796" s="2" t="inlineStr">
        <is>
          <t>001331</t>
        </is>
      </c>
      <c r="B2796" s="2" t="inlineStr">
        <is>
          <t>胜通能源</t>
        </is>
      </c>
      <c r="C2796" s="2" t="inlineStr">
        <is>
          <t>2026-04-23</t>
        </is>
      </c>
      <c r="D2796" s="2" t="n">
        <v>49.15</v>
      </c>
      <c r="E2796" s="2" t="n">
        <v>53.884</v>
      </c>
      <c r="F2796" s="2" t="n">
        <v>54.43433333333333</v>
      </c>
      <c r="G2796" s="2" t="n">
        <v>39.62075</v>
      </c>
      <c r="H2796" s="2" t="n">
        <v>-0.008491963456035978</v>
      </c>
      <c r="I2796" s="2" t="n">
        <v>-0.01373379152901666</v>
      </c>
      <c r="J2796" s="2" t="n">
        <v>-0.1420841333566067</v>
      </c>
      <c r="K2796" s="2" t="n">
        <v>-0.06683121321435359</v>
      </c>
      <c r="L2796" s="2" t="n">
        <v>-0.1207513416815742</v>
      </c>
      <c r="M2796" s="2" t="n">
        <v>189707564.8</v>
      </c>
      <c r="N2796" s="2" t="n">
        <v>340677632.85</v>
      </c>
      <c r="O2796" s="2" t="n">
        <v>0.556853595620491</v>
      </c>
      <c r="P2796" s="2" t="n">
        <v>0.01907463411912116</v>
      </c>
      <c r="Q2796" s="2" t="n">
        <v>0.03173898070786848</v>
      </c>
      <c r="R2796" s="2" t="n">
        <v>58.97</v>
      </c>
      <c r="S2796" s="2" t="n">
        <v>63</v>
      </c>
      <c r="T2796" s="2" t="b">
        <v>0</v>
      </c>
      <c r="U2796" s="2" t="b">
        <v>0</v>
      </c>
      <c r="V2796" s="2" t="n">
        <v>-0.2198412698412698</v>
      </c>
      <c r="W2796" s="2" t="n">
        <v>-0.1588225226767072</v>
      </c>
      <c r="X2796" s="2" t="n">
        <v>0.6356367575512432</v>
      </c>
      <c r="Y2796" s="2" t="n">
        <v>0</v>
      </c>
      <c r="Z2796" s="2" t="b">
        <v>0</v>
      </c>
      <c r="AA2796" s="2" t="n">
        <v>0.0548458104148879</v>
      </c>
      <c r="AB2796" s="2" t="n">
        <v>0.0142934400931749</v>
      </c>
      <c r="AC2796" s="2" t="n">
        <v>0.1355140186915888</v>
      </c>
      <c r="AD2796" s="2" t="n">
        <v>0.2853805073431241</v>
      </c>
      <c r="AE2796" s="2" t="b">
        <v>1</v>
      </c>
      <c r="AF2796" s="2" t="b">
        <v>0</v>
      </c>
      <c r="AG2796" s="2" t="b">
        <v>0</v>
      </c>
      <c r="AH2796" s="2" t="b">
        <v>0</v>
      </c>
      <c r="AI2796" s="2" t="b">
        <v>0</v>
      </c>
      <c r="AJ2796" s="2" t="b">
        <v>0</v>
      </c>
      <c r="AK2796" s="2" t="b">
        <v>0</v>
      </c>
      <c r="AL2796" s="2" t="n">
        <v>20</v>
      </c>
      <c r="AM2796" s="2" t="inlineStr">
        <is>
          <t>跌破MA60剔除</t>
        </is>
      </c>
    </row>
    <row r="2797">
      <c r="A2797" s="2" t="inlineStr">
        <is>
          <t>001965</t>
        </is>
      </c>
      <c r="B2797" s="2" t="inlineStr">
        <is>
          <t>招商公路</t>
        </is>
      </c>
      <c r="C2797" s="2" t="inlineStr">
        <is>
          <t>2026-04-23</t>
        </is>
      </c>
      <c r="D2797" s="2" t="n">
        <v>9.449999999999999</v>
      </c>
      <c r="E2797" s="2" t="n">
        <v>9.3255</v>
      </c>
      <c r="F2797" s="2" t="n">
        <v>9.630500000000001</v>
      </c>
      <c r="G2797" s="2" t="n">
        <v>9.827583333333333</v>
      </c>
      <c r="H2797" s="2" t="n">
        <v>-0.02166386907259754</v>
      </c>
      <c r="I2797" s="2" t="n">
        <v>-0.01020915055071159</v>
      </c>
      <c r="J2797" s="2" t="n">
        <v>0.08247422680412364</v>
      </c>
      <c r="K2797" s="2" t="n">
        <v>-0.06896551724137945</v>
      </c>
      <c r="L2797" s="2" t="n">
        <v>-0.02072538860103634</v>
      </c>
      <c r="M2797" s="2" t="n">
        <v>101293548.4</v>
      </c>
      <c r="N2797" s="2" t="n">
        <v>149910426.35</v>
      </c>
      <c r="O2797" s="2" t="n">
        <v>0.6756938184106499</v>
      </c>
      <c r="P2797" s="2" t="n">
        <v>0.00160847835282178</v>
      </c>
      <c r="Q2797" s="2" t="n">
        <v>0.00238476538872198</v>
      </c>
      <c r="R2797" s="2" t="n">
        <v>10.32</v>
      </c>
      <c r="S2797" s="2" t="n">
        <v>10.39</v>
      </c>
      <c r="T2797" s="2" t="b">
        <v>0</v>
      </c>
      <c r="U2797" s="2" t="b">
        <v>0</v>
      </c>
      <c r="V2797" s="2" t="n">
        <v>-0.09047160731472581</v>
      </c>
      <c r="W2797" s="2" t="n">
        <v>-0.1459353574926543</v>
      </c>
      <c r="X2797" s="2" t="n">
        <v>0.9202468719794522</v>
      </c>
      <c r="Y2797" s="2" t="n">
        <v>0</v>
      </c>
      <c r="Z2797" s="2" t="b">
        <v>0</v>
      </c>
      <c r="AA2797" s="2" t="n">
        <v>0.0548458104148879</v>
      </c>
      <c r="AB2797" s="2" t="n">
        <v>0.0142934400931749</v>
      </c>
      <c r="AC2797" s="2" t="n">
        <v>0.1291722296395194</v>
      </c>
      <c r="AD2797" s="2" t="n">
        <v>0.6001335113484646</v>
      </c>
      <c r="AE2797" s="2" t="b">
        <v>1</v>
      </c>
      <c r="AF2797" s="2" t="b">
        <v>0</v>
      </c>
      <c r="AG2797" s="2" t="b">
        <v>0</v>
      </c>
      <c r="AH2797" s="2" t="b">
        <v>0</v>
      </c>
      <c r="AI2797" s="2" t="b">
        <v>0</v>
      </c>
      <c r="AJ2797" s="2" t="b">
        <v>1</v>
      </c>
      <c r="AK2797" s="2" t="b">
        <v>0</v>
      </c>
      <c r="AL2797" s="2" t="n">
        <v>20</v>
      </c>
      <c r="AM2797" s="2" t="inlineStr">
        <is>
          <t>跌破MA60剔除</t>
        </is>
      </c>
    </row>
    <row r="2798">
      <c r="A2798" s="2" t="inlineStr">
        <is>
          <t>002027</t>
        </is>
      </c>
      <c r="B2798" s="2" t="inlineStr">
        <is>
          <t>分众传媒</t>
        </is>
      </c>
      <c r="C2798" s="2" t="inlineStr">
        <is>
          <t>2026-04-23</t>
        </is>
      </c>
      <c r="D2798" s="2" t="n">
        <v>6.23</v>
      </c>
      <c r="E2798" s="2" t="n">
        <v>6.358</v>
      </c>
      <c r="F2798" s="2" t="n">
        <v>6.8165</v>
      </c>
      <c r="G2798" s="2" t="n">
        <v>7.125833333333333</v>
      </c>
      <c r="H2798" s="2" t="n">
        <v>-0.01234951456310684</v>
      </c>
      <c r="I2798" s="2" t="n">
        <v>-0.03243435060326483</v>
      </c>
      <c r="J2798" s="2" t="n">
        <v>-0.01111111111111096</v>
      </c>
      <c r="K2798" s="2" t="n">
        <v>-0.03410852713178292</v>
      </c>
      <c r="L2798" s="2" t="n">
        <v>-0.1626344086021505</v>
      </c>
      <c r="M2798" s="2" t="n">
        <v>834273773.6</v>
      </c>
      <c r="N2798" s="2" t="n">
        <v>724925968.8</v>
      </c>
      <c r="O2798" s="2" t="n">
        <v>1.150839960914917</v>
      </c>
      <c r="P2798" s="2" t="n">
        <v>0.009267185770811098</v>
      </c>
      <c r="Q2798" s="2" t="n">
        <v>0.0079054336157987</v>
      </c>
      <c r="R2798" s="2" t="n">
        <v>6.65</v>
      </c>
      <c r="S2798" s="2" t="n">
        <v>7.55</v>
      </c>
      <c r="T2798" s="2" t="b">
        <v>0</v>
      </c>
      <c r="U2798" s="2" t="b">
        <v>0</v>
      </c>
      <c r="V2798" s="2" t="n">
        <v>-0.1748344370860926</v>
      </c>
      <c r="W2798" s="2" t="n">
        <v>-0.06060606060606055</v>
      </c>
      <c r="X2798" s="2" t="n">
        <v>0.6961681893314764</v>
      </c>
      <c r="Y2798" s="2" t="n">
        <v>0</v>
      </c>
      <c r="Z2798" s="2" t="b">
        <v>0</v>
      </c>
      <c r="AA2798" s="2" t="n">
        <v>0.0548458104148879</v>
      </c>
      <c r="AB2798" s="2" t="n">
        <v>0.0142934400931749</v>
      </c>
      <c r="AC2798" s="2" t="n">
        <v>0.2633511348464619</v>
      </c>
      <c r="AD2798" s="2" t="n">
        <v>0.1715620827770361</v>
      </c>
      <c r="AE2798" s="2" t="b">
        <v>1</v>
      </c>
      <c r="AF2798" s="2" t="b">
        <v>0</v>
      </c>
      <c r="AG2798" s="2" t="b">
        <v>0</v>
      </c>
      <c r="AH2798" s="2" t="b">
        <v>0</v>
      </c>
      <c r="AI2798" s="2" t="b">
        <v>0</v>
      </c>
      <c r="AJ2798" s="2" t="b">
        <v>0</v>
      </c>
      <c r="AK2798" s="2" t="b">
        <v>0</v>
      </c>
      <c r="AL2798" s="2" t="n">
        <v>20</v>
      </c>
      <c r="AM2798" s="2" t="inlineStr">
        <is>
          <t>跌破MA60剔除</t>
        </is>
      </c>
    </row>
    <row r="2799">
      <c r="A2799" s="2" t="inlineStr">
        <is>
          <t>002036</t>
        </is>
      </c>
      <c r="B2799" s="2" t="inlineStr">
        <is>
          <t>联创电子</t>
        </is>
      </c>
      <c r="C2799" s="2" t="inlineStr">
        <is>
          <t>2026-04-23</t>
        </is>
      </c>
      <c r="D2799" s="2" t="n">
        <v>8.91</v>
      </c>
      <c r="E2799" s="2" t="n">
        <v>9.007999999999999</v>
      </c>
      <c r="F2799" s="2" t="n">
        <v>10.15483333333333</v>
      </c>
      <c r="G2799" s="2" t="n">
        <v>10.44041666666667</v>
      </c>
      <c r="H2799" s="2" t="n">
        <v>-0.007328227450548397</v>
      </c>
      <c r="I2799" s="2" t="n">
        <v>-0.04694196777725657</v>
      </c>
      <c r="J2799" s="2" t="n">
        <v>-0.0283533260632497</v>
      </c>
      <c r="K2799" s="2" t="n">
        <v>-0.01546961325966856</v>
      </c>
      <c r="L2799" s="2" t="n">
        <v>-0.2197898423817863</v>
      </c>
      <c r="M2799" s="2" t="n">
        <v>209483635.8</v>
      </c>
      <c r="N2799" s="2" t="n">
        <v>208289091.5</v>
      </c>
      <c r="O2799" s="2" t="n">
        <v>1.005735030535673</v>
      </c>
      <c r="P2799" s="2" t="n">
        <v>0.02197452347609565</v>
      </c>
      <c r="Q2799" s="2" t="n">
        <v>0.02187193621330594</v>
      </c>
      <c r="R2799" s="2" t="n">
        <v>9.380000000000001</v>
      </c>
      <c r="S2799" s="2" t="n">
        <v>12.44</v>
      </c>
      <c r="T2799" s="2" t="b">
        <v>0</v>
      </c>
      <c r="U2799" s="2" t="b">
        <v>0</v>
      </c>
      <c r="V2799" s="2" t="n">
        <v>-0.2837620578778135</v>
      </c>
      <c r="W2799" s="2" t="n">
        <v>-0.03883495145631066</v>
      </c>
      <c r="X2799" s="2" t="n">
        <v>0.751990987804509</v>
      </c>
      <c r="Y2799" s="2" t="n">
        <v>0</v>
      </c>
      <c r="Z2799" s="2" t="b">
        <v>0</v>
      </c>
      <c r="AA2799" s="2" t="n">
        <v>0.0548458104148879</v>
      </c>
      <c r="AB2799" s="2" t="n">
        <v>0.0142934400931749</v>
      </c>
      <c r="AC2799" s="2" t="n">
        <v>0.3741655540720961</v>
      </c>
      <c r="AD2799" s="2" t="n">
        <v>0.05173564753004006</v>
      </c>
      <c r="AE2799" s="2" t="b">
        <v>1</v>
      </c>
      <c r="AF2799" s="2" t="b">
        <v>0</v>
      </c>
      <c r="AG2799" s="2" t="b">
        <v>0</v>
      </c>
      <c r="AH2799" s="2" t="b">
        <v>0</v>
      </c>
      <c r="AI2799" s="2" t="b">
        <v>0</v>
      </c>
      <c r="AJ2799" s="2" t="b">
        <v>0</v>
      </c>
      <c r="AK2799" s="2" t="b">
        <v>0</v>
      </c>
      <c r="AL2799" s="2" t="n">
        <v>20</v>
      </c>
      <c r="AM2799" s="2" t="inlineStr">
        <is>
          <t>跌破MA60剔除</t>
        </is>
      </c>
    </row>
    <row r="2800">
      <c r="A2800" s="2" t="inlineStr">
        <is>
          <t>002056</t>
        </is>
      </c>
      <c r="B2800" s="2" t="inlineStr">
        <is>
          <t>横店东磁</t>
        </is>
      </c>
      <c r="C2800" s="2" t="inlineStr">
        <is>
          <t>2026-04-23</t>
        </is>
      </c>
      <c r="D2800" s="2" t="n">
        <v>18.67</v>
      </c>
      <c r="E2800" s="2" t="n">
        <v>18.8825</v>
      </c>
      <c r="F2800" s="2" t="n">
        <v>20.29383333333334</v>
      </c>
      <c r="G2800" s="2" t="n">
        <v>19.96508333333333</v>
      </c>
      <c r="H2800" s="2" t="n">
        <v>-0.0286030300691924</v>
      </c>
      <c r="I2800" s="2" t="n">
        <v>-0.007612248058224691</v>
      </c>
      <c r="J2800" s="2" t="n">
        <v>0.03377630121816177</v>
      </c>
      <c r="K2800" s="2" t="n">
        <v>-0.1296037296037295</v>
      </c>
      <c r="L2800" s="2" t="n">
        <v>-0.07711319822046458</v>
      </c>
      <c r="M2800" s="2" t="n">
        <v>606067405</v>
      </c>
      <c r="N2800" s="2" t="n">
        <v>696182751.95</v>
      </c>
      <c r="O2800" s="2" t="n">
        <v>0.8705579150049495</v>
      </c>
      <c r="P2800" s="2" t="n">
        <v>0.01914674522494162</v>
      </c>
      <c r="Q2800" s="2" t="n">
        <v>0.02213080964137722</v>
      </c>
      <c r="R2800" s="2" t="n">
        <v>21.66</v>
      </c>
      <c r="S2800" s="2" t="n">
        <v>25.26</v>
      </c>
      <c r="T2800" s="2" t="b">
        <v>0</v>
      </c>
      <c r="U2800" s="2" t="b">
        <v>0</v>
      </c>
      <c r="V2800" s="2" t="n">
        <v>-0.2608867775138559</v>
      </c>
      <c r="W2800" s="2" t="n">
        <v>-0.1690408357075023</v>
      </c>
      <c r="X2800" s="2" t="n">
        <v>0.7432580229158524</v>
      </c>
      <c r="Y2800" s="2" t="n">
        <v>0</v>
      </c>
      <c r="Z2800" s="2" t="b">
        <v>0</v>
      </c>
      <c r="AA2800" s="2" t="n">
        <v>0.0548458104148879</v>
      </c>
      <c r="AB2800" s="2" t="n">
        <v>0.0142934400931749</v>
      </c>
      <c r="AC2800" s="2" t="n">
        <v>0.03037383177570093</v>
      </c>
      <c r="AD2800" s="2" t="n">
        <v>0.4392523364485981</v>
      </c>
      <c r="AE2800" s="2" t="b">
        <v>1</v>
      </c>
      <c r="AF2800" s="2" t="b">
        <v>0</v>
      </c>
      <c r="AG2800" s="2" t="b">
        <v>0</v>
      </c>
      <c r="AH2800" s="2" t="b">
        <v>0</v>
      </c>
      <c r="AI2800" s="2" t="b">
        <v>0</v>
      </c>
      <c r="AJ2800" s="2" t="b">
        <v>0</v>
      </c>
      <c r="AK2800" s="2" t="b">
        <v>0</v>
      </c>
      <c r="AL2800" s="2" t="n">
        <v>20</v>
      </c>
      <c r="AM2800" s="2" t="inlineStr">
        <is>
          <t>跌破MA60剔除</t>
        </is>
      </c>
    </row>
    <row r="2801">
      <c r="A2801" s="2" t="inlineStr">
        <is>
          <t>002094</t>
        </is>
      </c>
      <c r="B2801" s="2" t="inlineStr">
        <is>
          <t>青岛金王</t>
        </is>
      </c>
      <c r="C2801" s="2" t="inlineStr">
        <is>
          <t>2026-04-23</t>
        </is>
      </c>
      <c r="D2801" s="2" t="n">
        <v>6.04</v>
      </c>
      <c r="E2801" s="2" t="n">
        <v>6.4155</v>
      </c>
      <c r="F2801" s="2" t="n">
        <v>7.202166666666667</v>
      </c>
      <c r="G2801" s="2" t="n">
        <v>7.403916666666666</v>
      </c>
      <c r="H2801" s="2" t="n">
        <v>-0.01360701107011064</v>
      </c>
      <c r="I2801" s="2" t="n">
        <v>-0.03677863718431662</v>
      </c>
      <c r="J2801" s="2" t="n">
        <v>-0.06211180124223603</v>
      </c>
      <c r="K2801" s="2" t="n">
        <v>-0.08206686930091189</v>
      </c>
      <c r="L2801" s="2" t="n">
        <v>-0.2757793764988009</v>
      </c>
      <c r="M2801" s="2" t="n">
        <v>110683875.8</v>
      </c>
      <c r="N2801" s="2" t="n">
        <v>102695024.95</v>
      </c>
      <c r="O2801" s="2" t="n">
        <v>1.077791994830223</v>
      </c>
      <c r="P2801" s="2" t="n">
        <v>0.02595504480490398</v>
      </c>
      <c r="Q2801" s="2" t="n">
        <v>0.02323125165078986</v>
      </c>
      <c r="R2801" s="2" t="n">
        <v>6.78</v>
      </c>
      <c r="S2801" s="2" t="n">
        <v>8.99</v>
      </c>
      <c r="T2801" s="2" t="b">
        <v>0</v>
      </c>
      <c r="U2801" s="2" t="b">
        <v>0</v>
      </c>
      <c r="V2801" s="2" t="n">
        <v>-0.3281423804226918</v>
      </c>
      <c r="W2801" s="2" t="n">
        <v>-0.09445277361319337</v>
      </c>
      <c r="X2801" s="2" t="n">
        <v>0.4600696549095606</v>
      </c>
      <c r="Y2801" s="2" t="n">
        <v>0</v>
      </c>
      <c r="Z2801" s="2" t="b">
        <v>0</v>
      </c>
      <c r="AA2801" s="2" t="n">
        <v>0.0548458104148879</v>
      </c>
      <c r="AB2801" s="2" t="n">
        <v>0.0142934400931749</v>
      </c>
      <c r="AC2801" s="2" t="n">
        <v>0.09178905206942591</v>
      </c>
      <c r="AD2801" s="2" t="n">
        <v>0.01502002670226969</v>
      </c>
      <c r="AE2801" s="2" t="b">
        <v>1</v>
      </c>
      <c r="AF2801" s="2" t="b">
        <v>0</v>
      </c>
      <c r="AG2801" s="2" t="b">
        <v>0</v>
      </c>
      <c r="AH2801" s="2" t="b">
        <v>0</v>
      </c>
      <c r="AI2801" s="2" t="b">
        <v>0</v>
      </c>
      <c r="AJ2801" s="2" t="b">
        <v>0</v>
      </c>
      <c r="AK2801" s="2" t="b">
        <v>0</v>
      </c>
      <c r="AL2801" s="2" t="n">
        <v>20</v>
      </c>
      <c r="AM2801" s="2" t="inlineStr">
        <is>
          <t>跌破MA60剔除</t>
        </is>
      </c>
    </row>
    <row r="2802">
      <c r="A2802" s="2" t="inlineStr">
        <is>
          <t>002139</t>
        </is>
      </c>
      <c r="B2802" s="2" t="inlineStr">
        <is>
          <t>拓邦股份</t>
        </is>
      </c>
      <c r="C2802" s="2" t="inlineStr">
        <is>
          <t>2026-04-23</t>
        </is>
      </c>
      <c r="D2802" s="2" t="n">
        <v>12.02</v>
      </c>
      <c r="E2802" s="2" t="n">
        <v>12.144</v>
      </c>
      <c r="F2802" s="2" t="n">
        <v>12.69066666666667</v>
      </c>
      <c r="G2802" s="2" t="n">
        <v>13.10608333333333</v>
      </c>
      <c r="H2802" s="2" t="n">
        <v>-0.005731128213525505</v>
      </c>
      <c r="I2802" s="2" t="n">
        <v>-0.02291800333632754</v>
      </c>
      <c r="J2802" s="2" t="n">
        <v>0.001666666666666705</v>
      </c>
      <c r="K2802" s="2" t="n">
        <v>-0.03993610223642174</v>
      </c>
      <c r="L2802" s="2" t="n">
        <v>-0.1652777777777779</v>
      </c>
      <c r="M2802" s="2" t="n">
        <v>171975009.2</v>
      </c>
      <c r="N2802" s="2" t="n">
        <v>147123449.4</v>
      </c>
      <c r="O2802" s="2" t="n">
        <v>1.168916375338872</v>
      </c>
      <c r="P2802" s="2" t="n">
        <v>0.01311800073481598</v>
      </c>
      <c r="Q2802" s="2" t="n">
        <v>0.0112247677294993</v>
      </c>
      <c r="R2802" s="2" t="n">
        <v>12.56</v>
      </c>
      <c r="S2802" s="2" t="n">
        <v>14.4</v>
      </c>
      <c r="T2802" s="2" t="b">
        <v>0</v>
      </c>
      <c r="U2802" s="2" t="b">
        <v>0</v>
      </c>
      <c r="V2802" s="2" t="n">
        <v>-0.1652777777777779</v>
      </c>
      <c r="W2802" s="2" t="n">
        <v>-0.05032467532467544</v>
      </c>
      <c r="X2802" s="2" t="n">
        <v>0.7294104536141497</v>
      </c>
      <c r="Y2802" s="2" t="n">
        <v>0</v>
      </c>
      <c r="Z2802" s="2" t="b">
        <v>0</v>
      </c>
      <c r="AA2802" s="2" t="n">
        <v>0.0548458104148879</v>
      </c>
      <c r="AB2802" s="2" t="n">
        <v>0.0142934400931749</v>
      </c>
      <c r="AC2802" s="2" t="n">
        <v>0.2366488651535381</v>
      </c>
      <c r="AD2802" s="2" t="n">
        <v>0.1632176234979973</v>
      </c>
      <c r="AE2802" s="2" t="b">
        <v>1</v>
      </c>
      <c r="AF2802" s="2" t="b">
        <v>0</v>
      </c>
      <c r="AG2802" s="2" t="b">
        <v>0</v>
      </c>
      <c r="AH2802" s="2" t="b">
        <v>0</v>
      </c>
      <c r="AI2802" s="2" t="b">
        <v>0</v>
      </c>
      <c r="AJ2802" s="2" t="b">
        <v>0</v>
      </c>
      <c r="AK2802" s="2" t="b">
        <v>0</v>
      </c>
      <c r="AL2802" s="2" t="n">
        <v>20</v>
      </c>
      <c r="AM2802" s="2" t="inlineStr">
        <is>
          <t>跌破MA60剔除</t>
        </is>
      </c>
    </row>
    <row r="2803">
      <c r="A2803" s="2" t="inlineStr">
        <is>
          <t>002145</t>
        </is>
      </c>
      <c r="B2803" s="2" t="inlineStr">
        <is>
          <t>钛能化学</t>
        </is>
      </c>
      <c r="C2803" s="2" t="inlineStr">
        <is>
          <t>2026-04-23</t>
        </is>
      </c>
      <c r="D2803" s="2" t="n">
        <v>4.63</v>
      </c>
      <c r="E2803" s="2" t="n">
        <v>4.631</v>
      </c>
      <c r="F2803" s="2" t="n">
        <v>5.017666666666667</v>
      </c>
      <c r="G2803" s="2" t="n">
        <v>5.070916666666666</v>
      </c>
      <c r="H2803" s="2" t="n">
        <v>-0.005369415807560229</v>
      </c>
      <c r="I2803" s="2" t="n">
        <v>-0.01087492196997075</v>
      </c>
      <c r="J2803" s="2" t="n">
        <v>0.01982378854625555</v>
      </c>
      <c r="K2803" s="2" t="n">
        <v>-0.02731092436974791</v>
      </c>
      <c r="L2803" s="2" t="n">
        <v>-0.07400000000000007</v>
      </c>
      <c r="M2803" s="2" t="n">
        <v>196575825.8</v>
      </c>
      <c r="N2803" s="2" t="n">
        <v>190493962.2</v>
      </c>
      <c r="O2803" s="2" t="n">
        <v>1.0319268050796</v>
      </c>
      <c r="P2803" s="2" t="n">
        <v>0.0109691454532358</v>
      </c>
      <c r="Q2803" s="2" t="n">
        <v>0.01073424541467103</v>
      </c>
      <c r="R2803" s="2" t="n">
        <v>4.87</v>
      </c>
      <c r="S2803" s="2" t="n">
        <v>5.76</v>
      </c>
      <c r="T2803" s="2" t="b">
        <v>0</v>
      </c>
      <c r="U2803" s="2" t="b">
        <v>0</v>
      </c>
      <c r="V2803" s="2" t="n">
        <v>-0.1961805555555556</v>
      </c>
      <c r="W2803" s="2" t="n">
        <v>-0.102880658436214</v>
      </c>
      <c r="X2803" s="2" t="n">
        <v>1.024386926788589</v>
      </c>
      <c r="Y2803" s="2" t="n">
        <v>0</v>
      </c>
      <c r="Z2803" s="2" t="b">
        <v>0</v>
      </c>
      <c r="AA2803" s="2" t="n">
        <v>0.0548458104148879</v>
      </c>
      <c r="AB2803" s="2" t="n">
        <v>0.0142934400931749</v>
      </c>
      <c r="AC2803" s="2" t="n">
        <v>0.2987316421895861</v>
      </c>
      <c r="AD2803" s="2" t="n">
        <v>0.4465954606141522</v>
      </c>
      <c r="AE2803" s="2" t="b">
        <v>1</v>
      </c>
      <c r="AF2803" s="2" t="b">
        <v>0</v>
      </c>
      <c r="AG2803" s="2" t="b">
        <v>0</v>
      </c>
      <c r="AH2803" s="2" t="b">
        <v>0</v>
      </c>
      <c r="AI2803" s="2" t="b">
        <v>0</v>
      </c>
      <c r="AJ2803" s="2" t="b">
        <v>0</v>
      </c>
      <c r="AK2803" s="2" t="b">
        <v>0</v>
      </c>
      <c r="AL2803" s="2" t="n">
        <v>20</v>
      </c>
      <c r="AM2803" s="2" t="inlineStr">
        <is>
          <t>跌破MA60剔除</t>
        </is>
      </c>
    </row>
    <row r="2804">
      <c r="A2804" s="2" t="inlineStr">
        <is>
          <t>002255</t>
        </is>
      </c>
      <c r="B2804" s="2" t="inlineStr">
        <is>
          <t>海陆重工</t>
        </is>
      </c>
      <c r="C2804" s="2" t="inlineStr">
        <is>
          <t>2026-04-23</t>
        </is>
      </c>
      <c r="D2804" s="2" t="n">
        <v>10.71</v>
      </c>
      <c r="E2804" s="2" t="n">
        <v>10.7685</v>
      </c>
      <c r="F2804" s="2" t="n">
        <v>11.8855</v>
      </c>
      <c r="G2804" s="2" t="n">
        <v>12.17716666666667</v>
      </c>
      <c r="H2804" s="2" t="n">
        <v>-0.009292055752334383</v>
      </c>
      <c r="I2804" s="2" t="n">
        <v>-0.03883063320484137</v>
      </c>
      <c r="J2804" s="2" t="n">
        <v>0.01709401709401726</v>
      </c>
      <c r="K2804" s="2" t="n">
        <v>-0.04374999999999984</v>
      </c>
      <c r="L2804" s="2" t="n">
        <v>-0.1818181818181818</v>
      </c>
      <c r="M2804" s="2" t="n">
        <v>207084548.6</v>
      </c>
      <c r="N2804" s="2" t="n">
        <v>196831034.1</v>
      </c>
      <c r="O2804" s="2" t="n">
        <v>1.052092976836116</v>
      </c>
      <c r="P2804" s="2" t="n">
        <v>0.029922074838607</v>
      </c>
      <c r="Q2804" s="2" t="n">
        <v>0.02849753551111779</v>
      </c>
      <c r="R2804" s="2" t="n">
        <v>11.31</v>
      </c>
      <c r="S2804" s="2" t="n">
        <v>13.59</v>
      </c>
      <c r="T2804" s="2" t="b">
        <v>0</v>
      </c>
      <c r="U2804" s="2" t="b">
        <v>0</v>
      </c>
      <c r="V2804" s="2" t="n">
        <v>-0.2119205298013245</v>
      </c>
      <c r="W2804" s="2" t="n">
        <v>-0.08977777777777773</v>
      </c>
      <c r="X2804" s="2" t="n">
        <v>0.8554861283400876</v>
      </c>
      <c r="Y2804" s="2" t="n">
        <v>0</v>
      </c>
      <c r="Z2804" s="2" t="b">
        <v>0</v>
      </c>
      <c r="AA2804" s="2" t="n">
        <v>0.0548458104148879</v>
      </c>
      <c r="AB2804" s="2" t="n">
        <v>0.0142934400931749</v>
      </c>
      <c r="AC2804" s="2" t="n">
        <v>0.2167890520694259</v>
      </c>
      <c r="AD2804" s="2" t="n">
        <v>0.1199933244325768</v>
      </c>
      <c r="AE2804" s="2" t="b">
        <v>1</v>
      </c>
      <c r="AF2804" s="2" t="b">
        <v>0</v>
      </c>
      <c r="AG2804" s="2" t="b">
        <v>0</v>
      </c>
      <c r="AH2804" s="2" t="b">
        <v>0</v>
      </c>
      <c r="AI2804" s="2" t="b">
        <v>0</v>
      </c>
      <c r="AJ2804" s="2" t="b">
        <v>0</v>
      </c>
      <c r="AK2804" s="2" t="b">
        <v>0</v>
      </c>
      <c r="AL2804" s="2" t="n">
        <v>20</v>
      </c>
      <c r="AM2804" s="2" t="inlineStr">
        <is>
          <t>跌破MA60剔除</t>
        </is>
      </c>
    </row>
    <row r="2805">
      <c r="A2805" s="2" t="inlineStr">
        <is>
          <t>002265</t>
        </is>
      </c>
      <c r="B2805" s="2" t="inlineStr">
        <is>
          <t>建设工业</t>
        </is>
      </c>
      <c r="C2805" s="2" t="inlineStr">
        <is>
          <t>2026-04-23</t>
        </is>
      </c>
      <c r="D2805" s="2" t="n">
        <v>22.62</v>
      </c>
      <c r="E2805" s="2" t="n">
        <v>22.9495</v>
      </c>
      <c r="F2805" s="2" t="n">
        <v>23.61916666666666</v>
      </c>
      <c r="G2805" s="2" t="n">
        <v>25.4155</v>
      </c>
      <c r="H2805" s="2" t="n">
        <v>0.01034581434766335</v>
      </c>
      <c r="I2805" s="2" t="n">
        <v>-0.03155815844683019</v>
      </c>
      <c r="J2805" s="2" t="n">
        <v>0.01891891891891895</v>
      </c>
      <c r="K2805" s="2" t="n">
        <v>-0.0571071279699874</v>
      </c>
      <c r="L2805" s="2" t="n">
        <v>-0.1369706219000382</v>
      </c>
      <c r="M2805" s="2" t="n">
        <v>251656620.6</v>
      </c>
      <c r="N2805" s="2" t="n">
        <v>454393372.1</v>
      </c>
      <c r="O2805" s="2" t="n">
        <v>0.5538298664810124</v>
      </c>
      <c r="P2805" s="2" t="n">
        <v>0.01074821132335431</v>
      </c>
      <c r="Q2805" s="2" t="n">
        <v>0.01878083690486266</v>
      </c>
      <c r="R2805" s="2" t="n">
        <v>27.33</v>
      </c>
      <c r="S2805" s="2" t="n">
        <v>27.33</v>
      </c>
      <c r="T2805" s="2" t="b">
        <v>0</v>
      </c>
      <c r="U2805" s="2" t="b">
        <v>0</v>
      </c>
      <c r="V2805" s="2" t="n">
        <v>-0.1723380900109769</v>
      </c>
      <c r="W2805" s="2" t="n">
        <v>-0.1130643228126249</v>
      </c>
      <c r="X2805" s="2" t="n">
        <v>0.7546562232741727</v>
      </c>
      <c r="Y2805" s="2" t="n">
        <v>0</v>
      </c>
      <c r="Z2805" s="2" t="b">
        <v>0</v>
      </c>
      <c r="AA2805" s="2" t="n">
        <v>0.0548458104148879</v>
      </c>
      <c r="AB2805" s="2" t="n">
        <v>0.0142934400931749</v>
      </c>
      <c r="AC2805" s="2" t="n">
        <v>0.1682242990654206</v>
      </c>
      <c r="AD2805" s="2" t="n">
        <v>0.2376502002670227</v>
      </c>
      <c r="AE2805" s="2" t="b">
        <v>1</v>
      </c>
      <c r="AF2805" s="2" t="b">
        <v>0</v>
      </c>
      <c r="AG2805" s="2" t="b">
        <v>0</v>
      </c>
      <c r="AH2805" s="2" t="b">
        <v>0</v>
      </c>
      <c r="AI2805" s="2" t="b">
        <v>0</v>
      </c>
      <c r="AJ2805" s="2" t="b">
        <v>0</v>
      </c>
      <c r="AK2805" s="2" t="b">
        <v>0</v>
      </c>
      <c r="AL2805" s="2" t="n">
        <v>20</v>
      </c>
      <c r="AM2805" s="2" t="inlineStr">
        <is>
          <t>跌破MA60剔除</t>
        </is>
      </c>
    </row>
    <row r="2806">
      <c r="A2806" s="2" t="inlineStr">
        <is>
          <t>002354</t>
        </is>
      </c>
      <c r="B2806" s="2" t="inlineStr">
        <is>
          <t>天娱数科</t>
        </is>
      </c>
      <c r="C2806" s="2" t="inlineStr">
        <is>
          <t>2026-04-23</t>
        </is>
      </c>
      <c r="D2806" s="2" t="n">
        <v>5.62</v>
      </c>
      <c r="E2806" s="2" t="n">
        <v>5.6695</v>
      </c>
      <c r="F2806" s="2" t="n">
        <v>6.380166666666667</v>
      </c>
      <c r="G2806" s="2" t="n">
        <v>6.580833333333334</v>
      </c>
      <c r="H2806" s="2" t="n">
        <v>-0.0006169575180680065</v>
      </c>
      <c r="I2806" s="2" t="n">
        <v>-0.04640793144679156</v>
      </c>
      <c r="J2806" s="2" t="n">
        <v>-0.01056338028169013</v>
      </c>
      <c r="K2806" s="2" t="n">
        <v>-0.01919720767888311</v>
      </c>
      <c r="L2806" s="2" t="n">
        <v>-0.2415654520917678</v>
      </c>
      <c r="M2806" s="2" t="n">
        <v>284984459.6</v>
      </c>
      <c r="N2806" s="2" t="n">
        <v>253339853.25</v>
      </c>
      <c r="O2806" s="2" t="n">
        <v>1.124909705062364</v>
      </c>
      <c r="P2806" s="2" t="n">
        <v>0.0307346528881562</v>
      </c>
      <c r="Q2806" s="2" t="n">
        <v>0.02743773004866738</v>
      </c>
      <c r="R2806" s="2" t="n">
        <v>5.88</v>
      </c>
      <c r="S2806" s="2" t="n">
        <v>7.9</v>
      </c>
      <c r="T2806" s="2" t="b">
        <v>0</v>
      </c>
      <c r="U2806" s="2" t="b">
        <v>0</v>
      </c>
      <c r="V2806" s="2" t="n">
        <v>-0.2886075949367088</v>
      </c>
      <c r="W2806" s="2" t="n">
        <v>-0.05244755244755239</v>
      </c>
      <c r="X2806" s="2" t="n">
        <v>0.9709435986323212</v>
      </c>
      <c r="Y2806" s="2" t="n">
        <v>0</v>
      </c>
      <c r="Z2806" s="2" t="b">
        <v>0</v>
      </c>
      <c r="AA2806" s="2" t="n">
        <v>0.0548458104148879</v>
      </c>
      <c r="AB2806" s="2" t="n">
        <v>0.0142934400931749</v>
      </c>
      <c r="AC2806" s="2" t="n">
        <v>0.352803738317757</v>
      </c>
      <c r="AD2806" s="2" t="n">
        <v>0.03037383177570093</v>
      </c>
      <c r="AE2806" s="2" t="b">
        <v>1</v>
      </c>
      <c r="AF2806" s="2" t="b">
        <v>0</v>
      </c>
      <c r="AG2806" s="2" t="b">
        <v>0</v>
      </c>
      <c r="AH2806" s="2" t="b">
        <v>0</v>
      </c>
      <c r="AI2806" s="2" t="b">
        <v>0</v>
      </c>
      <c r="AJ2806" s="2" t="b">
        <v>0</v>
      </c>
      <c r="AK2806" s="2" t="b">
        <v>0</v>
      </c>
      <c r="AL2806" s="2" t="n">
        <v>20</v>
      </c>
      <c r="AM2806" s="2" t="inlineStr">
        <is>
          <t>跌破MA60剔除</t>
        </is>
      </c>
    </row>
    <row r="2807">
      <c r="A2807" s="2" t="inlineStr">
        <is>
          <t>002367</t>
        </is>
      </c>
      <c r="B2807" s="2" t="inlineStr">
        <is>
          <t>康力电梯</t>
        </is>
      </c>
      <c r="C2807" s="2" t="inlineStr">
        <is>
          <t>2026-04-23</t>
        </is>
      </c>
      <c r="D2807" s="2" t="n">
        <v>6.16</v>
      </c>
      <c r="E2807" s="2" t="n">
        <v>6.353499999999999</v>
      </c>
      <c r="F2807" s="2" t="n">
        <v>7.343</v>
      </c>
      <c r="G2807" s="2" t="n">
        <v>7.313416666666667</v>
      </c>
      <c r="H2807" s="2" t="n">
        <v>-0.03982167145231985</v>
      </c>
      <c r="I2807" s="2" t="n">
        <v>-0.03317972350230414</v>
      </c>
      <c r="J2807" s="2" t="n">
        <v>-0.004846526655896688</v>
      </c>
      <c r="K2807" s="2" t="n">
        <v>-0.1596180081855388</v>
      </c>
      <c r="L2807" s="2" t="n">
        <v>-0.2102564102564102</v>
      </c>
      <c r="M2807" s="2" t="n">
        <v>50185905.8</v>
      </c>
      <c r="N2807" s="2" t="n">
        <v>106694019</v>
      </c>
      <c r="O2807" s="2" t="n">
        <v>0.470372250200829</v>
      </c>
      <c r="P2807" s="2" t="n">
        <v>0.0099160916859163</v>
      </c>
      <c r="Q2807" s="2" t="n">
        <v>0.0204575183532757</v>
      </c>
      <c r="R2807" s="2" t="n">
        <v>7.43</v>
      </c>
      <c r="S2807" s="2" t="n">
        <v>8.369999999999999</v>
      </c>
      <c r="T2807" s="2" t="b">
        <v>0</v>
      </c>
      <c r="U2807" s="2" t="b">
        <v>0</v>
      </c>
      <c r="V2807" s="2" t="n">
        <v>-0.2640382317801672</v>
      </c>
      <c r="W2807" s="2" t="n">
        <v>-0.1538461538461539</v>
      </c>
      <c r="X2807" s="2" t="n">
        <v>0.4039360948488654</v>
      </c>
      <c r="Y2807" s="2" t="n">
        <v>0</v>
      </c>
      <c r="Z2807" s="2" t="b">
        <v>0</v>
      </c>
      <c r="AA2807" s="2" t="n">
        <v>0.0548458104148879</v>
      </c>
      <c r="AB2807" s="2" t="n">
        <v>0.0142934400931749</v>
      </c>
      <c r="AC2807" s="2" t="n">
        <v>0.01468624833110814</v>
      </c>
      <c r="AD2807" s="2" t="n">
        <v>0.06508678237650201</v>
      </c>
      <c r="AE2807" s="2" t="b">
        <v>1</v>
      </c>
      <c r="AF2807" s="2" t="b">
        <v>0</v>
      </c>
      <c r="AG2807" s="2" t="b">
        <v>0</v>
      </c>
      <c r="AH2807" s="2" t="b">
        <v>0</v>
      </c>
      <c r="AI2807" s="2" t="b">
        <v>0</v>
      </c>
      <c r="AJ2807" s="2" t="b">
        <v>0</v>
      </c>
      <c r="AK2807" s="2" t="b">
        <v>0</v>
      </c>
      <c r="AL2807" s="2" t="n">
        <v>20</v>
      </c>
      <c r="AM2807" s="2" t="inlineStr">
        <is>
          <t>跌破MA60剔除</t>
        </is>
      </c>
    </row>
    <row r="2808">
      <c r="A2808" s="2" t="inlineStr">
        <is>
          <t>002474</t>
        </is>
      </c>
      <c r="B2808" s="2" t="inlineStr">
        <is>
          <t>榕基软件</t>
        </is>
      </c>
      <c r="C2808" s="2" t="inlineStr">
        <is>
          <t>2026-04-23</t>
        </is>
      </c>
      <c r="D2808" s="2" t="n">
        <v>7.23</v>
      </c>
      <c r="E2808" s="2" t="n">
        <v>7.568000000000001</v>
      </c>
      <c r="F2808" s="2" t="n">
        <v>8.291500000000001</v>
      </c>
      <c r="G2808" s="2" t="n">
        <v>9.084166666666667</v>
      </c>
      <c r="H2808" s="2" t="n">
        <v>-0.0131699048115792</v>
      </c>
      <c r="I2808" s="2" t="n">
        <v>-0.05288708664115593</v>
      </c>
      <c r="J2808" s="2" t="n">
        <v>-0.05118110236220463</v>
      </c>
      <c r="K2808" s="2" t="n">
        <v>-0.07780612244897955</v>
      </c>
      <c r="L2808" s="2" t="n">
        <v>-0.2476586888657647</v>
      </c>
      <c r="M2808" s="2" t="n">
        <v>114634224.2</v>
      </c>
      <c r="N2808" s="2" t="n">
        <v>102210861.4</v>
      </c>
      <c r="O2808" s="2" t="n">
        <v>1.12154640543906</v>
      </c>
      <c r="P2808" s="2" t="n">
        <v>0.0294378947912579</v>
      </c>
      <c r="Q2808" s="2" t="n">
        <v>0.02552487934276654</v>
      </c>
      <c r="R2808" s="2" t="n">
        <v>7.94</v>
      </c>
      <c r="S2808" s="2" t="n">
        <v>10.03</v>
      </c>
      <c r="T2808" s="2" t="b">
        <v>0</v>
      </c>
      <c r="U2808" s="2" t="b">
        <v>0</v>
      </c>
      <c r="V2808" s="2" t="n">
        <v>-0.279162512462612</v>
      </c>
      <c r="W2808" s="2" t="n">
        <v>-0.08248730964466999</v>
      </c>
      <c r="X2808" s="2" t="n">
        <v>0.6355174109221994</v>
      </c>
      <c r="Y2808" s="2" t="n">
        <v>0</v>
      </c>
      <c r="Z2808" s="2" t="b">
        <v>0</v>
      </c>
      <c r="AA2808" s="2" t="n">
        <v>0.0548458104148879</v>
      </c>
      <c r="AB2808" s="2" t="n">
        <v>0.0142934400931749</v>
      </c>
      <c r="AC2808" s="2" t="n">
        <v>0.1041388518024032</v>
      </c>
      <c r="AD2808" s="2" t="n">
        <v>0.02503337783711615</v>
      </c>
      <c r="AE2808" s="2" t="b">
        <v>1</v>
      </c>
      <c r="AF2808" s="2" t="b">
        <v>0</v>
      </c>
      <c r="AG2808" s="2" t="b">
        <v>0</v>
      </c>
      <c r="AH2808" s="2" t="b">
        <v>0</v>
      </c>
      <c r="AI2808" s="2" t="b">
        <v>0</v>
      </c>
      <c r="AJ2808" s="2" t="b">
        <v>0</v>
      </c>
      <c r="AK2808" s="2" t="b">
        <v>0</v>
      </c>
      <c r="AL2808" s="2" t="n">
        <v>20</v>
      </c>
      <c r="AM2808" s="2" t="inlineStr">
        <is>
          <t>跌破MA60剔除</t>
        </is>
      </c>
    </row>
    <row r="2809">
      <c r="A2809" s="2" t="inlineStr">
        <is>
          <t>002520</t>
        </is>
      </c>
      <c r="B2809" s="2" t="inlineStr">
        <is>
          <t>日发精机</t>
        </is>
      </c>
      <c r="C2809" s="2" t="inlineStr">
        <is>
          <t>2026-04-23</t>
        </is>
      </c>
      <c r="D2809" s="2" t="n">
        <v>5.38</v>
      </c>
      <c r="E2809" s="2" t="n">
        <v>5.538</v>
      </c>
      <c r="F2809" s="2" t="n">
        <v>6.058666666666666</v>
      </c>
      <c r="G2809" s="2" t="n">
        <v>6.09575</v>
      </c>
      <c r="H2809" s="2" t="n">
        <v>-0.009833720722331463</v>
      </c>
      <c r="I2809" s="2" t="n">
        <v>-0.02002965359212838</v>
      </c>
      <c r="J2809" s="2" t="n">
        <v>-0.01284403669724776</v>
      </c>
      <c r="K2809" s="2" t="n">
        <v>-0.06434782608695655</v>
      </c>
      <c r="L2809" s="2" t="n">
        <v>-0.135048231511254</v>
      </c>
      <c r="M2809" s="2" t="n">
        <v>120576193.6</v>
      </c>
      <c r="N2809" s="2" t="n">
        <v>112791938.95</v>
      </c>
      <c r="O2809" s="2" t="n">
        <v>1.069014281716096</v>
      </c>
      <c r="P2809" s="2" t="n">
        <v>0.03009121188448196</v>
      </c>
      <c r="Q2809" s="2" t="n">
        <v>0.02829180295509263</v>
      </c>
      <c r="R2809" s="2" t="n">
        <v>5.83</v>
      </c>
      <c r="S2809" s="2" t="n">
        <v>7.21</v>
      </c>
      <c r="T2809" s="2" t="b">
        <v>0</v>
      </c>
      <c r="U2809" s="2" t="b">
        <v>0</v>
      </c>
      <c r="V2809" s="2" t="n">
        <v>-0.2538141470180305</v>
      </c>
      <c r="W2809" s="2" t="n">
        <v>-0.06017699115044262</v>
      </c>
      <c r="X2809" s="2" t="n">
        <v>0.930529290281828</v>
      </c>
      <c r="Y2809" s="2" t="n">
        <v>0</v>
      </c>
      <c r="Z2809" s="2" t="b">
        <v>0</v>
      </c>
      <c r="AA2809" s="2" t="n">
        <v>0.0548458104148879</v>
      </c>
      <c r="AB2809" s="2" t="n">
        <v>0.0142934400931749</v>
      </c>
      <c r="AC2809" s="2" t="n">
        <v>0.1421895861148198</v>
      </c>
      <c r="AD2809" s="2" t="n">
        <v>0.2446595460614152</v>
      </c>
      <c r="AE2809" s="2" t="b">
        <v>1</v>
      </c>
      <c r="AF2809" s="2" t="b">
        <v>0</v>
      </c>
      <c r="AG2809" s="2" t="b">
        <v>0</v>
      </c>
      <c r="AH2809" s="2" t="b">
        <v>0</v>
      </c>
      <c r="AI2809" s="2" t="b">
        <v>0</v>
      </c>
      <c r="AJ2809" s="2" t="b">
        <v>0</v>
      </c>
      <c r="AK2809" s="2" t="b">
        <v>0</v>
      </c>
      <c r="AL2809" s="2" t="n">
        <v>20</v>
      </c>
      <c r="AM2809" s="2" t="inlineStr">
        <is>
          <t>跌破MA60剔除</t>
        </is>
      </c>
    </row>
    <row r="2810">
      <c r="A2810" s="2" t="inlineStr">
        <is>
          <t>002605</t>
        </is>
      </c>
      <c r="B2810" s="2" t="inlineStr">
        <is>
          <t>姚记科技</t>
        </is>
      </c>
      <c r="C2810" s="2" t="inlineStr">
        <is>
          <t>2026-04-23</t>
        </is>
      </c>
      <c r="D2810" s="2" t="n">
        <v>19.65</v>
      </c>
      <c r="E2810" s="2" t="n">
        <v>20.1885</v>
      </c>
      <c r="F2810" s="2" t="n">
        <v>22.67783333333334</v>
      </c>
      <c r="G2810" s="2" t="n">
        <v>23.354</v>
      </c>
      <c r="H2810" s="2" t="n">
        <v>-0.003602892184685458</v>
      </c>
      <c r="I2810" s="2" t="n">
        <v>-0.04179518598329579</v>
      </c>
      <c r="J2810" s="2" t="n">
        <v>-0.02432969215491565</v>
      </c>
      <c r="K2810" s="2" t="n">
        <v>-0.02867029164607027</v>
      </c>
      <c r="L2810" s="2" t="n">
        <v>-0.2392566782810686</v>
      </c>
      <c r="M2810" s="2" t="n">
        <v>125951980.6</v>
      </c>
      <c r="N2810" s="2" t="n">
        <v>109415701.5</v>
      </c>
      <c r="O2810" s="2" t="n">
        <v>1.151132596814727</v>
      </c>
      <c r="P2810" s="2" t="n">
        <v>0.01803389275409694</v>
      </c>
      <c r="Q2810" s="2" t="n">
        <v>0.01561852843805763</v>
      </c>
      <c r="R2810" s="2" t="n">
        <v>20.89</v>
      </c>
      <c r="S2810" s="2" t="n">
        <v>26.93</v>
      </c>
      <c r="T2810" s="2" t="b">
        <v>0</v>
      </c>
      <c r="U2810" s="2" t="b">
        <v>0</v>
      </c>
      <c r="V2810" s="2" t="n">
        <v>-0.2703304864463424</v>
      </c>
      <c r="W2810" s="2" t="n">
        <v>-0.04704170708050448</v>
      </c>
      <c r="X2810" s="2" t="n">
        <v>0.7028489305581211</v>
      </c>
      <c r="Y2810" s="2" t="n">
        <v>0</v>
      </c>
      <c r="Z2810" s="2" t="b">
        <v>0</v>
      </c>
      <c r="AA2810" s="2" t="n">
        <v>0.0548458104148879</v>
      </c>
      <c r="AB2810" s="2" t="n">
        <v>0.0142934400931749</v>
      </c>
      <c r="AC2810" s="2" t="n">
        <v>0.2903871829105474</v>
      </c>
      <c r="AD2810" s="2" t="n">
        <v>0.03337783711615487</v>
      </c>
      <c r="AE2810" s="2" t="b">
        <v>1</v>
      </c>
      <c r="AF2810" s="2" t="b">
        <v>0</v>
      </c>
      <c r="AG2810" s="2" t="b">
        <v>0</v>
      </c>
      <c r="AH2810" s="2" t="b">
        <v>0</v>
      </c>
      <c r="AI2810" s="2" t="b">
        <v>0</v>
      </c>
      <c r="AJ2810" s="2" t="b">
        <v>0</v>
      </c>
      <c r="AK2810" s="2" t="b">
        <v>0</v>
      </c>
      <c r="AL2810" s="2" t="n">
        <v>20</v>
      </c>
      <c r="AM2810" s="2" t="inlineStr">
        <is>
          <t>跌破MA60剔除</t>
        </is>
      </c>
    </row>
    <row r="2811">
      <c r="A2811" s="2" t="inlineStr">
        <is>
          <t>002657</t>
        </is>
      </c>
      <c r="B2811" s="2" t="inlineStr">
        <is>
          <t>中科金财</t>
        </is>
      </c>
      <c r="C2811" s="2" t="inlineStr">
        <is>
          <t>2026-04-23</t>
        </is>
      </c>
      <c r="D2811" s="2" t="n">
        <v>21.6</v>
      </c>
      <c r="E2811" s="2" t="n">
        <v>22.1485</v>
      </c>
      <c r="F2811" s="2" t="n">
        <v>25.099</v>
      </c>
      <c r="G2811" s="2" t="n">
        <v>26.80225</v>
      </c>
      <c r="H2811" s="2" t="n">
        <v>-0.007283402805790984</v>
      </c>
      <c r="I2811" s="2" t="n">
        <v>-0.0518243349598615</v>
      </c>
      <c r="J2811" s="2" t="n">
        <v>-0.02040816326530603</v>
      </c>
      <c r="K2811" s="2" t="n">
        <v>-0.05263157894736836</v>
      </c>
      <c r="L2811" s="2" t="n">
        <v>-0.2799999999999999</v>
      </c>
      <c r="M2811" s="2" t="n">
        <v>175312334.8</v>
      </c>
      <c r="N2811" s="2" t="n">
        <v>163872883.4</v>
      </c>
      <c r="O2811" s="2" t="n">
        <v>1.069806859821202</v>
      </c>
      <c r="P2811" s="2" t="n">
        <v>0.02359094550171122</v>
      </c>
      <c r="Q2811" s="2" t="n">
        <v>0.02197014308000934</v>
      </c>
      <c r="R2811" s="2" t="n">
        <v>22.92</v>
      </c>
      <c r="S2811" s="2" t="n">
        <v>30.8</v>
      </c>
      <c r="T2811" s="2" t="b">
        <v>0</v>
      </c>
      <c r="U2811" s="2" t="b">
        <v>0</v>
      </c>
      <c r="V2811" s="2" t="n">
        <v>-0.2987012987012987</v>
      </c>
      <c r="W2811" s="2" t="n">
        <v>-0.05389755011135866</v>
      </c>
      <c r="X2811" s="2" t="n">
        <v>0.9253204857325994</v>
      </c>
      <c r="Y2811" s="2" t="n">
        <v>0</v>
      </c>
      <c r="Z2811" s="2" t="b">
        <v>0</v>
      </c>
      <c r="AA2811" s="2" t="n">
        <v>0.0548458104148879</v>
      </c>
      <c r="AB2811" s="2" t="n">
        <v>0.0142934400931749</v>
      </c>
      <c r="AC2811" s="2" t="n">
        <v>0.1842456608811749</v>
      </c>
      <c r="AD2811" s="2" t="n">
        <v>0.01401869158878505</v>
      </c>
      <c r="AE2811" s="2" t="b">
        <v>1</v>
      </c>
      <c r="AF2811" s="2" t="b">
        <v>0</v>
      </c>
      <c r="AG2811" s="2" t="b">
        <v>0</v>
      </c>
      <c r="AH2811" s="2" t="b">
        <v>0</v>
      </c>
      <c r="AI2811" s="2" t="b">
        <v>0</v>
      </c>
      <c r="AJ2811" s="2" t="b">
        <v>0</v>
      </c>
      <c r="AK2811" s="2" t="b">
        <v>0</v>
      </c>
      <c r="AL2811" s="2" t="n">
        <v>20</v>
      </c>
      <c r="AM2811" s="2" t="inlineStr">
        <is>
          <t>跌破MA60剔除</t>
        </is>
      </c>
    </row>
    <row r="2812">
      <c r="A2812" s="2" t="inlineStr">
        <is>
          <t>002673</t>
        </is>
      </c>
      <c r="B2812" s="2" t="inlineStr">
        <is>
          <t>西部证券</t>
        </is>
      </c>
      <c r="C2812" s="2" t="inlineStr">
        <is>
          <t>2026-04-23</t>
        </is>
      </c>
      <c r="D2812" s="2" t="n">
        <v>6.98</v>
      </c>
      <c r="E2812" s="2" t="n">
        <v>7.144</v>
      </c>
      <c r="F2812" s="2" t="n">
        <v>7.5125</v>
      </c>
      <c r="G2812" s="2" t="n">
        <v>7.773083333333333</v>
      </c>
      <c r="H2812" s="2" t="n">
        <v>-0.003904071388733943</v>
      </c>
      <c r="I2812" s="2" t="n">
        <v>-0.01694582570007852</v>
      </c>
      <c r="J2812" s="2" t="n">
        <v>-0.01133144475920667</v>
      </c>
      <c r="K2812" s="2" t="n">
        <v>-0.02785515320334253</v>
      </c>
      <c r="L2812" s="2" t="n">
        <v>-0.1175726927939317</v>
      </c>
      <c r="M2812" s="2" t="n">
        <v>200002544.2</v>
      </c>
      <c r="N2812" s="2" t="n">
        <v>188779868.15</v>
      </c>
      <c r="O2812" s="2" t="n">
        <v>1.059448479120044</v>
      </c>
      <c r="P2812" s="2" t="n">
        <v>0.00619406397001972</v>
      </c>
      <c r="Q2812" s="2" t="n">
        <v>0.005829043234818725</v>
      </c>
      <c r="R2812" s="2" t="n">
        <v>7.33</v>
      </c>
      <c r="S2812" s="2" t="n">
        <v>8.109999999999999</v>
      </c>
      <c r="T2812" s="2" t="b">
        <v>0</v>
      </c>
      <c r="U2812" s="2" t="b">
        <v>0</v>
      </c>
      <c r="V2812" s="2" t="n">
        <v>-0.1393341553637484</v>
      </c>
      <c r="W2812" s="2" t="n">
        <v>-0.03988995873452528</v>
      </c>
      <c r="X2812" s="2" t="n">
        <v>0.9210133626337114</v>
      </c>
      <c r="Y2812" s="2" t="n">
        <v>0</v>
      </c>
      <c r="Z2812" s="2" t="b">
        <v>0</v>
      </c>
      <c r="AA2812" s="2" t="n">
        <v>0.0548458104148879</v>
      </c>
      <c r="AB2812" s="2" t="n">
        <v>0.0142934400931749</v>
      </c>
      <c r="AC2812" s="2" t="n">
        <v>0.2957276368491322</v>
      </c>
      <c r="AD2812" s="2" t="n">
        <v>0.2953938584779706</v>
      </c>
      <c r="AE2812" s="2" t="b">
        <v>1</v>
      </c>
      <c r="AF2812" s="2" t="b">
        <v>0</v>
      </c>
      <c r="AG2812" s="2" t="b">
        <v>0</v>
      </c>
      <c r="AH2812" s="2" t="b">
        <v>0</v>
      </c>
      <c r="AI2812" s="2" t="b">
        <v>0</v>
      </c>
      <c r="AJ2812" s="2" t="b">
        <v>0</v>
      </c>
      <c r="AK2812" s="2" t="b">
        <v>0</v>
      </c>
      <c r="AL2812" s="2" t="n">
        <v>20</v>
      </c>
      <c r="AM2812" s="2" t="inlineStr">
        <is>
          <t>跌破MA60剔除</t>
        </is>
      </c>
    </row>
    <row r="2813">
      <c r="A2813" s="2" t="inlineStr">
        <is>
          <t>002681</t>
        </is>
      </c>
      <c r="B2813" s="2" t="inlineStr">
        <is>
          <t>奋达科技</t>
        </is>
      </c>
      <c r="C2813" s="2" t="inlineStr">
        <is>
          <t>2026-04-23</t>
        </is>
      </c>
      <c r="D2813" s="2" t="n">
        <v>5.07</v>
      </c>
      <c r="E2813" s="2" t="n">
        <v>5.2295</v>
      </c>
      <c r="F2813" s="2" t="n">
        <v>5.867666666666667</v>
      </c>
      <c r="G2813" s="2" t="n">
        <v>6.341916666666666</v>
      </c>
      <c r="H2813" s="2" t="n">
        <v>-0.0123701605288008</v>
      </c>
      <c r="I2813" s="2" t="n">
        <v>-0.04437990282565629</v>
      </c>
      <c r="J2813" s="2" t="n">
        <v>-0.04519774011299427</v>
      </c>
      <c r="K2813" s="2" t="n">
        <v>-0.06111111111111112</v>
      </c>
      <c r="L2813" s="2" t="n">
        <v>-0.2455357142857142</v>
      </c>
      <c r="M2813" s="2" t="n">
        <v>139176597.4</v>
      </c>
      <c r="N2813" s="2" t="n">
        <v>123595812.7</v>
      </c>
      <c r="O2813" s="2" t="n">
        <v>1.126062399361528</v>
      </c>
      <c r="P2813" s="2" t="n">
        <v>0.01715657031954177</v>
      </c>
      <c r="Q2813" s="2" t="n">
        <v>0.01521069863671569</v>
      </c>
      <c r="R2813" s="2" t="n">
        <v>5.48</v>
      </c>
      <c r="S2813" s="2" t="n">
        <v>6.99</v>
      </c>
      <c r="T2813" s="2" t="b">
        <v>0</v>
      </c>
      <c r="U2813" s="2" t="b">
        <v>0</v>
      </c>
      <c r="V2813" s="2" t="n">
        <v>-0.2746781115879828</v>
      </c>
      <c r="W2813" s="2" t="n">
        <v>-0.06203007518796988</v>
      </c>
      <c r="X2813" s="2" t="n">
        <v>0.6604489931592196</v>
      </c>
      <c r="Y2813" s="2" t="n">
        <v>0</v>
      </c>
      <c r="Z2813" s="2" t="b">
        <v>0</v>
      </c>
      <c r="AA2813" s="2" t="n">
        <v>0.0548458104148879</v>
      </c>
      <c r="AB2813" s="2" t="n">
        <v>0.0142934400931749</v>
      </c>
      <c r="AC2813" s="2" t="n">
        <v>0.1535380507343124</v>
      </c>
      <c r="AD2813" s="2" t="n">
        <v>0.02703604806408545</v>
      </c>
      <c r="AE2813" s="2" t="b">
        <v>1</v>
      </c>
      <c r="AF2813" s="2" t="b">
        <v>0</v>
      </c>
      <c r="AG2813" s="2" t="b">
        <v>0</v>
      </c>
      <c r="AH2813" s="2" t="b">
        <v>0</v>
      </c>
      <c r="AI2813" s="2" t="b">
        <v>0</v>
      </c>
      <c r="AJ2813" s="2" t="b">
        <v>0</v>
      </c>
      <c r="AK2813" s="2" t="b">
        <v>0</v>
      </c>
      <c r="AL2813" s="2" t="n">
        <v>20</v>
      </c>
      <c r="AM2813" s="2" t="inlineStr">
        <is>
          <t>跌破MA60剔除</t>
        </is>
      </c>
    </row>
    <row r="2814">
      <c r="A2814" s="2" t="inlineStr">
        <is>
          <t>002697</t>
        </is>
      </c>
      <c r="B2814" s="2" t="inlineStr">
        <is>
          <t>红旗连锁</t>
        </is>
      </c>
      <c r="C2814" s="2" t="inlineStr">
        <is>
          <t>2026-04-23</t>
        </is>
      </c>
      <c r="D2814" s="2" t="n">
        <v>5.06</v>
      </c>
      <c r="E2814" s="2" t="n">
        <v>5.276999999999999</v>
      </c>
      <c r="F2814" s="2" t="n">
        <v>5.553166666666667</v>
      </c>
      <c r="G2814" s="2" t="n">
        <v>5.701666666666667</v>
      </c>
      <c r="H2814" s="2" t="n">
        <v>-0.005371783997738411</v>
      </c>
      <c r="I2814" s="2" t="n">
        <v>-0.03007102934326966</v>
      </c>
      <c r="J2814" s="2" t="n">
        <v>-0.03435114503816805</v>
      </c>
      <c r="K2814" s="2" t="n">
        <v>-0.04528301886792452</v>
      </c>
      <c r="L2814" s="2" t="n">
        <v>-0.2018927444794953</v>
      </c>
      <c r="M2814" s="2" t="n">
        <v>96855873.2</v>
      </c>
      <c r="N2814" s="2" t="n">
        <v>92672620.05</v>
      </c>
      <c r="O2814" s="2" t="n">
        <v>1.04514011957084</v>
      </c>
      <c r="P2814" s="2" t="n">
        <v>0.01611836884279579</v>
      </c>
      <c r="Q2814" s="2" t="n">
        <v>0.01498912179153746</v>
      </c>
      <c r="R2814" s="2" t="n">
        <v>5.5</v>
      </c>
      <c r="S2814" s="2" t="n">
        <v>6.35</v>
      </c>
      <c r="T2814" s="2" t="b">
        <v>0</v>
      </c>
      <c r="U2814" s="2" t="b">
        <v>0</v>
      </c>
      <c r="V2814" s="2" t="n">
        <v>-0.2031496062992126</v>
      </c>
      <c r="W2814" s="2" t="n">
        <v>-0.07664233576642354</v>
      </c>
      <c r="X2814" s="2" t="n">
        <v>0.6202839354713344</v>
      </c>
      <c r="Y2814" s="2" t="n">
        <v>0</v>
      </c>
      <c r="Z2814" s="2" t="b">
        <v>0</v>
      </c>
      <c r="AA2814" s="2" t="n">
        <v>0.0548458104148879</v>
      </c>
      <c r="AB2814" s="2" t="n">
        <v>0.0142934400931749</v>
      </c>
      <c r="AC2814" s="2" t="n">
        <v>0.2106141522029372</v>
      </c>
      <c r="AD2814" s="2" t="n">
        <v>0.07943925233644859</v>
      </c>
      <c r="AE2814" s="2" t="b">
        <v>1</v>
      </c>
      <c r="AF2814" s="2" t="b">
        <v>0</v>
      </c>
      <c r="AG2814" s="2" t="b">
        <v>0</v>
      </c>
      <c r="AH2814" s="2" t="b">
        <v>0</v>
      </c>
      <c r="AI2814" s="2" t="b">
        <v>0</v>
      </c>
      <c r="AJ2814" s="2" t="b">
        <v>0</v>
      </c>
      <c r="AK2814" s="2" t="b">
        <v>0</v>
      </c>
      <c r="AL2814" s="2" t="n">
        <v>20</v>
      </c>
      <c r="AM2814" s="2" t="inlineStr">
        <is>
          <t>跌破MA60剔除</t>
        </is>
      </c>
    </row>
    <row r="2815">
      <c r="A2815" s="2" t="inlineStr">
        <is>
          <t>002773</t>
        </is>
      </c>
      <c r="B2815" s="2" t="inlineStr">
        <is>
          <t>康弘药业</t>
        </is>
      </c>
      <c r="C2815" s="2" t="inlineStr">
        <is>
          <t>2026-04-23</t>
        </is>
      </c>
      <c r="D2815" s="2" t="n">
        <v>24.91</v>
      </c>
      <c r="E2815" s="2" t="n">
        <v>26.807</v>
      </c>
      <c r="F2815" s="2" t="n">
        <v>27.32016666666667</v>
      </c>
      <c r="G2815" s="2" t="n">
        <v>28.97558333333334</v>
      </c>
      <c r="H2815" s="2" t="n">
        <v>0.008123049151968598</v>
      </c>
      <c r="I2815" s="2" t="n">
        <v>-0.0384116760232065</v>
      </c>
      <c r="J2815" s="2" t="n">
        <v>-0.08216654384672073</v>
      </c>
      <c r="K2815" s="2" t="n">
        <v>0.01054766734279933</v>
      </c>
      <c r="L2815" s="2" t="n">
        <v>-0.2337742233159027</v>
      </c>
      <c r="M2815" s="2" t="n">
        <v>341382507.4</v>
      </c>
      <c r="N2815" s="2" t="n">
        <v>397393933.6</v>
      </c>
      <c r="O2815" s="2" t="n">
        <v>0.8590531423250694</v>
      </c>
      <c r="P2815" s="2" t="n">
        <v>0.01873661368181368</v>
      </c>
      <c r="Q2815" s="2" t="n">
        <v>0.02075307584006517</v>
      </c>
      <c r="R2815" s="2" t="n">
        <v>29.56</v>
      </c>
      <c r="S2815" s="2" t="n">
        <v>32.68</v>
      </c>
      <c r="T2815" s="2" t="b">
        <v>0</v>
      </c>
      <c r="U2815" s="2" t="b">
        <v>0</v>
      </c>
      <c r="V2815" s="2" t="n">
        <v>-0.2377600979192166</v>
      </c>
      <c r="W2815" s="2" t="n">
        <v>-0.1475017111567419</v>
      </c>
      <c r="X2815" s="2" t="n">
        <v>0.9382025469329121</v>
      </c>
      <c r="Y2815" s="2" t="n">
        <v>0</v>
      </c>
      <c r="Z2815" s="2" t="b">
        <v>0</v>
      </c>
      <c r="AA2815" s="2" t="n">
        <v>0.0548458104148879</v>
      </c>
      <c r="AB2815" s="2" t="n">
        <v>0.0142934400931749</v>
      </c>
      <c r="AC2815" s="2" t="n">
        <v>0.5213618157543392</v>
      </c>
      <c r="AD2815" s="2" t="n">
        <v>0.03838451268357811</v>
      </c>
      <c r="AE2815" s="2" t="b">
        <v>1</v>
      </c>
      <c r="AF2815" s="2" t="b">
        <v>0</v>
      </c>
      <c r="AG2815" s="2" t="b">
        <v>0</v>
      </c>
      <c r="AH2815" s="2" t="b">
        <v>0</v>
      </c>
      <c r="AI2815" s="2" t="b">
        <v>0</v>
      </c>
      <c r="AJ2815" s="2" t="b">
        <v>0</v>
      </c>
      <c r="AK2815" s="2" t="b">
        <v>0</v>
      </c>
      <c r="AL2815" s="2" t="n">
        <v>20</v>
      </c>
      <c r="AM2815" s="2" t="inlineStr">
        <is>
          <t>跌破MA60剔除</t>
        </is>
      </c>
    </row>
    <row r="2816">
      <c r="A2816" s="2" t="inlineStr">
        <is>
          <t>600018</t>
        </is>
      </c>
      <c r="B2816" s="2" t="inlineStr">
        <is>
          <t>上港集团</t>
        </is>
      </c>
      <c r="C2816" s="2" t="inlineStr">
        <is>
          <t>2026-04-23</t>
        </is>
      </c>
      <c r="D2816" s="2" t="n">
        <v>4.92</v>
      </c>
      <c r="E2816" s="2" t="n">
        <v>5.004499999999999</v>
      </c>
      <c r="F2816" s="2" t="n">
        <v>5.056333333333334</v>
      </c>
      <c r="G2816" s="2" t="n">
        <v>5.27275</v>
      </c>
      <c r="H2816" s="2" t="n">
        <v>-0.008715460037635014</v>
      </c>
      <c r="I2816" s="2" t="n">
        <v>-0.01201680398606175</v>
      </c>
      <c r="J2816" s="2" t="n">
        <v>-0.01796407185628734</v>
      </c>
      <c r="K2816" s="2" t="n">
        <v>-0.04466019417475731</v>
      </c>
      <c r="L2816" s="2" t="n">
        <v>-0.06285714285714283</v>
      </c>
      <c r="M2816" s="2" t="n">
        <v>237464029.8</v>
      </c>
      <c r="N2816" s="2" t="n">
        <v>220589976.6</v>
      </c>
      <c r="O2816" s="2" t="n">
        <v>1.076495103993769</v>
      </c>
      <c r="P2816" s="2" t="n">
        <v>0.00207727791393828</v>
      </c>
      <c r="Q2816" s="2" t="n">
        <v>0.00189473654891159</v>
      </c>
      <c r="R2816" s="2" t="n">
        <v>5.18</v>
      </c>
      <c r="S2816" s="2" t="n">
        <v>5.25</v>
      </c>
      <c r="T2816" s="2" t="b">
        <v>0</v>
      </c>
      <c r="U2816" s="2" t="b">
        <v>0</v>
      </c>
      <c r="V2816" s="2" t="n">
        <v>-0.06285714285714283</v>
      </c>
      <c r="W2816" s="2" t="n">
        <v>-0.04492187500000011</v>
      </c>
      <c r="X2816" s="2" t="n">
        <v>0.4178950154281778</v>
      </c>
      <c r="Y2816" s="2" t="n">
        <v>0</v>
      </c>
      <c r="Z2816" s="2" t="b">
        <v>0</v>
      </c>
      <c r="AA2816" s="2" t="n">
        <v>0.0548458104148879</v>
      </c>
      <c r="AB2816" s="2" t="n">
        <v>0.0142934400931749</v>
      </c>
      <c r="AC2816" s="2" t="n">
        <v>0.2126168224299065</v>
      </c>
      <c r="AD2816" s="2" t="n">
        <v>0.4799732977303071</v>
      </c>
      <c r="AE2816" s="2" t="b">
        <v>1</v>
      </c>
      <c r="AF2816" s="2" t="b">
        <v>0</v>
      </c>
      <c r="AG2816" s="2" t="b">
        <v>0</v>
      </c>
      <c r="AH2816" s="2" t="b">
        <v>0</v>
      </c>
      <c r="AI2816" s="2" t="b">
        <v>0</v>
      </c>
      <c r="AJ2816" s="2" t="b">
        <v>0</v>
      </c>
      <c r="AK2816" s="2" t="b">
        <v>0</v>
      </c>
      <c r="AL2816" s="2" t="n">
        <v>20</v>
      </c>
      <c r="AM2816" s="2" t="inlineStr">
        <is>
          <t>跌破MA60剔除</t>
        </is>
      </c>
    </row>
    <row r="2817">
      <c r="A2817" s="2" t="inlineStr">
        <is>
          <t>600403</t>
        </is>
      </c>
      <c r="B2817" s="2" t="inlineStr">
        <is>
          <t>大有能源</t>
        </is>
      </c>
      <c r="C2817" s="2" t="inlineStr">
        <is>
          <t>2026-04-23</t>
        </is>
      </c>
      <c r="D2817" s="2" t="n">
        <v>5.86</v>
      </c>
      <c r="E2817" s="2" t="n">
        <v>5.789499999999999</v>
      </c>
      <c r="F2817" s="2" t="n">
        <v>6.557833333333334</v>
      </c>
      <c r="G2817" s="2" t="n">
        <v>7.275999999999999</v>
      </c>
      <c r="H2817" s="2" t="n">
        <v>-0.02163075623151667</v>
      </c>
      <c r="I2817" s="2" t="n">
        <v>-0.04358288770053476</v>
      </c>
      <c r="J2817" s="2" t="n">
        <v>0.02987697715289972</v>
      </c>
      <c r="K2817" s="2" t="n">
        <v>-0.0623999999999999</v>
      </c>
      <c r="L2817" s="2" t="n">
        <v>-0.2016348773841962</v>
      </c>
      <c r="M2817" s="2" t="n">
        <v>107670534.6</v>
      </c>
      <c r="N2817" s="2" t="n">
        <v>113618208.6</v>
      </c>
      <c r="O2817" s="2" t="n">
        <v>0.9476521054742276</v>
      </c>
      <c r="P2817" s="2" t="n">
        <v>0.007840285412740561</v>
      </c>
      <c r="Q2817" s="2" t="n">
        <v>0.008179664466204266</v>
      </c>
      <c r="R2817" s="2" t="n">
        <v>6.37</v>
      </c>
      <c r="S2817" s="2" t="n">
        <v>7.88</v>
      </c>
      <c r="T2817" s="2" t="b">
        <v>0</v>
      </c>
      <c r="U2817" s="2" t="b">
        <v>0</v>
      </c>
      <c r="V2817" s="2" t="n">
        <v>-0.2563451776649746</v>
      </c>
      <c r="W2817" s="2" t="n">
        <v>-0.109500805152979</v>
      </c>
      <c r="X2817" s="2" t="n">
        <v>0.6727745964169085</v>
      </c>
      <c r="Y2817" s="2" t="n">
        <v>0</v>
      </c>
      <c r="Z2817" s="2" t="b">
        <v>0</v>
      </c>
      <c r="AA2817" s="2" t="n">
        <v>0.0548458104148879</v>
      </c>
      <c r="AB2817" s="2" t="n">
        <v>0.0142934400931749</v>
      </c>
      <c r="AC2817" s="2" t="n">
        <v>0.1475300400534045</v>
      </c>
      <c r="AD2817" s="2" t="n">
        <v>0.07977303070761015</v>
      </c>
      <c r="AE2817" s="2" t="b">
        <v>1</v>
      </c>
      <c r="AF2817" s="2" t="b">
        <v>0</v>
      </c>
      <c r="AG2817" s="2" t="b">
        <v>0</v>
      </c>
      <c r="AH2817" s="2" t="b">
        <v>0</v>
      </c>
      <c r="AI2817" s="2" t="b">
        <v>0</v>
      </c>
      <c r="AJ2817" s="2" t="b">
        <v>1</v>
      </c>
      <c r="AK2817" s="2" t="b">
        <v>0</v>
      </c>
      <c r="AL2817" s="2" t="n">
        <v>20</v>
      </c>
      <c r="AM2817" s="2" t="inlineStr">
        <is>
          <t>跌破MA60剔除</t>
        </is>
      </c>
    </row>
    <row r="2818">
      <c r="A2818" s="2" t="inlineStr">
        <is>
          <t>600458</t>
        </is>
      </c>
      <c r="B2818" s="2" t="inlineStr">
        <is>
          <t>时代新材</t>
        </is>
      </c>
      <c r="C2818" s="2" t="inlineStr">
        <is>
          <t>2026-04-23</t>
        </is>
      </c>
      <c r="D2818" s="2" t="n">
        <v>11.95</v>
      </c>
      <c r="E2818" s="2" t="n">
        <v>11.8585</v>
      </c>
      <c r="F2818" s="2" t="n">
        <v>13.503</v>
      </c>
      <c r="G2818" s="2" t="n">
        <v>13.56166666666667</v>
      </c>
      <c r="H2818" s="2" t="n">
        <v>-0.02958265139116212</v>
      </c>
      <c r="I2818" s="2" t="n">
        <v>-0.02733657482441909</v>
      </c>
      <c r="J2818" s="2" t="n">
        <v>0.04094076655052259</v>
      </c>
      <c r="K2818" s="2" t="n">
        <v>-0.09879336349924595</v>
      </c>
      <c r="L2818" s="2" t="n">
        <v>-0.172437673130194</v>
      </c>
      <c r="M2818" s="2" t="n">
        <v>134759844.6</v>
      </c>
      <c r="N2818" s="2" t="n">
        <v>182744003.9</v>
      </c>
      <c r="O2818" s="2" t="n">
        <v>0.7374241656308592</v>
      </c>
      <c r="P2818" s="2" t="n">
        <v>0.01306691638051198</v>
      </c>
      <c r="Q2818" s="2" t="n">
        <v>0.01790384010426968</v>
      </c>
      <c r="R2818" s="2" t="n">
        <v>13.39</v>
      </c>
      <c r="S2818" s="2" t="n">
        <v>15.5</v>
      </c>
      <c r="T2818" s="2" t="b">
        <v>0</v>
      </c>
      <c r="U2818" s="2" t="b">
        <v>0</v>
      </c>
      <c r="V2818" s="2" t="n">
        <v>-0.2290322580645162</v>
      </c>
      <c r="W2818" s="2" t="n">
        <v>-0.1363636363636364</v>
      </c>
      <c r="X2818" s="2" t="n">
        <v>0.5947860786869114</v>
      </c>
      <c r="Y2818" s="2" t="n">
        <v>0</v>
      </c>
      <c r="Z2818" s="2" t="b">
        <v>0</v>
      </c>
      <c r="AA2818" s="2" t="n">
        <v>0.0548458104148879</v>
      </c>
      <c r="AB2818" s="2" t="n">
        <v>0.0142934400931749</v>
      </c>
      <c r="AC2818" s="2" t="n">
        <v>0.0644192256341789</v>
      </c>
      <c r="AD2818" s="2" t="n">
        <v>0.1411882510013351</v>
      </c>
      <c r="AE2818" s="2" t="b">
        <v>1</v>
      </c>
      <c r="AF2818" s="2" t="b">
        <v>0</v>
      </c>
      <c r="AG2818" s="2" t="b">
        <v>0</v>
      </c>
      <c r="AH2818" s="2" t="b">
        <v>0</v>
      </c>
      <c r="AI2818" s="2" t="b">
        <v>0</v>
      </c>
      <c r="AJ2818" s="2" t="b">
        <v>1</v>
      </c>
      <c r="AK2818" s="2" t="b">
        <v>0</v>
      </c>
      <c r="AL2818" s="2" t="n">
        <v>20</v>
      </c>
      <c r="AM2818" s="2" t="inlineStr">
        <is>
          <t>跌破MA60剔除</t>
        </is>
      </c>
    </row>
    <row r="2819">
      <c r="A2819" s="2" t="inlineStr">
        <is>
          <t>600511</t>
        </is>
      </c>
      <c r="B2819" s="2" t="inlineStr">
        <is>
          <t>XD国药股</t>
        </is>
      </c>
      <c r="C2819" s="2" t="inlineStr">
        <is>
          <t>2026-04-23</t>
        </is>
      </c>
      <c r="D2819" s="2" t="n">
        <v>28</v>
      </c>
      <c r="E2819" s="2" t="n">
        <v>28.136</v>
      </c>
      <c r="F2819" s="2" t="n">
        <v>28.42083333333333</v>
      </c>
      <c r="G2819" s="2" t="n">
        <v>28.4285</v>
      </c>
      <c r="H2819" s="2" t="n">
        <v>-0.0019509772622468</v>
      </c>
      <c r="I2819" s="2" t="n">
        <v>-0.001259224551950267</v>
      </c>
      <c r="J2819" s="2" t="n">
        <v>-0.00497512437810943</v>
      </c>
      <c r="K2819" s="2" t="n">
        <v>0.001430615164520699</v>
      </c>
      <c r="L2819" s="2" t="n">
        <v>-0.006034788782392719</v>
      </c>
      <c r="M2819" s="2" t="n">
        <v>162181800.6</v>
      </c>
      <c r="N2819" s="2" t="n">
        <v>160007695.7</v>
      </c>
      <c r="O2819" s="2" t="n">
        <v>1.013587502091626</v>
      </c>
      <c r="P2819" s="2" t="n">
        <v>0.0102067738310711</v>
      </c>
      <c r="Q2819" s="2" t="n">
        <v>0.009968593833363191</v>
      </c>
      <c r="R2819" s="2" t="n">
        <v>28.93</v>
      </c>
      <c r="S2819" s="2" t="n">
        <v>29.87</v>
      </c>
      <c r="T2819" s="2" t="b">
        <v>0</v>
      </c>
      <c r="U2819" s="2" t="b">
        <v>0</v>
      </c>
      <c r="V2819" s="2" t="n">
        <v>-0.06260462002008704</v>
      </c>
      <c r="W2819" s="2" t="n">
        <v>-0.03262013328656621</v>
      </c>
      <c r="X2819" s="2" t="n">
        <v>0.9475858042887686</v>
      </c>
      <c r="Y2819" s="2" t="n">
        <v>0</v>
      </c>
      <c r="Z2819" s="2" t="b">
        <v>0</v>
      </c>
      <c r="AA2819" s="2" t="n">
        <v>0.0548458104148879</v>
      </c>
      <c r="AB2819" s="2" t="n">
        <v>0.0142934400931749</v>
      </c>
      <c r="AC2819" s="2" t="n">
        <v>0.4776368491321762</v>
      </c>
      <c r="AD2819" s="2" t="n">
        <v>0.6328437917222964</v>
      </c>
      <c r="AE2819" s="2" t="b">
        <v>1</v>
      </c>
      <c r="AF2819" s="2" t="b">
        <v>0</v>
      </c>
      <c r="AG2819" s="2" t="b">
        <v>0</v>
      </c>
      <c r="AH2819" s="2" t="b">
        <v>0</v>
      </c>
      <c r="AI2819" s="2" t="b">
        <v>0</v>
      </c>
      <c r="AJ2819" s="2" t="b">
        <v>0</v>
      </c>
      <c r="AK2819" s="2" t="b">
        <v>0</v>
      </c>
      <c r="AL2819" s="2" t="n">
        <v>20</v>
      </c>
      <c r="AM2819" s="2" t="inlineStr">
        <is>
          <t>跌破MA60剔除</t>
        </is>
      </c>
    </row>
    <row r="2820">
      <c r="A2820" s="2" t="inlineStr">
        <is>
          <t>600516</t>
        </is>
      </c>
      <c r="B2820" s="2" t="inlineStr">
        <is>
          <t>方大炭素</t>
        </is>
      </c>
      <c r="C2820" s="2" t="inlineStr">
        <is>
          <t>2026-04-23</t>
        </is>
      </c>
      <c r="D2820" s="2" t="n">
        <v>5.44</v>
      </c>
      <c r="E2820" s="2" t="n">
        <v>5.6005</v>
      </c>
      <c r="F2820" s="2" t="n">
        <v>5.921166666666666</v>
      </c>
      <c r="G2820" s="2" t="n">
        <v>5.988916666666666</v>
      </c>
      <c r="H2820" s="2" t="n">
        <v>-0.01234459042412472</v>
      </c>
      <c r="I2820" s="2" t="n">
        <v>-0.009893539936458473</v>
      </c>
      <c r="J2820" s="2" t="n">
        <v>-0.01805054151624541</v>
      </c>
      <c r="K2820" s="2" t="n">
        <v>-0.06689536878216118</v>
      </c>
      <c r="L2820" s="2" t="n">
        <v>-0.03202846975088958</v>
      </c>
      <c r="M2820" s="2" t="n">
        <v>323733405.8</v>
      </c>
      <c r="N2820" s="2" t="n">
        <v>297063791.95</v>
      </c>
      <c r="O2820" s="2" t="n">
        <v>1.089777396548176</v>
      </c>
      <c r="P2820" s="2" t="n">
        <v>0.0144705992033769</v>
      </c>
      <c r="Q2820" s="2" t="n">
        <v>0.01312928426402165</v>
      </c>
      <c r="R2820" s="2" t="n">
        <v>5.95</v>
      </c>
      <c r="S2820" s="2" t="n">
        <v>7.29</v>
      </c>
      <c r="T2820" s="2" t="b">
        <v>0</v>
      </c>
      <c r="U2820" s="2" t="b">
        <v>0</v>
      </c>
      <c r="V2820" s="2" t="n">
        <v>-0.2537722908093278</v>
      </c>
      <c r="W2820" s="2" t="n">
        <v>-0.07586206896551717</v>
      </c>
      <c r="X2820" s="2" t="n">
        <v>0.8530959485662388</v>
      </c>
      <c r="Y2820" s="2" t="n">
        <v>0</v>
      </c>
      <c r="Z2820" s="2" t="b">
        <v>0</v>
      </c>
      <c r="AA2820" s="2" t="n">
        <v>0.0548458104148879</v>
      </c>
      <c r="AB2820" s="2" t="n">
        <v>0.0142934400931749</v>
      </c>
      <c r="AC2820" s="2" t="n">
        <v>0.1348464619492657</v>
      </c>
      <c r="AD2820" s="2" t="n">
        <v>0.5694259012016022</v>
      </c>
      <c r="AE2820" s="2" t="b">
        <v>1</v>
      </c>
      <c r="AF2820" s="2" t="b">
        <v>0</v>
      </c>
      <c r="AG2820" s="2" t="b">
        <v>0</v>
      </c>
      <c r="AH2820" s="2" t="b">
        <v>0</v>
      </c>
      <c r="AI2820" s="2" t="b">
        <v>0</v>
      </c>
      <c r="AJ2820" s="2" t="b">
        <v>0</v>
      </c>
      <c r="AK2820" s="2" t="b">
        <v>0</v>
      </c>
      <c r="AL2820" s="2" t="n">
        <v>20</v>
      </c>
      <c r="AM2820" s="2" t="inlineStr">
        <is>
          <t>跌破MA60剔除</t>
        </is>
      </c>
    </row>
    <row r="2821">
      <c r="A2821" s="2" t="inlineStr">
        <is>
          <t>600613</t>
        </is>
      </c>
      <c r="B2821" s="2" t="inlineStr">
        <is>
          <t>神奇制药</t>
        </is>
      </c>
      <c r="C2821" s="2" t="inlineStr">
        <is>
          <t>2026-04-23</t>
        </is>
      </c>
      <c r="D2821" s="2" t="n">
        <v>5.69</v>
      </c>
      <c r="E2821" s="2" t="n">
        <v>6.0865</v>
      </c>
      <c r="F2821" s="2" t="n">
        <v>6.156333333333333</v>
      </c>
      <c r="G2821" s="2" t="n">
        <v>6.271749999999999</v>
      </c>
      <c r="H2821" s="2" t="n">
        <v>0.003875968992248069</v>
      </c>
      <c r="I2821" s="2" t="n">
        <v>-0.004232376331041898</v>
      </c>
      <c r="J2821" s="2" t="n">
        <v>-0.0925039872408292</v>
      </c>
      <c r="K2821" s="2" t="n">
        <v>-0.005244755244755095</v>
      </c>
      <c r="L2821" s="2" t="n">
        <v>-0.07629870129870131</v>
      </c>
      <c r="M2821" s="2" t="n">
        <v>82860001.40000001</v>
      </c>
      <c r="N2821" s="2" t="n">
        <v>144344622.05</v>
      </c>
      <c r="O2821" s="2" t="n">
        <v>0.5740428720045965</v>
      </c>
      <c r="P2821" s="2" t="n">
        <v>0.02939585923122109</v>
      </c>
      <c r="Q2821" s="2" t="n">
        <v>0.04748590063984351</v>
      </c>
      <c r="R2821" s="2" t="n">
        <v>6.85</v>
      </c>
      <c r="S2821" s="2" t="n">
        <v>6.85</v>
      </c>
      <c r="T2821" s="2" t="b">
        <v>0</v>
      </c>
      <c r="U2821" s="2" t="b">
        <v>0</v>
      </c>
      <c r="V2821" s="2" t="n">
        <v>-0.1693430656934306</v>
      </c>
      <c r="W2821" s="2" t="n">
        <v>-0.1312977099236641</v>
      </c>
      <c r="X2821" s="2" t="n">
        <v>0.6974015555790827</v>
      </c>
      <c r="Y2821" s="2" t="n">
        <v>0</v>
      </c>
      <c r="Z2821" s="2" t="b">
        <v>0</v>
      </c>
      <c r="AA2821" s="2" t="n">
        <v>0.0548458104148879</v>
      </c>
      <c r="AB2821" s="2" t="n">
        <v>0.0142934400931749</v>
      </c>
      <c r="AC2821" s="2" t="n">
        <v>0.4359145527369827</v>
      </c>
      <c r="AD2821" s="2" t="n">
        <v>0.4412550066755674</v>
      </c>
      <c r="AE2821" s="2" t="b">
        <v>1</v>
      </c>
      <c r="AF2821" s="2" t="b">
        <v>0</v>
      </c>
      <c r="AG2821" s="2" t="b">
        <v>0</v>
      </c>
      <c r="AH2821" s="2" t="b">
        <v>0</v>
      </c>
      <c r="AI2821" s="2" t="b">
        <v>0</v>
      </c>
      <c r="AJ2821" s="2" t="b">
        <v>0</v>
      </c>
      <c r="AK2821" s="2" t="b">
        <v>0</v>
      </c>
      <c r="AL2821" s="2" t="n">
        <v>20</v>
      </c>
      <c r="AM2821" s="2" t="inlineStr">
        <is>
          <t>跌破MA60剔除</t>
        </is>
      </c>
    </row>
    <row r="2822">
      <c r="A2822" s="2" t="inlineStr">
        <is>
          <t>600721</t>
        </is>
      </c>
      <c r="B2822" s="2" t="inlineStr">
        <is>
          <t>百花医药</t>
        </is>
      </c>
      <c r="C2822" s="2" t="inlineStr">
        <is>
          <t>2026-04-23</t>
        </is>
      </c>
      <c r="D2822" s="2" t="n">
        <v>8.609999999999999</v>
      </c>
      <c r="E2822" s="2" t="n">
        <v>9.3155</v>
      </c>
      <c r="F2822" s="2" t="n">
        <v>9.295833333333333</v>
      </c>
      <c r="G2822" s="2" t="n">
        <v>9.526999999999999</v>
      </c>
      <c r="H2822" s="2" t="n">
        <v>-0.01119838658316541</v>
      </c>
      <c r="I2822" s="2" t="n">
        <v>-0.02949364886027483</v>
      </c>
      <c r="J2822" s="2" t="n">
        <v>-0.1517241379310346</v>
      </c>
      <c r="K2822" s="2" t="n">
        <v>-0.07914438502673804</v>
      </c>
      <c r="L2822" s="2" t="n">
        <v>-0.1721153846153847</v>
      </c>
      <c r="M2822" s="2" t="n">
        <v>132851118.2</v>
      </c>
      <c r="N2822" s="2" t="n">
        <v>276704995.95</v>
      </c>
      <c r="O2822" s="2" t="n">
        <v>0.4801182491985288</v>
      </c>
      <c r="P2822" s="2" t="n">
        <v>0.03893876918525317</v>
      </c>
      <c r="Q2822" s="2" t="n">
        <v>0.07512321028836905</v>
      </c>
      <c r="R2822" s="2" t="n">
        <v>11.18</v>
      </c>
      <c r="S2822" s="2" t="n">
        <v>11.18</v>
      </c>
      <c r="T2822" s="2" t="b">
        <v>0</v>
      </c>
      <c r="U2822" s="2" t="b">
        <v>0</v>
      </c>
      <c r="V2822" s="2" t="n">
        <v>-0.2298747763864043</v>
      </c>
      <c r="W2822" s="2" t="n">
        <v>-0.2278026905829598</v>
      </c>
      <c r="X2822" s="2" t="n">
        <v>0.9266175665011005</v>
      </c>
      <c r="Y2822" s="2" t="n">
        <v>0</v>
      </c>
      <c r="Z2822" s="2" t="b">
        <v>0</v>
      </c>
      <c r="AA2822" s="2" t="n">
        <v>0.0548458104148879</v>
      </c>
      <c r="AB2822" s="2" t="n">
        <v>0.0142934400931749</v>
      </c>
      <c r="AC2822" s="2" t="n">
        <v>0.1004672897196262</v>
      </c>
      <c r="AD2822" s="2" t="n">
        <v>0.1418558077436582</v>
      </c>
      <c r="AE2822" s="2" t="b">
        <v>1</v>
      </c>
      <c r="AF2822" s="2" t="b">
        <v>0</v>
      </c>
      <c r="AG2822" s="2" t="b">
        <v>0</v>
      </c>
      <c r="AH2822" s="2" t="b">
        <v>0</v>
      </c>
      <c r="AI2822" s="2" t="b">
        <v>0</v>
      </c>
      <c r="AJ2822" s="2" t="b">
        <v>0</v>
      </c>
      <c r="AK2822" s="2" t="b">
        <v>0</v>
      </c>
      <c r="AL2822" s="2" t="n">
        <v>20</v>
      </c>
      <c r="AM2822" s="2" t="inlineStr">
        <is>
          <t>跌破MA60剔除</t>
        </is>
      </c>
    </row>
    <row r="2823">
      <c r="A2823" s="2" t="inlineStr">
        <is>
          <t>600868</t>
        </is>
      </c>
      <c r="B2823" s="2" t="inlineStr">
        <is>
          <t>梅雁吉祥</t>
        </is>
      </c>
      <c r="C2823" s="2" t="inlineStr">
        <is>
          <t>2026-04-23</t>
        </is>
      </c>
      <c r="D2823" s="2" t="n">
        <v>3.57</v>
      </c>
      <c r="E2823" s="2" t="n">
        <v>3.5875</v>
      </c>
      <c r="F2823" s="2" t="n">
        <v>3.9765</v>
      </c>
      <c r="G2823" s="2" t="n">
        <v>3.711833333333333</v>
      </c>
      <c r="H2823" s="2" t="n">
        <v>-0.01644962302947228</v>
      </c>
      <c r="I2823" s="2" t="n">
        <v>-0.01409090909090904</v>
      </c>
      <c r="J2823" s="2" t="n">
        <v>0.01133144475920678</v>
      </c>
      <c r="K2823" s="2" t="n">
        <v>-0.08695652173913049</v>
      </c>
      <c r="L2823" s="2" t="n">
        <v>-0.1313868613138687</v>
      </c>
      <c r="M2823" s="2" t="n">
        <v>289876536.2</v>
      </c>
      <c r="N2823" s="2" t="n">
        <v>342363873.7</v>
      </c>
      <c r="O2823" s="2" t="n">
        <v>0.8466913668993225</v>
      </c>
      <c r="P2823" s="2" t="n">
        <v>0.04435755161411144</v>
      </c>
      <c r="Q2823" s="2" t="n">
        <v>0.04908143336225976</v>
      </c>
      <c r="R2823" s="2" t="n">
        <v>4.26</v>
      </c>
      <c r="S2823" s="2" t="n">
        <v>5.43</v>
      </c>
      <c r="T2823" s="2" t="b">
        <v>0</v>
      </c>
      <c r="U2823" s="2" t="b">
        <v>0</v>
      </c>
      <c r="V2823" s="2" t="n">
        <v>-0.3425414364640884</v>
      </c>
      <c r="W2823" s="2" t="n">
        <v>-0.1625615763546797</v>
      </c>
      <c r="X2823" s="2" t="n">
        <v>0.7452954053866958</v>
      </c>
      <c r="Y2823" s="2" t="n">
        <v>0</v>
      </c>
      <c r="Z2823" s="2" t="b">
        <v>0</v>
      </c>
      <c r="AA2823" s="2" t="n">
        <v>0.0548458104148879</v>
      </c>
      <c r="AB2823" s="2" t="n">
        <v>0.0142934400931749</v>
      </c>
      <c r="AC2823" s="2" t="n">
        <v>0.08244325767690254</v>
      </c>
      <c r="AD2823" s="2" t="n">
        <v>0.2560080106809079</v>
      </c>
      <c r="AE2823" s="2" t="b">
        <v>1</v>
      </c>
      <c r="AF2823" s="2" t="b">
        <v>0</v>
      </c>
      <c r="AG2823" s="2" t="b">
        <v>0</v>
      </c>
      <c r="AH2823" s="2" t="b">
        <v>0</v>
      </c>
      <c r="AI2823" s="2" t="b">
        <v>0</v>
      </c>
      <c r="AJ2823" s="2" t="b">
        <v>0</v>
      </c>
      <c r="AK2823" s="2" t="b">
        <v>0</v>
      </c>
      <c r="AL2823" s="2" t="n">
        <v>20</v>
      </c>
      <c r="AM2823" s="2" t="inlineStr">
        <is>
          <t>跌破MA60剔除</t>
        </is>
      </c>
    </row>
    <row r="2824">
      <c r="A2824" s="2" t="inlineStr">
        <is>
          <t>600876</t>
        </is>
      </c>
      <c r="B2824" s="2" t="inlineStr">
        <is>
          <t>凯盛新能</t>
        </is>
      </c>
      <c r="C2824" s="2" t="inlineStr">
        <is>
          <t>2026-04-23</t>
        </is>
      </c>
      <c r="D2824" s="2" t="n">
        <v>9.779999999999999</v>
      </c>
      <c r="E2824" s="2" t="n">
        <v>9.827</v>
      </c>
      <c r="F2824" s="2" t="n">
        <v>10.448</v>
      </c>
      <c r="G2824" s="2" t="n">
        <v>10.38016666666667</v>
      </c>
      <c r="H2824" s="2" t="n">
        <v>-0.02534093726754272</v>
      </c>
      <c r="I2824" s="2" t="n">
        <v>-0.002021810077210917</v>
      </c>
      <c r="J2824" s="2" t="n">
        <v>0.08185840707964598</v>
      </c>
      <c r="K2824" s="2" t="n">
        <v>-0.110909090909091</v>
      </c>
      <c r="L2824" s="2" t="n">
        <v>-0.01609657947686116</v>
      </c>
      <c r="M2824" s="2" t="n">
        <v>70075649</v>
      </c>
      <c r="N2824" s="2" t="n">
        <v>95464667.3</v>
      </c>
      <c r="O2824" s="2" t="n">
        <v>0.7340480094042081</v>
      </c>
      <c r="P2824" s="2" t="n">
        <v>0.01795750821868398</v>
      </c>
      <c r="Q2824" s="2" t="n">
        <v>0.02425030693690867</v>
      </c>
      <c r="R2824" s="2" t="n">
        <v>11.12</v>
      </c>
      <c r="S2824" s="2" t="n">
        <v>11.68</v>
      </c>
      <c r="T2824" s="2" t="b">
        <v>0</v>
      </c>
      <c r="U2824" s="2" t="b">
        <v>0</v>
      </c>
      <c r="V2824" s="2" t="n">
        <v>-0.1626712328767124</v>
      </c>
      <c r="W2824" s="2" t="n">
        <v>-0.173913043478261</v>
      </c>
      <c r="X2824" s="2" t="n">
        <v>0.6054870965687096</v>
      </c>
      <c r="Y2824" s="2" t="n">
        <v>0</v>
      </c>
      <c r="Z2824" s="2" t="b">
        <v>0</v>
      </c>
      <c r="AA2824" s="2" t="n">
        <v>0.0548458104148879</v>
      </c>
      <c r="AB2824" s="2" t="n">
        <v>0.0142934400931749</v>
      </c>
      <c r="AC2824" s="2" t="n">
        <v>0.04939919893190921</v>
      </c>
      <c r="AD2824" s="2" t="n">
        <v>0.6108144192256342</v>
      </c>
      <c r="AE2824" s="2" t="b">
        <v>1</v>
      </c>
      <c r="AF2824" s="2" t="b">
        <v>0</v>
      </c>
      <c r="AG2824" s="2" t="b">
        <v>0</v>
      </c>
      <c r="AH2824" s="2" t="b">
        <v>0</v>
      </c>
      <c r="AI2824" s="2" t="b">
        <v>0</v>
      </c>
      <c r="AJ2824" s="2" t="b">
        <v>0</v>
      </c>
      <c r="AK2824" s="2" t="b">
        <v>0</v>
      </c>
      <c r="AL2824" s="2" t="n">
        <v>20</v>
      </c>
      <c r="AM2824" s="2" t="inlineStr">
        <is>
          <t>跌破MA60剔除</t>
        </is>
      </c>
    </row>
    <row r="2825">
      <c r="A2825" s="2" t="inlineStr">
        <is>
          <t>600996</t>
        </is>
      </c>
      <c r="B2825" s="2" t="inlineStr">
        <is>
          <t>贵广网络</t>
        </is>
      </c>
      <c r="C2825" s="2" t="inlineStr">
        <is>
          <t>2026-04-23</t>
        </is>
      </c>
      <c r="D2825" s="2" t="n">
        <v>8.58</v>
      </c>
      <c r="E2825" s="2" t="n">
        <v>9.452500000000001</v>
      </c>
      <c r="F2825" s="2" t="n">
        <v>9.013166666666667</v>
      </c>
      <c r="G2825" s="2" t="n">
        <v>9.716583333333334</v>
      </c>
      <c r="H2825" s="2" t="n">
        <v>-0.01356639707800666</v>
      </c>
      <c r="I2825" s="2" t="n">
        <v>-0.01479295330746389</v>
      </c>
      <c r="J2825" s="2" t="n">
        <v>-0.08820403825717327</v>
      </c>
      <c r="K2825" s="2" t="n">
        <v>-0.103448275862069</v>
      </c>
      <c r="L2825" s="2" t="n">
        <v>-0.08820403825717327</v>
      </c>
      <c r="M2825" s="2" t="n">
        <v>356601380.8</v>
      </c>
      <c r="N2825" s="2" t="n">
        <v>486000102.5</v>
      </c>
      <c r="O2825" s="2" t="n">
        <v>0.7337475423680595</v>
      </c>
      <c r="P2825" s="2" t="n">
        <v>0.03182155938879342</v>
      </c>
      <c r="Q2825" s="2" t="n">
        <v>0.04020609798691872</v>
      </c>
      <c r="R2825" s="2" t="n">
        <v>11.1</v>
      </c>
      <c r="S2825" s="2" t="n">
        <v>11.1</v>
      </c>
      <c r="T2825" s="2" t="b">
        <v>0</v>
      </c>
      <c r="U2825" s="2" t="b">
        <v>0</v>
      </c>
      <c r="V2825" s="2" t="n">
        <v>-0.227027027027027</v>
      </c>
      <c r="W2825" s="2" t="n">
        <v>-0.2214156079854809</v>
      </c>
      <c r="X2825" s="2" t="n">
        <v>0.32577508453252</v>
      </c>
      <c r="Y2825" s="2" t="n">
        <v>0</v>
      </c>
      <c r="Z2825" s="2" t="b">
        <v>0</v>
      </c>
      <c r="AA2825" s="2" t="n">
        <v>0.0548458104148879</v>
      </c>
      <c r="AB2825" s="2" t="n">
        <v>0.0142934400931749</v>
      </c>
      <c r="AC2825" s="2" t="n">
        <v>0.05874499332443257</v>
      </c>
      <c r="AD2825" s="2" t="n">
        <v>0.4022029372496662</v>
      </c>
      <c r="AE2825" s="2" t="b">
        <v>1</v>
      </c>
      <c r="AF2825" s="2" t="b">
        <v>0</v>
      </c>
      <c r="AG2825" s="2" t="b">
        <v>0</v>
      </c>
      <c r="AH2825" s="2" t="b">
        <v>0</v>
      </c>
      <c r="AI2825" s="2" t="b">
        <v>0</v>
      </c>
      <c r="AJ2825" s="2" t="b">
        <v>0</v>
      </c>
      <c r="AK2825" s="2" t="b">
        <v>0</v>
      </c>
      <c r="AL2825" s="2" t="n">
        <v>20</v>
      </c>
      <c r="AM2825" s="2" t="inlineStr">
        <is>
          <t>跌破MA60剔除</t>
        </is>
      </c>
    </row>
    <row r="2826">
      <c r="A2826" s="2" t="inlineStr">
        <is>
          <t>600997</t>
        </is>
      </c>
      <c r="B2826" s="2" t="inlineStr">
        <is>
          <t>开滦股份</t>
        </is>
      </c>
      <c r="C2826" s="2" t="inlineStr">
        <is>
          <t>2026-04-23</t>
        </is>
      </c>
      <c r="D2826" s="2" t="n">
        <v>5.83</v>
      </c>
      <c r="E2826" s="2" t="n">
        <v>5.9495</v>
      </c>
      <c r="F2826" s="2" t="n">
        <v>6.210833333333333</v>
      </c>
      <c r="G2826" s="2" t="n">
        <v>6.182333333333333</v>
      </c>
      <c r="H2826" s="2" t="n">
        <v>-0.03275890099170875</v>
      </c>
      <c r="I2826" s="2" t="n">
        <v>-0.005603735823882738</v>
      </c>
      <c r="J2826" s="2" t="n">
        <v>0.01039861351819771</v>
      </c>
      <c r="K2826" s="2" t="n">
        <v>-0.1246246246246246</v>
      </c>
      <c r="L2826" s="2" t="n">
        <v>-0.02508361204013387</v>
      </c>
      <c r="M2826" s="2" t="n">
        <v>64798445.6</v>
      </c>
      <c r="N2826" s="2" t="n">
        <v>104699182.15</v>
      </c>
      <c r="O2826" s="2" t="n">
        <v>0.6189011630211669</v>
      </c>
      <c r="P2826" s="2" t="n">
        <v>0.007130183815592201</v>
      </c>
      <c r="Q2826" s="2" t="n">
        <v>0.01081273032566868</v>
      </c>
      <c r="R2826" s="2" t="n">
        <v>6.84</v>
      </c>
      <c r="S2826" s="2" t="n">
        <v>7.07</v>
      </c>
      <c r="T2826" s="2" t="b">
        <v>0</v>
      </c>
      <c r="U2826" s="2" t="b">
        <v>0</v>
      </c>
      <c r="V2826" s="2" t="n">
        <v>-0.1753889674681754</v>
      </c>
      <c r="W2826" s="2" t="n">
        <v>-0.155688622754491</v>
      </c>
      <c r="X2826" s="2" t="n">
        <v>0.8784867433105412</v>
      </c>
      <c r="Y2826" s="2" t="n">
        <v>0</v>
      </c>
      <c r="Z2826" s="2" t="b">
        <v>0</v>
      </c>
      <c r="AA2826" s="2" t="n">
        <v>0.0548458104148879</v>
      </c>
      <c r="AB2826" s="2" t="n">
        <v>0.0142934400931749</v>
      </c>
      <c r="AC2826" s="2" t="n">
        <v>0.03538050734312417</v>
      </c>
      <c r="AD2826" s="2" t="n">
        <v>0.5867823765020027</v>
      </c>
      <c r="AE2826" s="2" t="b">
        <v>1</v>
      </c>
      <c r="AF2826" s="2" t="b">
        <v>0</v>
      </c>
      <c r="AG2826" s="2" t="b">
        <v>0</v>
      </c>
      <c r="AH2826" s="2" t="b">
        <v>0</v>
      </c>
      <c r="AI2826" s="2" t="b">
        <v>0</v>
      </c>
      <c r="AJ2826" s="2" t="b">
        <v>0</v>
      </c>
      <c r="AK2826" s="2" t="b">
        <v>0</v>
      </c>
      <c r="AL2826" s="2" t="n">
        <v>20</v>
      </c>
      <c r="AM2826" s="2" t="inlineStr">
        <is>
          <t>跌破MA60剔除</t>
        </is>
      </c>
    </row>
    <row r="2827">
      <c r="A2827" s="2" t="inlineStr">
        <is>
          <t>601012</t>
        </is>
      </c>
      <c r="B2827" s="2" t="inlineStr">
        <is>
          <t>隆基绿能</t>
        </is>
      </c>
      <c r="C2827" s="2" t="inlineStr">
        <is>
          <t>2026-04-23</t>
        </is>
      </c>
      <c r="D2827" s="2" t="n">
        <v>17.53</v>
      </c>
      <c r="E2827" s="2" t="n">
        <v>17.512</v>
      </c>
      <c r="F2827" s="2" t="n">
        <v>18.17083333333333</v>
      </c>
      <c r="G2827" s="2" t="n">
        <v>18.721</v>
      </c>
      <c r="H2827" s="2" t="n">
        <v>-0.01819303114400228</v>
      </c>
      <c r="I2827" s="2" t="n">
        <v>-0.009142877916223702</v>
      </c>
      <c r="J2827" s="2" t="n">
        <v>0.03605200945626463</v>
      </c>
      <c r="K2827" s="2" t="n">
        <v>-0.07199576495500259</v>
      </c>
      <c r="L2827" s="2" t="n">
        <v>0.008630609896432828</v>
      </c>
      <c r="M2827" s="2" t="n">
        <v>1885526986.8</v>
      </c>
      <c r="N2827" s="2" t="n">
        <v>2521287954.85</v>
      </c>
      <c r="O2827" s="2" t="n">
        <v>0.7478427774078572</v>
      </c>
      <c r="P2827" s="2" t="n">
        <v>0.01418336611477716</v>
      </c>
      <c r="Q2827" s="2" t="n">
        <v>0.01889603446413347</v>
      </c>
      <c r="R2827" s="2" t="n">
        <v>19.06</v>
      </c>
      <c r="S2827" s="2" t="n">
        <v>20.05</v>
      </c>
      <c r="T2827" s="2" t="b">
        <v>0</v>
      </c>
      <c r="U2827" s="2" t="b">
        <v>0</v>
      </c>
      <c r="V2827" s="2" t="n">
        <v>-0.1256857855361596</v>
      </c>
      <c r="W2827" s="2" t="n">
        <v>-0.1004319654427646</v>
      </c>
      <c r="X2827" s="2" t="n">
        <v>0.6953460599545903</v>
      </c>
      <c r="Y2827" s="2" t="n">
        <v>0</v>
      </c>
      <c r="Z2827" s="2" t="b">
        <v>0</v>
      </c>
      <c r="AA2827" s="2" t="n">
        <v>0.0548458104148879</v>
      </c>
      <c r="AB2827" s="2" t="n">
        <v>0.0142934400931749</v>
      </c>
      <c r="AC2827" s="2" t="n">
        <v>0.1224966622162884</v>
      </c>
      <c r="AD2827" s="2" t="n">
        <v>0.6672229639519359</v>
      </c>
      <c r="AE2827" s="2" t="b">
        <v>1</v>
      </c>
      <c r="AF2827" s="2" t="b">
        <v>0</v>
      </c>
      <c r="AG2827" s="2" t="b">
        <v>0</v>
      </c>
      <c r="AH2827" s="2" t="b">
        <v>0</v>
      </c>
      <c r="AI2827" s="2" t="b">
        <v>0</v>
      </c>
      <c r="AJ2827" s="2" t="b">
        <v>1</v>
      </c>
      <c r="AK2827" s="2" t="b">
        <v>0</v>
      </c>
      <c r="AL2827" s="2" t="n">
        <v>20</v>
      </c>
      <c r="AM2827" s="2" t="inlineStr">
        <is>
          <t>跌破MA60剔除</t>
        </is>
      </c>
    </row>
    <row r="2828">
      <c r="A2828" s="2" t="inlineStr">
        <is>
          <t>601019</t>
        </is>
      </c>
      <c r="B2828" s="2" t="inlineStr">
        <is>
          <t>山东出版</t>
        </is>
      </c>
      <c r="C2828" s="2" t="inlineStr">
        <is>
          <t>2026-04-23</t>
        </is>
      </c>
      <c r="D2828" s="2" t="n">
        <v>7.62</v>
      </c>
      <c r="E2828" s="2" t="n">
        <v>8.403</v>
      </c>
      <c r="F2828" s="2" t="n">
        <v>8.818333333333332</v>
      </c>
      <c r="G2828" s="2" t="n">
        <v>8.712666666666667</v>
      </c>
      <c r="H2828" s="2" t="n">
        <v>-0.02799305957200682</v>
      </c>
      <c r="I2828" s="2" t="n">
        <v>-0.0193134638196919</v>
      </c>
      <c r="J2828" s="2" t="n">
        <v>-0.1762162162162162</v>
      </c>
      <c r="K2828" s="2" t="n">
        <v>-0.1098130841121495</v>
      </c>
      <c r="L2828" s="2" t="n">
        <v>-0.1735357917570499</v>
      </c>
      <c r="M2828" s="2" t="n">
        <v>115232947.4</v>
      </c>
      <c r="N2828" s="2" t="n">
        <v>116413717.75</v>
      </c>
      <c r="O2828" s="2" t="n">
        <v>0.9898571201674384</v>
      </c>
      <c r="P2828" s="2" t="n">
        <v>0.007189665245100341</v>
      </c>
      <c r="Q2828" s="2" t="n">
        <v>0.006814398797259034</v>
      </c>
      <c r="R2828" s="2" t="n">
        <v>9.43</v>
      </c>
      <c r="S2828" s="2" t="n">
        <v>9.539999999999999</v>
      </c>
      <c r="T2828" s="2" t="b">
        <v>0</v>
      </c>
      <c r="U2828" s="2" t="b">
        <v>0</v>
      </c>
      <c r="V2828" s="2" t="n">
        <v>-0.2012578616352201</v>
      </c>
      <c r="W2828" s="2" t="n">
        <v>-0.1762162162162162</v>
      </c>
      <c r="X2828" s="2" t="n">
        <v>0.5155162122324027</v>
      </c>
      <c r="Y2828" s="2" t="n">
        <v>0</v>
      </c>
      <c r="Z2828" s="2" t="b">
        <v>0</v>
      </c>
      <c r="AA2828" s="2" t="n">
        <v>0.0548458104148879</v>
      </c>
      <c r="AB2828" s="2" t="n">
        <v>0.0142934400931749</v>
      </c>
      <c r="AC2828" s="2" t="n">
        <v>0.05006675567423231</v>
      </c>
      <c r="AD2828" s="2" t="n">
        <v>0.1385180240320427</v>
      </c>
      <c r="AE2828" s="2" t="b">
        <v>1</v>
      </c>
      <c r="AF2828" s="2" t="b">
        <v>0</v>
      </c>
      <c r="AG2828" s="2" t="b">
        <v>0</v>
      </c>
      <c r="AH2828" s="2" t="b">
        <v>0</v>
      </c>
      <c r="AI2828" s="2" t="b">
        <v>0</v>
      </c>
      <c r="AJ2828" s="2" t="b">
        <v>0</v>
      </c>
      <c r="AK2828" s="2" t="b">
        <v>0</v>
      </c>
      <c r="AL2828" s="2" t="n">
        <v>20</v>
      </c>
      <c r="AM2828" s="2" t="inlineStr">
        <is>
          <t>跌破MA60剔除</t>
        </is>
      </c>
    </row>
    <row r="2829">
      <c r="A2829" s="2" t="inlineStr">
        <is>
          <t>601033</t>
        </is>
      </c>
      <c r="B2829" s="2" t="inlineStr">
        <is>
          <t>永兴股份</t>
        </is>
      </c>
      <c r="C2829" s="2" t="inlineStr">
        <is>
          <t>2026-04-23</t>
        </is>
      </c>
      <c r="D2829" s="2" t="n">
        <v>14.37</v>
      </c>
      <c r="E2829" s="2" t="n">
        <v>14.31</v>
      </c>
      <c r="F2829" s="2" t="n">
        <v>14.76716666666667</v>
      </c>
      <c r="G2829" s="2" t="n">
        <v>14.894</v>
      </c>
      <c r="H2829" s="2" t="n">
        <v>-0.0190567589799836</v>
      </c>
      <c r="I2829" s="2" t="n">
        <v>-0.005578002244668756</v>
      </c>
      <c r="J2829" s="2" t="n">
        <v>0.03158650394831297</v>
      </c>
      <c r="K2829" s="2" t="n">
        <v>-0.09565764631843932</v>
      </c>
      <c r="L2829" s="2" t="n">
        <v>-0.03943850267379689</v>
      </c>
      <c r="M2829" s="2" t="n">
        <v>47071411.6</v>
      </c>
      <c r="N2829" s="2" t="n">
        <v>84673060.34999999</v>
      </c>
      <c r="O2829" s="2" t="n">
        <v>0.5559195735388346</v>
      </c>
      <c r="P2829" s="2" t="n">
        <v>0.01322964999999995</v>
      </c>
      <c r="Q2829" s="2" t="n">
        <v>0.0234740552083333</v>
      </c>
      <c r="R2829" s="2" t="n">
        <v>15.97</v>
      </c>
      <c r="S2829" s="2" t="n">
        <v>15.97</v>
      </c>
      <c r="T2829" s="2" t="b">
        <v>0</v>
      </c>
      <c r="U2829" s="2" t="b">
        <v>0</v>
      </c>
      <c r="V2829" s="2" t="n">
        <v>-0.100187852222918</v>
      </c>
      <c r="W2829" s="2" t="n">
        <v>-0.123730964467005</v>
      </c>
      <c r="X2829" s="2" t="n">
        <v>0.3714235925525029</v>
      </c>
      <c r="Y2829" s="2" t="n">
        <v>0</v>
      </c>
      <c r="Z2829" s="2" t="b">
        <v>0</v>
      </c>
      <c r="AA2829" s="2" t="n">
        <v>0.0548458104148879</v>
      </c>
      <c r="AB2829" s="2" t="n">
        <v>0.0142934400931749</v>
      </c>
      <c r="AC2829" s="2" t="n">
        <v>0.06975967957276369</v>
      </c>
      <c r="AD2829" s="2" t="n">
        <v>0.5510680907877169</v>
      </c>
      <c r="AE2829" s="2" t="b">
        <v>1</v>
      </c>
      <c r="AF2829" s="2" t="b">
        <v>0</v>
      </c>
      <c r="AG2829" s="2" t="b">
        <v>0</v>
      </c>
      <c r="AH2829" s="2" t="b">
        <v>0</v>
      </c>
      <c r="AI2829" s="2" t="b">
        <v>0</v>
      </c>
      <c r="AJ2829" s="2" t="b">
        <v>1</v>
      </c>
      <c r="AK2829" s="2" t="b">
        <v>0</v>
      </c>
      <c r="AL2829" s="2" t="n">
        <v>20</v>
      </c>
      <c r="AM2829" s="2" t="inlineStr">
        <is>
          <t>跌破MA60剔除</t>
        </is>
      </c>
    </row>
    <row r="2830">
      <c r="A2830" s="2" t="inlineStr">
        <is>
          <t>601186</t>
        </is>
      </c>
      <c r="B2830" s="2" t="inlineStr">
        <is>
          <t>中国铁建</t>
        </is>
      </c>
      <c r="C2830" s="2" t="inlineStr">
        <is>
          <t>2026-04-23</t>
        </is>
      </c>
      <c r="D2830" s="2" t="n">
        <v>6.86</v>
      </c>
      <c r="E2830" s="2" t="n">
        <v>6.9575</v>
      </c>
      <c r="F2830" s="2" t="n">
        <v>7.171</v>
      </c>
      <c r="G2830" s="2" t="n">
        <v>7.497249999999999</v>
      </c>
      <c r="H2830" s="2" t="n">
        <v>-0.005929418488355376</v>
      </c>
      <c r="I2830" s="2" t="n">
        <v>-0.01776093507442245</v>
      </c>
      <c r="J2830" s="2" t="n">
        <v>-0.01578192252510757</v>
      </c>
      <c r="K2830" s="2" t="n">
        <v>-0.02695035460992901</v>
      </c>
      <c r="L2830" s="2" t="n">
        <v>-0.1020942408376962</v>
      </c>
      <c r="M2830" s="2" t="n">
        <v>356973981</v>
      </c>
      <c r="N2830" s="2" t="n">
        <v>348977128</v>
      </c>
      <c r="O2830" s="2" t="n">
        <v>1.022915120672321</v>
      </c>
      <c r="P2830" s="2" t="n">
        <v>0.004498927507023962</v>
      </c>
      <c r="Q2830" s="2" t="n">
        <v>0.00435554149913601</v>
      </c>
      <c r="R2830" s="2" t="n">
        <v>7.14</v>
      </c>
      <c r="S2830" s="2" t="n">
        <v>7.67</v>
      </c>
      <c r="T2830" s="2" t="b">
        <v>0</v>
      </c>
      <c r="U2830" s="2" t="b">
        <v>0</v>
      </c>
      <c r="V2830" s="2" t="n">
        <v>-0.105606258148631</v>
      </c>
      <c r="W2830" s="2" t="n">
        <v>-0.02695035460992901</v>
      </c>
      <c r="X2830" s="2" t="n">
        <v>0.6088815326171125</v>
      </c>
      <c r="Y2830" s="2" t="n">
        <v>0</v>
      </c>
      <c r="Z2830" s="2" t="b">
        <v>0</v>
      </c>
      <c r="AA2830" s="2" t="n">
        <v>0.0548458104148879</v>
      </c>
      <c r="AB2830" s="2" t="n">
        <v>0.0142934400931749</v>
      </c>
      <c r="AC2830" s="2" t="n">
        <v>0.3014018691588785</v>
      </c>
      <c r="AD2830" s="2" t="n">
        <v>0.3477970627503338</v>
      </c>
      <c r="AE2830" s="2" t="b">
        <v>1</v>
      </c>
      <c r="AF2830" s="2" t="b">
        <v>0</v>
      </c>
      <c r="AG2830" s="2" t="b">
        <v>0</v>
      </c>
      <c r="AH2830" s="2" t="b">
        <v>0</v>
      </c>
      <c r="AI2830" s="2" t="b">
        <v>0</v>
      </c>
      <c r="AJ2830" s="2" t="b">
        <v>0</v>
      </c>
      <c r="AK2830" s="2" t="b">
        <v>0</v>
      </c>
      <c r="AL2830" s="2" t="n">
        <v>20</v>
      </c>
      <c r="AM2830" s="2" t="inlineStr">
        <is>
          <t>跌破MA60剔除</t>
        </is>
      </c>
    </row>
    <row r="2831">
      <c r="A2831" s="2" t="inlineStr">
        <is>
          <t>601211</t>
        </is>
      </c>
      <c r="B2831" s="2" t="inlineStr">
        <is>
          <t>国泰海通</t>
        </is>
      </c>
      <c r="C2831" s="2" t="inlineStr">
        <is>
          <t>2026-04-23</t>
        </is>
      </c>
      <c r="D2831" s="2" t="n">
        <v>16.79</v>
      </c>
      <c r="E2831" s="2" t="n">
        <v>16.807</v>
      </c>
      <c r="F2831" s="2" t="n">
        <v>18.229</v>
      </c>
      <c r="G2831" s="2" t="n">
        <v>19.14966666666667</v>
      </c>
      <c r="H2831" s="2" t="n">
        <v>-0.00600289795073472</v>
      </c>
      <c r="I2831" s="2" t="n">
        <v>-0.03405457917513033</v>
      </c>
      <c r="J2831" s="2" t="n">
        <v>0.02191113816189882</v>
      </c>
      <c r="K2831" s="2" t="n">
        <v>-0.02440441603718779</v>
      </c>
      <c r="L2831" s="2" t="n">
        <v>-0.16798810703667</v>
      </c>
      <c r="M2831" s="2" t="n">
        <v>1630870448.2</v>
      </c>
      <c r="N2831" s="2" t="n">
        <v>1530153791.25</v>
      </c>
      <c r="O2831" s="2" t="n">
        <v>1.065821264193139</v>
      </c>
      <c r="P2831" s="2" t="n">
        <v>0.00716963662173486</v>
      </c>
      <c r="Q2831" s="2" t="n">
        <v>0.006717517669119706</v>
      </c>
      <c r="R2831" s="2" t="n">
        <v>17.42</v>
      </c>
      <c r="S2831" s="2" t="n">
        <v>20.4</v>
      </c>
      <c r="T2831" s="2" t="b">
        <v>0</v>
      </c>
      <c r="U2831" s="2" t="b">
        <v>0</v>
      </c>
      <c r="V2831" s="2" t="n">
        <v>-0.1769607843137255</v>
      </c>
      <c r="W2831" s="2" t="n">
        <v>-0.03609467455621296</v>
      </c>
      <c r="X2831" s="2" t="n">
        <v>0.7920662710674589</v>
      </c>
      <c r="Y2831" s="2" t="n">
        <v>0</v>
      </c>
      <c r="Z2831" s="2" t="b">
        <v>0</v>
      </c>
      <c r="AA2831" s="2" t="n">
        <v>0.0548458104148879</v>
      </c>
      <c r="AB2831" s="2" t="n">
        <v>0.0142934400931749</v>
      </c>
      <c r="AC2831" s="2" t="n">
        <v>0.3170894526034713</v>
      </c>
      <c r="AD2831" s="2" t="n">
        <v>0.1542056074766355</v>
      </c>
      <c r="AE2831" s="2" t="b">
        <v>1</v>
      </c>
      <c r="AF2831" s="2" t="b">
        <v>0</v>
      </c>
      <c r="AG2831" s="2" t="b">
        <v>0</v>
      </c>
      <c r="AH2831" s="2" t="b">
        <v>0</v>
      </c>
      <c r="AI2831" s="2" t="b">
        <v>0</v>
      </c>
      <c r="AJ2831" s="2" t="b">
        <v>0</v>
      </c>
      <c r="AK2831" s="2" t="b">
        <v>0</v>
      </c>
      <c r="AL2831" s="2" t="n">
        <v>20</v>
      </c>
      <c r="AM2831" s="2" t="inlineStr">
        <is>
          <t>跌破MA60剔除</t>
        </is>
      </c>
    </row>
    <row r="2832">
      <c r="A2832" s="2" t="inlineStr">
        <is>
          <t>601766</t>
        </is>
      </c>
      <c r="B2832" s="2" t="inlineStr">
        <is>
          <t>中国中车</t>
        </is>
      </c>
      <c r="C2832" s="2" t="inlineStr">
        <is>
          <t>2026-04-23</t>
        </is>
      </c>
      <c r="D2832" s="2" t="n">
        <v>5.97</v>
      </c>
      <c r="E2832" s="2" t="n">
        <v>6.197</v>
      </c>
      <c r="F2832" s="2" t="n">
        <v>6.313666666666666</v>
      </c>
      <c r="G2832" s="2" t="n">
        <v>6.764583333333333</v>
      </c>
      <c r="H2832" s="2" t="n">
        <v>-0.007368252442735868</v>
      </c>
      <c r="I2832" s="2" t="n">
        <v>-0.02058017477635876</v>
      </c>
      <c r="J2832" s="2" t="n">
        <v>-0.03398058252427183</v>
      </c>
      <c r="K2832" s="2" t="n">
        <v>-0.06132075471698117</v>
      </c>
      <c r="L2832" s="2" t="n">
        <v>-0.1347826086956523</v>
      </c>
      <c r="M2832" s="2" t="n">
        <v>1008779616.4</v>
      </c>
      <c r="N2832" s="2" t="n">
        <v>900232818.35</v>
      </c>
      <c r="O2832" s="2" t="n">
        <v>1.120576361844874</v>
      </c>
      <c r="P2832" s="2" t="n">
        <v>0.006832304768070179</v>
      </c>
      <c r="Q2832" s="2" t="n">
        <v>0.005970834237171765</v>
      </c>
      <c r="R2832" s="2" t="n">
        <v>6.45</v>
      </c>
      <c r="S2832" s="2" t="n">
        <v>6.93</v>
      </c>
      <c r="T2832" s="2" t="b">
        <v>0</v>
      </c>
      <c r="U2832" s="2" t="b">
        <v>0</v>
      </c>
      <c r="V2832" s="2" t="n">
        <v>-0.1385281385281385</v>
      </c>
      <c r="W2832" s="2" t="n">
        <v>-0.0598425196850394</v>
      </c>
      <c r="X2832" s="2" t="n">
        <v>0.6956741935797845</v>
      </c>
      <c r="Y2832" s="2" t="n">
        <v>0</v>
      </c>
      <c r="Z2832" s="2" t="b">
        <v>0</v>
      </c>
      <c r="AA2832" s="2" t="n">
        <v>0.0548458104148879</v>
      </c>
      <c r="AB2832" s="2" t="n">
        <v>0.0142934400931749</v>
      </c>
      <c r="AC2832" s="2" t="n">
        <v>0.1525367156208278</v>
      </c>
      <c r="AD2832" s="2" t="n">
        <v>0.2476635514018692</v>
      </c>
      <c r="AE2832" s="2" t="b">
        <v>1</v>
      </c>
      <c r="AF2832" s="2" t="b">
        <v>0</v>
      </c>
      <c r="AG2832" s="2" t="b">
        <v>0</v>
      </c>
      <c r="AH2832" s="2" t="b">
        <v>0</v>
      </c>
      <c r="AI2832" s="2" t="b">
        <v>0</v>
      </c>
      <c r="AJ2832" s="2" t="b">
        <v>0</v>
      </c>
      <c r="AK2832" s="2" t="b">
        <v>0</v>
      </c>
      <c r="AL2832" s="2" t="n">
        <v>20</v>
      </c>
      <c r="AM2832" s="2" t="inlineStr">
        <is>
          <t>跌破MA60剔除</t>
        </is>
      </c>
    </row>
    <row r="2833">
      <c r="A2833" s="2" t="inlineStr">
        <is>
          <t>603023</t>
        </is>
      </c>
      <c r="B2833" s="2" t="inlineStr">
        <is>
          <t>威帝股份</t>
        </is>
      </c>
      <c r="C2833" s="2" t="inlineStr">
        <is>
          <t>2026-04-23</t>
        </is>
      </c>
      <c r="D2833" s="2" t="n">
        <v>4.33</v>
      </c>
      <c r="E2833" s="2" t="n">
        <v>4.710500000000001</v>
      </c>
      <c r="F2833" s="2" t="n">
        <v>5.0495</v>
      </c>
      <c r="G2833" s="2" t="n">
        <v>4.955916666666667</v>
      </c>
      <c r="H2833" s="2" t="n">
        <v>-0.01690493582385477</v>
      </c>
      <c r="I2833" s="2" t="n">
        <v>-0.03669199707481474</v>
      </c>
      <c r="J2833" s="2" t="n">
        <v>-0.07872340425531921</v>
      </c>
      <c r="K2833" s="2" t="n">
        <v>-0.1181262729124236</v>
      </c>
      <c r="L2833" s="2" t="n">
        <v>-0.2198198198198198</v>
      </c>
      <c r="M2833" s="2" t="n">
        <v>47557290.2</v>
      </c>
      <c r="N2833" s="2" t="n">
        <v>94346557</v>
      </c>
      <c r="O2833" s="2" t="n">
        <v>0.5040702248413792</v>
      </c>
      <c r="P2833" s="2" t="n">
        <v>0.01939523344771788</v>
      </c>
      <c r="Q2833" s="2" t="n">
        <v>0.0350212484951217</v>
      </c>
      <c r="R2833" s="2" t="n">
        <v>5.45</v>
      </c>
      <c r="S2833" s="2" t="n">
        <v>6.55</v>
      </c>
      <c r="T2833" s="2" t="b">
        <v>0</v>
      </c>
      <c r="U2833" s="2" t="b">
        <v>0</v>
      </c>
      <c r="V2833" s="2" t="n">
        <v>-0.3389312977099236</v>
      </c>
      <c r="W2833" s="2" t="n">
        <v>-0.1921641791044777</v>
      </c>
      <c r="X2833" s="2" t="n">
        <v>0.5222011548634775</v>
      </c>
      <c r="Y2833" s="2" t="n">
        <v>0</v>
      </c>
      <c r="Z2833" s="2" t="b">
        <v>0</v>
      </c>
      <c r="AA2833" s="2" t="n">
        <v>0.0548458104148879</v>
      </c>
      <c r="AB2833" s="2" t="n">
        <v>0.0142934400931749</v>
      </c>
      <c r="AC2833" s="2" t="n">
        <v>0.0403871829105474</v>
      </c>
      <c r="AD2833" s="2" t="n">
        <v>0.0514018691588785</v>
      </c>
      <c r="AE2833" s="2" t="b">
        <v>1</v>
      </c>
      <c r="AF2833" s="2" t="b">
        <v>0</v>
      </c>
      <c r="AG2833" s="2" t="b">
        <v>0</v>
      </c>
      <c r="AH2833" s="2" t="b">
        <v>0</v>
      </c>
      <c r="AI2833" s="2" t="b">
        <v>0</v>
      </c>
      <c r="AJ2833" s="2" t="b">
        <v>0</v>
      </c>
      <c r="AK2833" s="2" t="b">
        <v>0</v>
      </c>
      <c r="AL2833" s="2" t="n">
        <v>20</v>
      </c>
      <c r="AM2833" s="2" t="inlineStr">
        <is>
          <t>跌破MA60剔除</t>
        </is>
      </c>
    </row>
    <row r="2834">
      <c r="A2834" s="2" t="inlineStr">
        <is>
          <t>603099</t>
        </is>
      </c>
      <c r="B2834" s="2" t="inlineStr">
        <is>
          <t>长白山</t>
        </is>
      </c>
      <c r="C2834" s="2" t="inlineStr">
        <is>
          <t>2026-04-23</t>
        </is>
      </c>
      <c r="D2834" s="2" t="n">
        <v>34.62</v>
      </c>
      <c r="E2834" s="2" t="n">
        <v>35.495</v>
      </c>
      <c r="F2834" s="2" t="n">
        <v>38.65766666666666</v>
      </c>
      <c r="G2834" s="2" t="n">
        <v>43.6525</v>
      </c>
      <c r="H2834" s="2" t="n">
        <v>-0.0070356538402363</v>
      </c>
      <c r="I2834" s="2" t="n">
        <v>-0.04632564871121203</v>
      </c>
      <c r="J2834" s="2" t="n">
        <v>-0.003741007194244639</v>
      </c>
      <c r="K2834" s="2" t="n">
        <v>-0.06659476947964427</v>
      </c>
      <c r="L2834" s="2" t="n">
        <v>-0.2693119459687633</v>
      </c>
      <c r="M2834" s="2" t="n">
        <v>172689119</v>
      </c>
      <c r="N2834" s="2" t="n">
        <v>166802407.9</v>
      </c>
      <c r="O2834" s="2" t="n">
        <v>1.035291523510435</v>
      </c>
      <c r="P2834" s="2" t="n">
        <v>0.01825265459181756</v>
      </c>
      <c r="Q2834" s="2" t="n">
        <v>0.01756252203097457</v>
      </c>
      <c r="R2834" s="2" t="n">
        <v>37.58</v>
      </c>
      <c r="S2834" s="2" t="n">
        <v>46.93</v>
      </c>
      <c r="T2834" s="2" t="b">
        <v>0</v>
      </c>
      <c r="U2834" s="2" t="b">
        <v>0</v>
      </c>
      <c r="V2834" s="2" t="n">
        <v>-0.2623055614745365</v>
      </c>
      <c r="W2834" s="2" t="n">
        <v>-0.07212317666126422</v>
      </c>
      <c r="X2834" s="2" t="n">
        <v>0.6968960336503706</v>
      </c>
      <c r="Y2834" s="2" t="n">
        <v>0</v>
      </c>
      <c r="Z2834" s="2" t="b">
        <v>0</v>
      </c>
      <c r="AA2834" s="2" t="n">
        <v>0.0548458104148879</v>
      </c>
      <c r="AB2834" s="2" t="n">
        <v>0.0142934400931749</v>
      </c>
      <c r="AC2834" s="2" t="n">
        <v>0.1361815754339119</v>
      </c>
      <c r="AD2834" s="2" t="n">
        <v>0.01735647530040053</v>
      </c>
      <c r="AE2834" s="2" t="b">
        <v>1</v>
      </c>
      <c r="AF2834" s="2" t="b">
        <v>0</v>
      </c>
      <c r="AG2834" s="2" t="b">
        <v>0</v>
      </c>
      <c r="AH2834" s="2" t="b">
        <v>0</v>
      </c>
      <c r="AI2834" s="2" t="b">
        <v>0</v>
      </c>
      <c r="AJ2834" s="2" t="b">
        <v>0</v>
      </c>
      <c r="AK2834" s="2" t="b">
        <v>0</v>
      </c>
      <c r="AL2834" s="2" t="n">
        <v>20</v>
      </c>
      <c r="AM2834" s="2" t="inlineStr">
        <is>
          <t>跌破MA60剔除</t>
        </is>
      </c>
    </row>
    <row r="2835">
      <c r="A2835" s="2" t="inlineStr">
        <is>
          <t>603216</t>
        </is>
      </c>
      <c r="B2835" s="2" t="inlineStr">
        <is>
          <t>梦天家居</t>
        </is>
      </c>
      <c r="C2835" s="2" t="inlineStr">
        <is>
          <t>2026-04-23</t>
        </is>
      </c>
      <c r="D2835" s="2" t="n">
        <v>29.61</v>
      </c>
      <c r="E2835" s="2" t="n">
        <v>31.8705</v>
      </c>
      <c r="F2835" s="2" t="n">
        <v>38.01983333333333</v>
      </c>
      <c r="G2835" s="2" t="n">
        <v>34.20491666666667</v>
      </c>
      <c r="H2835" s="2" t="n">
        <v>-0.01890132216903451</v>
      </c>
      <c r="I2835" s="2" t="n">
        <v>-0.06226902950256286</v>
      </c>
      <c r="J2835" s="2" t="n">
        <v>-0.1892113910186201</v>
      </c>
      <c r="K2835" s="2" t="n">
        <v>-0.09670530811470412</v>
      </c>
      <c r="L2835" s="2" t="n">
        <v>-0.4465420560747664</v>
      </c>
      <c r="M2835" s="2" t="n">
        <v>150127187.6</v>
      </c>
      <c r="N2835" s="2" t="n">
        <v>167352852.7</v>
      </c>
      <c r="O2835" s="2" t="n">
        <v>0.8970697850554179</v>
      </c>
      <c r="P2835" s="2" t="n">
        <v>0.02215147155238219</v>
      </c>
      <c r="Q2835" s="2" t="n">
        <v>0.02359434527818937</v>
      </c>
      <c r="R2835" s="2" t="n">
        <v>37.2</v>
      </c>
      <c r="S2835" s="2" t="n">
        <v>58.84</v>
      </c>
      <c r="T2835" s="2" t="b">
        <v>0</v>
      </c>
      <c r="U2835" s="2" t="b">
        <v>0</v>
      </c>
      <c r="V2835" s="2" t="n">
        <v>-0.4967709041468389</v>
      </c>
      <c r="W2835" s="2" t="n">
        <v>-0.1892113910186201</v>
      </c>
      <c r="X2835" s="2" t="n">
        <v>0.4758402026482866</v>
      </c>
      <c r="Y2835" s="2" t="n">
        <v>0</v>
      </c>
      <c r="Z2835" s="2" t="b">
        <v>0</v>
      </c>
      <c r="AA2835" s="2" t="n">
        <v>0.0548458104148879</v>
      </c>
      <c r="AB2835" s="2" t="n">
        <v>0.0142934400931749</v>
      </c>
      <c r="AC2835" s="2" t="n">
        <v>0.06809078771695594</v>
      </c>
      <c r="AD2835" s="2" t="n">
        <v>0.0003337783711615487</v>
      </c>
      <c r="AE2835" s="2" t="b">
        <v>1</v>
      </c>
      <c r="AF2835" s="2" t="b">
        <v>0</v>
      </c>
      <c r="AG2835" s="2" t="b">
        <v>0</v>
      </c>
      <c r="AH2835" s="2" t="b">
        <v>0</v>
      </c>
      <c r="AI2835" s="2" t="b">
        <v>0</v>
      </c>
      <c r="AJ2835" s="2" t="b">
        <v>0</v>
      </c>
      <c r="AK2835" s="2" t="b">
        <v>0</v>
      </c>
      <c r="AL2835" s="2" t="n">
        <v>20</v>
      </c>
      <c r="AM2835" s="2" t="inlineStr">
        <is>
          <t>跌破MA60剔除</t>
        </is>
      </c>
    </row>
    <row r="2836">
      <c r="A2836" s="2" t="inlineStr">
        <is>
          <t>603918</t>
        </is>
      </c>
      <c r="B2836" s="2" t="inlineStr">
        <is>
          <t>金桥信息</t>
        </is>
      </c>
      <c r="C2836" s="2" t="inlineStr">
        <is>
          <t>2026-04-23</t>
        </is>
      </c>
      <c r="D2836" s="2" t="n">
        <v>13.47</v>
      </c>
      <c r="E2836" s="2" t="n">
        <v>13.6055</v>
      </c>
      <c r="F2836" s="2" t="n">
        <v>14.98516666666667</v>
      </c>
      <c r="G2836" s="2" t="n">
        <v>15.95025</v>
      </c>
      <c r="H2836" s="2" t="n">
        <v>-0.0002204504537607344</v>
      </c>
      <c r="I2836" s="2" t="n">
        <v>-0.05018909382856895</v>
      </c>
      <c r="J2836" s="2" t="n">
        <v>-0.0007418397626112183</v>
      </c>
      <c r="K2836" s="2" t="n">
        <v>-0.01750547045951867</v>
      </c>
      <c r="L2836" s="2" t="n">
        <v>-0.2071806945261918</v>
      </c>
      <c r="M2836" s="2" t="n">
        <v>90111875</v>
      </c>
      <c r="N2836" s="2" t="n">
        <v>84623387.95</v>
      </c>
      <c r="O2836" s="2" t="n">
        <v>1.064857803297156</v>
      </c>
      <c r="P2836" s="2" t="n">
        <v>0.0180537275476485</v>
      </c>
      <c r="Q2836" s="2" t="n">
        <v>0.01700278906329635</v>
      </c>
      <c r="R2836" s="2" t="n">
        <v>14.05</v>
      </c>
      <c r="S2836" s="2" t="n">
        <v>18.29</v>
      </c>
      <c r="T2836" s="2" t="b">
        <v>0</v>
      </c>
      <c r="U2836" s="2" t="b">
        <v>0</v>
      </c>
      <c r="V2836" s="2" t="n">
        <v>-0.263531984691088</v>
      </c>
      <c r="W2836" s="2" t="n">
        <v>-0.04309715120525925</v>
      </c>
      <c r="X2836" s="2" t="n">
        <v>0.9790607310409584</v>
      </c>
      <c r="Y2836" s="2" t="n">
        <v>0</v>
      </c>
      <c r="Z2836" s="2" t="b">
        <v>0</v>
      </c>
      <c r="AA2836" s="2" t="n">
        <v>0.0548458104148879</v>
      </c>
      <c r="AB2836" s="2" t="n">
        <v>0.0142934400931749</v>
      </c>
      <c r="AC2836" s="2" t="n">
        <v>0.3588117489986649</v>
      </c>
      <c r="AD2836" s="2" t="n">
        <v>0.06942590120160214</v>
      </c>
      <c r="AE2836" s="2" t="b">
        <v>1</v>
      </c>
      <c r="AF2836" s="2" t="b">
        <v>0</v>
      </c>
      <c r="AG2836" s="2" t="b">
        <v>0</v>
      </c>
      <c r="AH2836" s="2" t="b">
        <v>0</v>
      </c>
      <c r="AI2836" s="2" t="b">
        <v>0</v>
      </c>
      <c r="AJ2836" s="2" t="b">
        <v>0</v>
      </c>
      <c r="AK2836" s="2" t="b">
        <v>0</v>
      </c>
      <c r="AL2836" s="2" t="n">
        <v>20</v>
      </c>
      <c r="AM2836" s="2" t="inlineStr">
        <is>
          <t>跌破MA60剔除</t>
        </is>
      </c>
    </row>
    <row r="2837">
      <c r="A2837" s="2" t="inlineStr">
        <is>
          <t>000048</t>
        </is>
      </c>
      <c r="B2837" s="2" t="inlineStr">
        <is>
          <t>京基智农</t>
        </is>
      </c>
      <c r="C2837" s="2" t="inlineStr">
        <is>
          <t>2026-04-23</t>
        </is>
      </c>
      <c r="D2837" s="2" t="n">
        <v>14.55</v>
      </c>
      <c r="E2837" s="2" t="n">
        <v>17.223</v>
      </c>
      <c r="F2837" s="2" t="n">
        <v>18.228</v>
      </c>
      <c r="G2837" s="2" t="n">
        <v>16.6645</v>
      </c>
      <c r="H2837" s="2" t="n">
        <v>-0.07181159225027622</v>
      </c>
      <c r="I2837" s="2" t="n">
        <v>-0.002080367896638569</v>
      </c>
      <c r="J2837" s="2" t="n">
        <v>-0.07147415443522653</v>
      </c>
      <c r="K2837" s="2" t="n">
        <v>-0.260670731707317</v>
      </c>
      <c r="L2837" s="2" t="n">
        <v>-0.1349583828775267</v>
      </c>
      <c r="M2837" s="2" t="n">
        <v>199424774.6</v>
      </c>
      <c r="N2837" s="2" t="n">
        <v>361867659.65</v>
      </c>
      <c r="O2837" s="2" t="n">
        <v>0.551098638637353</v>
      </c>
      <c r="P2837" s="2" t="n">
        <v>0.02544887316922966</v>
      </c>
      <c r="Q2837" s="2" t="n">
        <v>0.03860944407171995</v>
      </c>
      <c r="R2837" s="2" t="n">
        <v>24.24</v>
      </c>
      <c r="S2837" s="2" t="n">
        <v>24.24</v>
      </c>
      <c r="T2837" s="2" t="b">
        <v>0</v>
      </c>
      <c r="U2837" s="2" t="b">
        <v>0</v>
      </c>
      <c r="V2837" s="2" t="n">
        <v>-0.3997524752475247</v>
      </c>
      <c r="W2837" s="2" t="n">
        <v>-0.3850380388841927</v>
      </c>
      <c r="X2837" s="2" t="n">
        <v>0.9286696950531667</v>
      </c>
      <c r="Y2837" s="2" t="n">
        <v>0</v>
      </c>
      <c r="Z2837" s="2" t="b">
        <v>0</v>
      </c>
      <c r="AA2837" s="2" t="n">
        <v>0.0548458104148879</v>
      </c>
      <c r="AB2837" s="2" t="n">
        <v>0.0142934400931749</v>
      </c>
      <c r="AC2837" s="2" t="n">
        <v>0.002002670226969293</v>
      </c>
      <c r="AD2837" s="2" t="n">
        <v>0.2449933244325768</v>
      </c>
      <c r="AE2837" s="2" t="b">
        <v>1</v>
      </c>
      <c r="AF2837" s="2" t="b">
        <v>0</v>
      </c>
      <c r="AG2837" s="2" t="b">
        <v>0</v>
      </c>
      <c r="AH2837" s="2" t="b">
        <v>0</v>
      </c>
      <c r="AI2837" s="2" t="b">
        <v>0</v>
      </c>
      <c r="AJ2837" s="2" t="b">
        <v>0</v>
      </c>
      <c r="AK2837" s="2" t="b">
        <v>0</v>
      </c>
      <c r="AL2837" s="2" t="n">
        <v>19</v>
      </c>
      <c r="AM2837" s="2" t="inlineStr">
        <is>
          <t>跌破MA60剔除</t>
        </is>
      </c>
    </row>
    <row r="2838">
      <c r="A2838" s="2" t="inlineStr">
        <is>
          <t>000631</t>
        </is>
      </c>
      <c r="B2838" s="2" t="inlineStr">
        <is>
          <t>顺发恒能</t>
        </is>
      </c>
      <c r="C2838" s="2" t="inlineStr">
        <is>
          <t>2026-04-23</t>
        </is>
      </c>
      <c r="D2838" s="2" t="n">
        <v>3.21</v>
      </c>
      <c r="E2838" s="2" t="n">
        <v>3.464</v>
      </c>
      <c r="F2838" s="2" t="n">
        <v>3.735833333333333</v>
      </c>
      <c r="G2838" s="2" t="n">
        <v>3.536166666666666</v>
      </c>
      <c r="H2838" s="2" t="n">
        <v>-0.03469416190608909</v>
      </c>
      <c r="I2838" s="2" t="n">
        <v>-0.005678037528279112</v>
      </c>
      <c r="J2838" s="2" t="n">
        <v>-0.03021148036253785</v>
      </c>
      <c r="K2838" s="2" t="n">
        <v>-0.1662337662337663</v>
      </c>
      <c r="L2838" s="2" t="n">
        <v>-0.09322033898305082</v>
      </c>
      <c r="M2838" s="2" t="n">
        <v>58849622.4</v>
      </c>
      <c r="N2838" s="2" t="n">
        <v>177024608.35</v>
      </c>
      <c r="O2838" s="2" t="n">
        <v>0.3324375235088608</v>
      </c>
      <c r="P2838" s="2" t="n">
        <v>0.007960687444931037</v>
      </c>
      <c r="Q2838" s="2" t="n">
        <v>0.02081439566555488</v>
      </c>
      <c r="R2838" s="2" t="n">
        <v>4.52</v>
      </c>
      <c r="S2838" s="2" t="n">
        <v>4.52</v>
      </c>
      <c r="T2838" s="2" t="b">
        <v>0</v>
      </c>
      <c r="U2838" s="2" t="b">
        <v>0</v>
      </c>
      <c r="V2838" s="2" t="n">
        <v>-0.2898230088495575</v>
      </c>
      <c r="W2838" s="2" t="n">
        <v>-0.2494117647058823</v>
      </c>
      <c r="X2838" s="2" t="n">
        <v>0.4999674614379591</v>
      </c>
      <c r="Y2838" s="2" t="n">
        <v>0</v>
      </c>
      <c r="Z2838" s="2" t="b">
        <v>0</v>
      </c>
      <c r="AA2838" s="2" t="n">
        <v>0.0548458104148879</v>
      </c>
      <c r="AB2838" s="2" t="n">
        <v>0.0142934400931749</v>
      </c>
      <c r="AC2838" s="2" t="n">
        <v>0.0130173564753004</v>
      </c>
      <c r="AD2838" s="2" t="n">
        <v>0.3841789052069426</v>
      </c>
      <c r="AE2838" s="2" t="b">
        <v>1</v>
      </c>
      <c r="AF2838" s="2" t="b">
        <v>0</v>
      </c>
      <c r="AG2838" s="2" t="b">
        <v>0</v>
      </c>
      <c r="AH2838" s="2" t="b">
        <v>0</v>
      </c>
      <c r="AI2838" s="2" t="b">
        <v>0</v>
      </c>
      <c r="AJ2838" s="2" t="b">
        <v>0</v>
      </c>
      <c r="AK2838" s="2" t="b">
        <v>0</v>
      </c>
      <c r="AL2838" s="2" t="n">
        <v>19</v>
      </c>
      <c r="AM2838" s="2" t="inlineStr">
        <is>
          <t>跌破MA60剔除</t>
        </is>
      </c>
    </row>
    <row r="2839">
      <c r="A2839" s="2" t="inlineStr">
        <is>
          <t>000710</t>
        </is>
      </c>
      <c r="B2839" s="2" t="inlineStr">
        <is>
          <t>贝瑞基因</t>
        </is>
      </c>
      <c r="C2839" s="2" t="inlineStr">
        <is>
          <t>2026-04-23</t>
        </is>
      </c>
      <c r="D2839" s="2" t="n">
        <v>9.699999999999999</v>
      </c>
      <c r="E2839" s="2" t="n">
        <v>10.2935</v>
      </c>
      <c r="F2839" s="2" t="n">
        <v>11.3855</v>
      </c>
      <c r="G2839" s="2" t="n">
        <v>11.91558333333333</v>
      </c>
      <c r="H2839" s="2" t="n">
        <v>-0.00971667708884516</v>
      </c>
      <c r="I2839" s="2" t="n">
        <v>-0.04135559921414533</v>
      </c>
      <c r="J2839" s="2" t="n">
        <v>-0.06280193236714982</v>
      </c>
      <c r="K2839" s="2" t="n">
        <v>-0.05550146056475169</v>
      </c>
      <c r="L2839" s="2" t="n">
        <v>-0.2350157728706626</v>
      </c>
      <c r="M2839" s="2" t="n">
        <v>68149902.40000001</v>
      </c>
      <c r="N2839" s="2" t="n">
        <v>84711001.40000001</v>
      </c>
      <c r="O2839" s="2" t="n">
        <v>0.8044988404540334</v>
      </c>
      <c r="P2839" s="2" t="n">
        <v>0.02078508481914091</v>
      </c>
      <c r="Q2839" s="2" t="n">
        <v>0.02479139853408695</v>
      </c>
      <c r="R2839" s="2" t="n">
        <v>11.41</v>
      </c>
      <c r="S2839" s="2" t="n">
        <v>13.56</v>
      </c>
      <c r="T2839" s="2" t="b">
        <v>0</v>
      </c>
      <c r="U2839" s="2" t="b">
        <v>0</v>
      </c>
      <c r="V2839" s="2" t="n">
        <v>-0.284660766961652</v>
      </c>
      <c r="W2839" s="2" t="n">
        <v>-0.1026827012025903</v>
      </c>
      <c r="X2839" s="2" t="n">
        <v>1.438544019234943</v>
      </c>
      <c r="Y2839" s="2" t="n">
        <v>0</v>
      </c>
      <c r="Z2839" s="2" t="b">
        <v>0</v>
      </c>
      <c r="AA2839" s="2" t="n">
        <v>0.0548458104148879</v>
      </c>
      <c r="AB2839" s="2" t="n">
        <v>0.0142934400931749</v>
      </c>
      <c r="AC2839" s="2" t="n">
        <v>0.1738985313751669</v>
      </c>
      <c r="AD2839" s="2" t="n">
        <v>0.03738317757009346</v>
      </c>
      <c r="AE2839" s="2" t="b">
        <v>1</v>
      </c>
      <c r="AF2839" s="2" t="b">
        <v>0</v>
      </c>
      <c r="AG2839" s="2" t="b">
        <v>0</v>
      </c>
      <c r="AH2839" s="2" t="b">
        <v>0</v>
      </c>
      <c r="AI2839" s="2" t="b">
        <v>0</v>
      </c>
      <c r="AJ2839" s="2" t="b">
        <v>0</v>
      </c>
      <c r="AK2839" s="2" t="b">
        <v>0</v>
      </c>
      <c r="AL2839" s="2" t="n">
        <v>19</v>
      </c>
      <c r="AM2839" s="2" t="inlineStr">
        <is>
          <t>跌破MA60剔除</t>
        </is>
      </c>
    </row>
    <row r="2840">
      <c r="A2840" s="2" t="inlineStr">
        <is>
          <t>000750</t>
        </is>
      </c>
      <c r="B2840" s="2" t="inlineStr">
        <is>
          <t>国海证券</t>
        </is>
      </c>
      <c r="C2840" s="2" t="inlineStr">
        <is>
          <t>2026-04-23</t>
        </is>
      </c>
      <c r="D2840" s="2" t="n">
        <v>3.83</v>
      </c>
      <c r="E2840" s="2" t="n">
        <v>3.843</v>
      </c>
      <c r="F2840" s="2" t="n">
        <v>4.044</v>
      </c>
      <c r="G2840" s="2" t="n">
        <v>4.18825</v>
      </c>
      <c r="H2840" s="2" t="n">
        <v>-0.002465931213497696</v>
      </c>
      <c r="I2840" s="2" t="n">
        <v>-0.01808911011290504</v>
      </c>
      <c r="J2840" s="2" t="n">
        <v>0.007894736842105399</v>
      </c>
      <c r="K2840" s="2" t="n">
        <v>-0.01288659793814428</v>
      </c>
      <c r="L2840" s="2" t="n">
        <v>-0.1113689095127609</v>
      </c>
      <c r="M2840" s="2" t="n">
        <v>122554254.4</v>
      </c>
      <c r="N2840" s="2" t="n">
        <v>153480137.75</v>
      </c>
      <c r="O2840" s="2" t="n">
        <v>0.798502374291751</v>
      </c>
      <c r="P2840" s="2" t="n">
        <v>0.005474463377395329</v>
      </c>
      <c r="Q2840" s="2" t="n">
        <v>0.006872674082567</v>
      </c>
      <c r="R2840" s="2" t="n">
        <v>3.95</v>
      </c>
      <c r="S2840" s="2" t="n">
        <v>4.37</v>
      </c>
      <c r="T2840" s="2" t="b">
        <v>0</v>
      </c>
      <c r="U2840" s="2" t="b">
        <v>0</v>
      </c>
      <c r="V2840" s="2" t="n">
        <v>-0.1235697940503433</v>
      </c>
      <c r="W2840" s="2" t="n">
        <v>-0.03359173126614989</v>
      </c>
      <c r="X2840" s="2" t="n">
        <v>1.112737048878968</v>
      </c>
      <c r="Y2840" s="2" t="n">
        <v>0</v>
      </c>
      <c r="Z2840" s="2" t="b">
        <v>0</v>
      </c>
      <c r="AA2840" s="2" t="n">
        <v>0.0548458104148879</v>
      </c>
      <c r="AB2840" s="2" t="n">
        <v>0.0142934400931749</v>
      </c>
      <c r="AC2840" s="2" t="n">
        <v>0.3888518024032043</v>
      </c>
      <c r="AD2840" s="2" t="n">
        <v>0.3147530040053405</v>
      </c>
      <c r="AE2840" s="2" t="b">
        <v>1</v>
      </c>
      <c r="AF2840" s="2" t="b">
        <v>0</v>
      </c>
      <c r="AG2840" s="2" t="b">
        <v>0</v>
      </c>
      <c r="AH2840" s="2" t="b">
        <v>0</v>
      </c>
      <c r="AI2840" s="2" t="b">
        <v>0</v>
      </c>
      <c r="AJ2840" s="2" t="b">
        <v>0</v>
      </c>
      <c r="AK2840" s="2" t="b">
        <v>0</v>
      </c>
      <c r="AL2840" s="2" t="n">
        <v>19</v>
      </c>
      <c r="AM2840" s="2" t="inlineStr">
        <is>
          <t>跌破MA60剔除</t>
        </is>
      </c>
    </row>
    <row r="2841">
      <c r="A2841" s="2" t="inlineStr">
        <is>
          <t>000756</t>
        </is>
      </c>
      <c r="B2841" s="2" t="inlineStr">
        <is>
          <t>新华制药</t>
        </is>
      </c>
      <c r="C2841" s="2" t="inlineStr">
        <is>
          <t>2026-04-23</t>
        </is>
      </c>
      <c r="D2841" s="2" t="n">
        <v>14.36</v>
      </c>
      <c r="E2841" s="2" t="n">
        <v>14.754</v>
      </c>
      <c r="F2841" s="2" t="n">
        <v>15.33166666666667</v>
      </c>
      <c r="G2841" s="2" t="n">
        <v>15.83108333333333</v>
      </c>
      <c r="H2841" s="2" t="n">
        <v>-0.0002371675419277075</v>
      </c>
      <c r="I2841" s="2" t="n">
        <v>-0.0176626372218186</v>
      </c>
      <c r="J2841" s="2" t="n">
        <v>-0.02379333786539783</v>
      </c>
      <c r="K2841" s="2" t="n">
        <v>-0.006915629322268413</v>
      </c>
      <c r="L2841" s="2" t="n">
        <v>-0.1312764670296431</v>
      </c>
      <c r="M2841" s="2" t="n">
        <v>56123376.4</v>
      </c>
      <c r="N2841" s="2" t="n">
        <v>89321400.59999999</v>
      </c>
      <c r="O2841" s="2" t="n">
        <v>0.628330680251335</v>
      </c>
      <c r="P2841" s="2" t="n">
        <v>0.007762845356986239</v>
      </c>
      <c r="Q2841" s="2" t="n">
        <v>0.01210200649084477</v>
      </c>
      <c r="R2841" s="2" t="n">
        <v>15.3</v>
      </c>
      <c r="S2841" s="2" t="n">
        <v>17.2</v>
      </c>
      <c r="T2841" s="2" t="b">
        <v>0</v>
      </c>
      <c r="U2841" s="2" t="b">
        <v>0</v>
      </c>
      <c r="V2841" s="2" t="n">
        <v>-0.1651162790697674</v>
      </c>
      <c r="W2841" s="2" t="n">
        <v>-0.0515191545574637</v>
      </c>
      <c r="X2841" s="2" t="n">
        <v>1.039200284853458</v>
      </c>
      <c r="Y2841" s="2" t="n">
        <v>0</v>
      </c>
      <c r="Z2841" s="2" t="b">
        <v>0</v>
      </c>
      <c r="AA2841" s="2" t="n">
        <v>0.0548458104148879</v>
      </c>
      <c r="AB2841" s="2" t="n">
        <v>0.0142934400931749</v>
      </c>
      <c r="AC2841" s="2" t="n">
        <v>0.42456608811749</v>
      </c>
      <c r="AD2841" s="2" t="n">
        <v>0.257343124165554</v>
      </c>
      <c r="AE2841" s="2" t="b">
        <v>1</v>
      </c>
      <c r="AF2841" s="2" t="b">
        <v>0</v>
      </c>
      <c r="AG2841" s="2" t="b">
        <v>0</v>
      </c>
      <c r="AH2841" s="2" t="b">
        <v>0</v>
      </c>
      <c r="AI2841" s="2" t="b">
        <v>0</v>
      </c>
      <c r="AJ2841" s="2" t="b">
        <v>0</v>
      </c>
      <c r="AK2841" s="2" t="b">
        <v>0</v>
      </c>
      <c r="AL2841" s="2" t="n">
        <v>19</v>
      </c>
      <c r="AM2841" s="2" t="inlineStr">
        <is>
          <t>跌破MA60剔除</t>
        </is>
      </c>
    </row>
    <row r="2842">
      <c r="A2842" s="2" t="inlineStr">
        <is>
          <t>000818</t>
        </is>
      </c>
      <c r="B2842" s="2" t="inlineStr">
        <is>
          <t>航锦科技</t>
        </is>
      </c>
      <c r="C2842" s="2" t="inlineStr">
        <is>
          <t>2026-04-23</t>
        </is>
      </c>
      <c r="D2842" s="2" t="n">
        <v>14.65</v>
      </c>
      <c r="E2842" s="2" t="n">
        <v>17.0675</v>
      </c>
      <c r="F2842" s="2" t="n">
        <v>20.732</v>
      </c>
      <c r="G2842" s="2" t="n">
        <v>20.60066666666667</v>
      </c>
      <c r="H2842" s="2" t="n">
        <v>-0.1000527287107829</v>
      </c>
      <c r="I2842" s="2" t="n">
        <v>-0.04673885555325674</v>
      </c>
      <c r="J2842" s="2" t="n">
        <v>-0.04622395833333326</v>
      </c>
      <c r="K2842" s="2" t="n">
        <v>-0.343343792021515</v>
      </c>
      <c r="L2842" s="2" t="n">
        <v>-0.2850170815031722</v>
      </c>
      <c r="M2842" s="2" t="n">
        <v>503362227.6</v>
      </c>
      <c r="N2842" s="2" t="n">
        <v>618347309.45</v>
      </c>
      <c r="O2842" s="2" t="n">
        <v>0.8140445020254466</v>
      </c>
      <c r="P2842" s="2" t="n">
        <v>0.05239250756928876</v>
      </c>
      <c r="Q2842" s="2" t="n">
        <v>0.05727468138091713</v>
      </c>
      <c r="R2842" s="2" t="n">
        <v>22.28</v>
      </c>
      <c r="S2842" s="2" t="n">
        <v>25.9</v>
      </c>
      <c r="T2842" s="2" t="b">
        <v>0</v>
      </c>
      <c r="U2842" s="2" t="b">
        <v>0</v>
      </c>
      <c r="V2842" s="2" t="n">
        <v>-0.4343629343629343</v>
      </c>
      <c r="W2842" s="2" t="n">
        <v>-0.3277389277389278</v>
      </c>
      <c r="X2842" s="2" t="n">
        <v>0.6191574933585129</v>
      </c>
      <c r="Y2842" s="2" t="n">
        <v>0</v>
      </c>
      <c r="Z2842" s="2" t="b">
        <v>0</v>
      </c>
      <c r="AA2842" s="2" t="n">
        <v>0.0548458104148879</v>
      </c>
      <c r="AB2842" s="2" t="n">
        <v>0.0142934400931749</v>
      </c>
      <c r="AC2842" s="2" t="n">
        <v>0.0003337783711615487</v>
      </c>
      <c r="AD2842" s="2" t="n">
        <v>0.0123497997329773</v>
      </c>
      <c r="AE2842" s="2" t="b">
        <v>1</v>
      </c>
      <c r="AF2842" s="2" t="b">
        <v>0</v>
      </c>
      <c r="AG2842" s="2" t="b">
        <v>0</v>
      </c>
      <c r="AH2842" s="2" t="b">
        <v>0</v>
      </c>
      <c r="AI2842" s="2" t="b">
        <v>0</v>
      </c>
      <c r="AJ2842" s="2" t="b">
        <v>0</v>
      </c>
      <c r="AK2842" s="2" t="b">
        <v>0</v>
      </c>
      <c r="AL2842" s="2" t="n">
        <v>19</v>
      </c>
      <c r="AM2842" s="2" t="inlineStr">
        <is>
          <t>跌破MA60剔除</t>
        </is>
      </c>
    </row>
    <row r="2843">
      <c r="A2843" s="2" t="inlineStr">
        <is>
          <t>000920</t>
        </is>
      </c>
      <c r="B2843" s="2" t="inlineStr">
        <is>
          <t>沃顿科技</t>
        </is>
      </c>
      <c r="C2843" s="2" t="inlineStr">
        <is>
          <t>2026-04-23</t>
        </is>
      </c>
      <c r="D2843" s="2" t="n">
        <v>11.41</v>
      </c>
      <c r="E2843" s="2" t="n">
        <v>11.4705</v>
      </c>
      <c r="F2843" s="2" t="n">
        <v>12.50766666666667</v>
      </c>
      <c r="G2843" s="2" t="n">
        <v>12.542</v>
      </c>
      <c r="H2843" s="2" t="n">
        <v>-0.01026791492299073</v>
      </c>
      <c r="I2843" s="2" t="n">
        <v>-0.01300716775169308</v>
      </c>
      <c r="J2843" s="2" t="n">
        <v>0.005286343612334932</v>
      </c>
      <c r="K2843" s="2" t="n">
        <v>-0.03550295857988162</v>
      </c>
      <c r="L2843" s="2" t="n">
        <v>-0.134950720242608</v>
      </c>
      <c r="M2843" s="2" t="n">
        <v>57131306.2</v>
      </c>
      <c r="N2843" s="2" t="n">
        <v>80642069.90000001</v>
      </c>
      <c r="O2843" s="2" t="n">
        <v>0.7084553542691244</v>
      </c>
      <c r="P2843" s="2" t="n">
        <v>0.01021108318179631</v>
      </c>
      <c r="Q2843" s="2" t="n">
        <v>0.0147509967961861</v>
      </c>
      <c r="R2843" s="2" t="n">
        <v>12.07</v>
      </c>
      <c r="S2843" s="2" t="n">
        <v>14.76</v>
      </c>
      <c r="T2843" s="2" t="b">
        <v>0</v>
      </c>
      <c r="U2843" s="2" t="b">
        <v>0</v>
      </c>
      <c r="V2843" s="2" t="n">
        <v>-0.2269647696476964</v>
      </c>
      <c r="W2843" s="2" t="n">
        <v>-0.06063268892794382</v>
      </c>
      <c r="X2843" s="2" t="n">
        <v>1.199289349960781</v>
      </c>
      <c r="Y2843" s="2" t="n">
        <v>0</v>
      </c>
      <c r="Z2843" s="2" t="b">
        <v>0</v>
      </c>
      <c r="AA2843" s="2" t="n">
        <v>0.0548458104148879</v>
      </c>
      <c r="AB2843" s="2" t="n">
        <v>0.0142934400931749</v>
      </c>
      <c r="AC2843" s="2" t="n">
        <v>0.2560080106809079</v>
      </c>
      <c r="AD2843" s="2" t="n">
        <v>0.2459946595460614</v>
      </c>
      <c r="AE2843" s="2" t="b">
        <v>1</v>
      </c>
      <c r="AF2843" s="2" t="b">
        <v>0</v>
      </c>
      <c r="AG2843" s="2" t="b">
        <v>0</v>
      </c>
      <c r="AH2843" s="2" t="b">
        <v>0</v>
      </c>
      <c r="AI2843" s="2" t="b">
        <v>0</v>
      </c>
      <c r="AJ2843" s="2" t="b">
        <v>0</v>
      </c>
      <c r="AK2843" s="2" t="b">
        <v>0</v>
      </c>
      <c r="AL2843" s="2" t="n">
        <v>19</v>
      </c>
      <c r="AM2843" s="2" t="inlineStr">
        <is>
          <t>跌破MA60剔除</t>
        </is>
      </c>
    </row>
    <row r="2844">
      <c r="A2844" s="2" t="inlineStr">
        <is>
          <t>000963</t>
        </is>
      </c>
      <c r="B2844" s="2" t="inlineStr">
        <is>
          <t>华东医药</t>
        </is>
      </c>
      <c r="C2844" s="2" t="inlineStr">
        <is>
          <t>2026-04-23</t>
        </is>
      </c>
      <c r="D2844" s="2" t="n">
        <v>33.38</v>
      </c>
      <c r="E2844" s="2" t="n">
        <v>34.5485</v>
      </c>
      <c r="F2844" s="2" t="n">
        <v>34.87433333333333</v>
      </c>
      <c r="G2844" s="2" t="n">
        <v>37.383</v>
      </c>
      <c r="H2844" s="2" t="n">
        <v>-0.001430718538643738</v>
      </c>
      <c r="I2844" s="2" t="n">
        <v>-0.0196265842059643</v>
      </c>
      <c r="J2844" s="2" t="n">
        <v>-0.0517045454545455</v>
      </c>
      <c r="K2844" s="2" t="n">
        <v>-0.002092675635276486</v>
      </c>
      <c r="L2844" s="2" t="n">
        <v>-0.1148236542031291</v>
      </c>
      <c r="M2844" s="2" t="n">
        <v>297948800.6</v>
      </c>
      <c r="N2844" s="2" t="n">
        <v>413022048.45</v>
      </c>
      <c r="O2844" s="2" t="n">
        <v>0.7213871552817824</v>
      </c>
      <c r="P2844" s="2" t="n">
        <v>0.00495116232154928</v>
      </c>
      <c r="Q2844" s="2" t="n">
        <v>0.00664750720533403</v>
      </c>
      <c r="R2844" s="2" t="n">
        <v>36.39</v>
      </c>
      <c r="S2844" s="2" t="n">
        <v>37.69</v>
      </c>
      <c r="T2844" s="2" t="b">
        <v>0</v>
      </c>
      <c r="U2844" s="2" t="b">
        <v>0</v>
      </c>
      <c r="V2844" s="2" t="n">
        <v>-0.1143539400371451</v>
      </c>
      <c r="W2844" s="2" t="n">
        <v>-0.07615618942121294</v>
      </c>
      <c r="X2844" s="2" t="n">
        <v>1.133257153208857</v>
      </c>
      <c r="Y2844" s="2" t="n">
        <v>0</v>
      </c>
      <c r="Z2844" s="2" t="b">
        <v>0</v>
      </c>
      <c r="AA2844" s="2" t="n">
        <v>0.0548458104148879</v>
      </c>
      <c r="AB2844" s="2" t="n">
        <v>0.0142934400931749</v>
      </c>
      <c r="AC2844" s="2" t="n">
        <v>0.4532710280373832</v>
      </c>
      <c r="AD2844" s="2" t="n">
        <v>0.3024032042723632</v>
      </c>
      <c r="AE2844" s="2" t="b">
        <v>1</v>
      </c>
      <c r="AF2844" s="2" t="b">
        <v>0</v>
      </c>
      <c r="AG2844" s="2" t="b">
        <v>0</v>
      </c>
      <c r="AH2844" s="2" t="b">
        <v>0</v>
      </c>
      <c r="AI2844" s="2" t="b">
        <v>0</v>
      </c>
      <c r="AJ2844" s="2" t="b">
        <v>0</v>
      </c>
      <c r="AK2844" s="2" t="b">
        <v>0</v>
      </c>
      <c r="AL2844" s="2" t="n">
        <v>19</v>
      </c>
      <c r="AM2844" s="2" t="inlineStr">
        <is>
          <t>跌破MA60剔除</t>
        </is>
      </c>
    </row>
    <row r="2845">
      <c r="A2845" s="2" t="inlineStr">
        <is>
          <t>002197</t>
        </is>
      </c>
      <c r="B2845" s="2" t="inlineStr">
        <is>
          <t>证通电子</t>
        </is>
      </c>
      <c r="C2845" s="2" t="inlineStr">
        <is>
          <t>2026-04-23</t>
        </is>
      </c>
      <c r="D2845" s="2" t="n">
        <v>7.55</v>
      </c>
      <c r="E2845" s="2" t="n">
        <v>7.785000000000001</v>
      </c>
      <c r="F2845" s="2" t="n">
        <v>8.466333333333333</v>
      </c>
      <c r="G2845" s="2" t="n">
        <v>9.340333333333335</v>
      </c>
      <c r="H2845" s="2" t="n">
        <v>-0.01542936638421633</v>
      </c>
      <c r="I2845" s="2" t="n">
        <v>-0.0491183407584892</v>
      </c>
      <c r="J2845" s="2" t="n">
        <v>-0.01436031331592691</v>
      </c>
      <c r="K2845" s="2" t="n">
        <v>-0.106508875739645</v>
      </c>
      <c r="L2845" s="2" t="n">
        <v>-0.201058201058201</v>
      </c>
      <c r="M2845" s="2" t="n">
        <v>165195612.8</v>
      </c>
      <c r="N2845" s="2" t="n">
        <v>165545722.35</v>
      </c>
      <c r="O2845" s="2" t="n">
        <v>0.9978851187150595</v>
      </c>
      <c r="P2845" s="2" t="n">
        <v>0.0401501811202206</v>
      </c>
      <c r="Q2845" s="2" t="n">
        <v>0.03951464293225516</v>
      </c>
      <c r="R2845" s="2" t="n">
        <v>8.449999999999999</v>
      </c>
      <c r="S2845" s="2" t="n">
        <v>9.9</v>
      </c>
      <c r="T2845" s="2" t="b">
        <v>0</v>
      </c>
      <c r="U2845" s="2" t="b">
        <v>0</v>
      </c>
      <c r="V2845" s="2" t="n">
        <v>-0.2373737373737375</v>
      </c>
      <c r="W2845" s="2" t="n">
        <v>-0.09367396593673971</v>
      </c>
      <c r="X2845" s="2" t="n">
        <v>1.047745475807091</v>
      </c>
      <c r="Y2845" s="2" t="n">
        <v>0</v>
      </c>
      <c r="Z2845" s="2" t="b">
        <v>0</v>
      </c>
      <c r="AA2845" s="2" t="n">
        <v>0.0548458104148879</v>
      </c>
      <c r="AB2845" s="2" t="n">
        <v>0.0142934400931749</v>
      </c>
      <c r="AC2845" s="2" t="n">
        <v>0.05473965287049399</v>
      </c>
      <c r="AD2845" s="2" t="n">
        <v>0.08110814419225634</v>
      </c>
      <c r="AE2845" s="2" t="b">
        <v>1</v>
      </c>
      <c r="AF2845" s="2" t="b">
        <v>0</v>
      </c>
      <c r="AG2845" s="2" t="b">
        <v>0</v>
      </c>
      <c r="AH2845" s="2" t="b">
        <v>0</v>
      </c>
      <c r="AI2845" s="2" t="b">
        <v>0</v>
      </c>
      <c r="AJ2845" s="2" t="b">
        <v>0</v>
      </c>
      <c r="AK2845" s="2" t="b">
        <v>0</v>
      </c>
      <c r="AL2845" s="2" t="n">
        <v>19</v>
      </c>
      <c r="AM2845" s="2" t="inlineStr">
        <is>
          <t>跌破MA60剔除</t>
        </is>
      </c>
    </row>
    <row r="2846">
      <c r="A2846" s="2" t="inlineStr">
        <is>
          <t>002537</t>
        </is>
      </c>
      <c r="B2846" s="2" t="inlineStr">
        <is>
          <t>海联金汇</t>
        </is>
      </c>
      <c r="C2846" s="2" t="inlineStr">
        <is>
          <t>2026-04-23</t>
        </is>
      </c>
      <c r="D2846" s="2" t="n">
        <v>7.71</v>
      </c>
      <c r="E2846" s="2" t="n">
        <v>7.833499999999999</v>
      </c>
      <c r="F2846" s="2" t="n">
        <v>8.514999999999999</v>
      </c>
      <c r="G2846" s="2" t="n">
        <v>8.541833333333333</v>
      </c>
      <c r="H2846" s="2" t="n">
        <v>-0.004448115905191674</v>
      </c>
      <c r="I2846" s="2" t="n">
        <v>-0.02111434702636428</v>
      </c>
      <c r="J2846" s="2" t="n">
        <v>-0.0115384615384615</v>
      </c>
      <c r="K2846" s="2" t="n">
        <v>-0.03140703517587939</v>
      </c>
      <c r="L2846" s="2" t="n">
        <v>-0.1137931034482758</v>
      </c>
      <c r="M2846" s="2" t="n">
        <v>179193163.4</v>
      </c>
      <c r="N2846" s="2" t="n">
        <v>280099420.35</v>
      </c>
      <c r="O2846" s="2" t="n">
        <v>0.6397484263840605</v>
      </c>
      <c r="P2846" s="2" t="n">
        <v>0.01978961858223801</v>
      </c>
      <c r="Q2846" s="2" t="n">
        <v>0.03047659491236029</v>
      </c>
      <c r="R2846" s="2" t="n">
        <v>8.199999999999999</v>
      </c>
      <c r="S2846" s="2" t="n">
        <v>9.76</v>
      </c>
      <c r="T2846" s="2" t="b">
        <v>0</v>
      </c>
      <c r="U2846" s="2" t="b">
        <v>0</v>
      </c>
      <c r="V2846" s="2" t="n">
        <v>-0.2100409836065573</v>
      </c>
      <c r="W2846" s="2" t="n">
        <v>-0.04814814814814816</v>
      </c>
      <c r="X2846" s="2" t="n">
        <v>1.046622526256491</v>
      </c>
      <c r="Y2846" s="2" t="n">
        <v>0</v>
      </c>
      <c r="Z2846" s="2" t="b">
        <v>0</v>
      </c>
      <c r="AA2846" s="2" t="n">
        <v>0.0548458104148879</v>
      </c>
      <c r="AB2846" s="2" t="n">
        <v>0.0142934400931749</v>
      </c>
      <c r="AC2846" s="2" t="n">
        <v>0.2803738317757009</v>
      </c>
      <c r="AD2846" s="2" t="n">
        <v>0.3050734312416555</v>
      </c>
      <c r="AE2846" s="2" t="b">
        <v>1</v>
      </c>
      <c r="AF2846" s="2" t="b">
        <v>0</v>
      </c>
      <c r="AG2846" s="2" t="b">
        <v>0</v>
      </c>
      <c r="AH2846" s="2" t="b">
        <v>0</v>
      </c>
      <c r="AI2846" s="2" t="b">
        <v>0</v>
      </c>
      <c r="AJ2846" s="2" t="b">
        <v>0</v>
      </c>
      <c r="AK2846" s="2" t="b">
        <v>0</v>
      </c>
      <c r="AL2846" s="2" t="n">
        <v>19</v>
      </c>
      <c r="AM2846" s="2" t="inlineStr">
        <is>
          <t>跌破MA60剔除</t>
        </is>
      </c>
    </row>
    <row r="2847">
      <c r="A2847" s="2" t="inlineStr">
        <is>
          <t>002632</t>
        </is>
      </c>
      <c r="B2847" s="2" t="inlineStr">
        <is>
          <t>道明光学</t>
        </is>
      </c>
      <c r="C2847" s="2" t="inlineStr">
        <is>
          <t>2026-04-23</t>
        </is>
      </c>
      <c r="D2847" s="2" t="n">
        <v>10.97</v>
      </c>
      <c r="E2847" s="2" t="n">
        <v>11.77</v>
      </c>
      <c r="F2847" s="2" t="n">
        <v>12.413</v>
      </c>
      <c r="G2847" s="2" t="n">
        <v>12.227</v>
      </c>
      <c r="H2847" s="2" t="n">
        <v>-0.0153923372929563</v>
      </c>
      <c r="I2847" s="2" t="n">
        <v>-0.01315737170568809</v>
      </c>
      <c r="J2847" s="2" t="n">
        <v>-0.05267702936096719</v>
      </c>
      <c r="K2847" s="2" t="n">
        <v>-0.1195826645264848</v>
      </c>
      <c r="L2847" s="2" t="n">
        <v>-0.1224</v>
      </c>
      <c r="M2847" s="2" t="n">
        <v>164818783.8</v>
      </c>
      <c r="N2847" s="2" t="n">
        <v>175548012.2</v>
      </c>
      <c r="O2847" s="2" t="n">
        <v>0.9388815158568912</v>
      </c>
      <c r="P2847" s="2" t="n">
        <v>0.0244214907346399</v>
      </c>
      <c r="Q2847" s="2" t="n">
        <v>0.02566391812640166</v>
      </c>
      <c r="R2847" s="2" t="n">
        <v>12.66</v>
      </c>
      <c r="S2847" s="2" t="n">
        <v>14.27</v>
      </c>
      <c r="T2847" s="2" t="b">
        <v>0</v>
      </c>
      <c r="U2847" s="2" t="b">
        <v>0</v>
      </c>
      <c r="V2847" s="2" t="n">
        <v>-0.2312543798177995</v>
      </c>
      <c r="W2847" s="2" t="n">
        <v>-0.1175523349436393</v>
      </c>
      <c r="X2847" s="2" t="n">
        <v>0.896648420716661</v>
      </c>
      <c r="Y2847" s="2" t="n">
        <v>0</v>
      </c>
      <c r="Z2847" s="2" t="b">
        <v>1</v>
      </c>
      <c r="AA2847" s="2" t="n">
        <v>0.0548458104148879</v>
      </c>
      <c r="AB2847" s="2" t="n">
        <v>0.0142934400931749</v>
      </c>
      <c r="AC2847" s="2" t="n">
        <v>0.03938584779706275</v>
      </c>
      <c r="AD2847" s="2" t="n">
        <v>0.2823765020026702</v>
      </c>
      <c r="AE2847" s="2" t="b">
        <v>1</v>
      </c>
      <c r="AF2847" s="2" t="b">
        <v>0</v>
      </c>
      <c r="AG2847" s="2" t="b">
        <v>0</v>
      </c>
      <c r="AH2847" s="2" t="b">
        <v>0</v>
      </c>
      <c r="AI2847" s="2" t="b">
        <v>0</v>
      </c>
      <c r="AJ2847" s="2" t="b">
        <v>0</v>
      </c>
      <c r="AK2847" s="2" t="b">
        <v>0</v>
      </c>
      <c r="AL2847" s="2" t="n">
        <v>19</v>
      </c>
      <c r="AM2847" s="2" t="inlineStr">
        <is>
          <t>跌破MA60剔除</t>
        </is>
      </c>
    </row>
    <row r="2848">
      <c r="A2848" s="2" t="inlineStr">
        <is>
          <t>002644</t>
        </is>
      </c>
      <c r="B2848" s="2" t="inlineStr">
        <is>
          <t>佛慈制药</t>
        </is>
      </c>
      <c r="C2848" s="2" t="inlineStr">
        <is>
          <t>2026-04-23</t>
        </is>
      </c>
      <c r="D2848" s="2" t="n">
        <v>8.19</v>
      </c>
      <c r="E2848" s="2" t="n">
        <v>8.628</v>
      </c>
      <c r="F2848" s="2" t="n">
        <v>8.862666666666666</v>
      </c>
      <c r="G2848" s="2" t="n">
        <v>8.904999999999999</v>
      </c>
      <c r="H2848" s="2" t="n">
        <v>-0.001446675539609865</v>
      </c>
      <c r="I2848" s="2" t="n">
        <v>-0.007243671122395767</v>
      </c>
      <c r="J2848" s="2" t="n">
        <v>-0.06077981651376163</v>
      </c>
      <c r="K2848" s="2" t="n">
        <v>-0.02267303102625318</v>
      </c>
      <c r="L2848" s="2" t="n">
        <v>-0.08080808080808088</v>
      </c>
      <c r="M2848" s="2" t="n">
        <v>39171106.6</v>
      </c>
      <c r="N2848" s="2" t="n">
        <v>91328605.55</v>
      </c>
      <c r="O2848" s="2" t="n">
        <v>0.4289029309503128</v>
      </c>
      <c r="P2848" s="2" t="n">
        <v>0.009178687455571911</v>
      </c>
      <c r="Q2848" s="2" t="n">
        <v>0.02029542755704902</v>
      </c>
      <c r="R2848" s="2" t="n">
        <v>9.43</v>
      </c>
      <c r="S2848" s="2" t="n">
        <v>11.02</v>
      </c>
      <c r="T2848" s="2" t="b">
        <v>0</v>
      </c>
      <c r="U2848" s="2" t="b">
        <v>0</v>
      </c>
      <c r="V2848" s="2" t="n">
        <v>-0.2568058076225046</v>
      </c>
      <c r="W2848" s="2" t="n">
        <v>-0.09100998890122092</v>
      </c>
      <c r="X2848" s="2" t="n">
        <v>1.025321863658677</v>
      </c>
      <c r="Y2848" s="2" t="n">
        <v>0</v>
      </c>
      <c r="Z2848" s="2" t="b">
        <v>0</v>
      </c>
      <c r="AA2848" s="2" t="n">
        <v>0.0548458104148879</v>
      </c>
      <c r="AB2848" s="2" t="n">
        <v>0.0142934400931749</v>
      </c>
      <c r="AC2848" s="2" t="n">
        <v>0.3307743658210948</v>
      </c>
      <c r="AD2848" s="2" t="n">
        <v>0.4289052069425901</v>
      </c>
      <c r="AE2848" s="2" t="b">
        <v>1</v>
      </c>
      <c r="AF2848" s="2" t="b">
        <v>0</v>
      </c>
      <c r="AG2848" s="2" t="b">
        <v>0</v>
      </c>
      <c r="AH2848" s="2" t="b">
        <v>0</v>
      </c>
      <c r="AI2848" s="2" t="b">
        <v>0</v>
      </c>
      <c r="AJ2848" s="2" t="b">
        <v>0</v>
      </c>
      <c r="AK2848" s="2" t="b">
        <v>0</v>
      </c>
      <c r="AL2848" s="2" t="n">
        <v>19</v>
      </c>
      <c r="AM2848" s="2" t="inlineStr">
        <is>
          <t>跌破MA60剔除</t>
        </is>
      </c>
    </row>
    <row r="2849">
      <c r="A2849" s="2" t="inlineStr">
        <is>
          <t>002714</t>
        </is>
      </c>
      <c r="B2849" s="2" t="inlineStr">
        <is>
          <t>牧原股份</t>
        </is>
      </c>
      <c r="C2849" s="2" t="inlineStr">
        <is>
          <t>2026-04-23</t>
        </is>
      </c>
      <c r="D2849" s="2" t="n">
        <v>43.02</v>
      </c>
      <c r="E2849" s="2" t="n">
        <v>43.74149999999999</v>
      </c>
      <c r="F2849" s="2" t="n">
        <v>45.4645</v>
      </c>
      <c r="G2849" s="2" t="n">
        <v>47.1195</v>
      </c>
      <c r="H2849" s="2" t="n">
        <v>-0.007791765906770998</v>
      </c>
      <c r="I2849" s="2" t="n">
        <v>-0.01299664591014515</v>
      </c>
      <c r="J2849" s="2" t="n">
        <v>-0.006925207756232621</v>
      </c>
      <c r="K2849" s="2" t="n">
        <v>-0.02316076294277924</v>
      </c>
      <c r="L2849" s="2" t="n">
        <v>-0.07144398877617086</v>
      </c>
      <c r="M2849" s="2" t="n">
        <v>1866566739.2</v>
      </c>
      <c r="N2849" s="2" t="n">
        <v>1939165374.2</v>
      </c>
      <c r="O2849" s="2" t="n">
        <v>0.9625619166029352</v>
      </c>
      <c r="P2849" s="2" t="n">
        <v>0.01089926501796734</v>
      </c>
      <c r="Q2849" s="2" t="n">
        <v>0.01153070383385935</v>
      </c>
      <c r="R2849" s="2" t="n">
        <v>46.16</v>
      </c>
      <c r="S2849" s="2" t="n">
        <v>50.92</v>
      </c>
      <c r="T2849" s="2" t="b">
        <v>0</v>
      </c>
      <c r="U2849" s="2" t="b">
        <v>0</v>
      </c>
      <c r="V2849" s="2" t="n">
        <v>-0.155145326001571</v>
      </c>
      <c r="W2849" s="2" t="n">
        <v>-0.07716394542607929</v>
      </c>
      <c r="X2849" s="2" t="n">
        <v>1.103609043442632</v>
      </c>
      <c r="Y2849" s="2" t="n">
        <v>0</v>
      </c>
      <c r="Z2849" s="2" t="b">
        <v>0</v>
      </c>
      <c r="AA2849" s="2" t="n">
        <v>0.0548458104148879</v>
      </c>
      <c r="AB2849" s="2" t="n">
        <v>0.0142934400931749</v>
      </c>
      <c r="AC2849" s="2" t="n">
        <v>0.3287716955941255</v>
      </c>
      <c r="AD2849" s="2" t="n">
        <v>0.4552736982643525</v>
      </c>
      <c r="AE2849" s="2" t="b">
        <v>1</v>
      </c>
      <c r="AF2849" s="2" t="b">
        <v>0</v>
      </c>
      <c r="AG2849" s="2" t="b">
        <v>0</v>
      </c>
      <c r="AH2849" s="2" t="b">
        <v>0</v>
      </c>
      <c r="AI2849" s="2" t="b">
        <v>0</v>
      </c>
      <c r="AJ2849" s="2" t="b">
        <v>0</v>
      </c>
      <c r="AK2849" s="2" t="b">
        <v>0</v>
      </c>
      <c r="AL2849" s="2" t="n">
        <v>19</v>
      </c>
      <c r="AM2849" s="2" t="inlineStr">
        <is>
          <t>跌破MA60剔除</t>
        </is>
      </c>
    </row>
    <row r="2850">
      <c r="A2850" s="2" t="inlineStr">
        <is>
          <t>002923</t>
        </is>
      </c>
      <c r="B2850" s="2" t="inlineStr">
        <is>
          <t>润都股份</t>
        </is>
      </c>
      <c r="C2850" s="2" t="inlineStr">
        <is>
          <t>2026-04-23</t>
        </is>
      </c>
      <c r="D2850" s="2" t="n">
        <v>12.32</v>
      </c>
      <c r="E2850" s="2" t="n">
        <v>14.177</v>
      </c>
      <c r="F2850" s="2" t="n">
        <v>14.85616666666667</v>
      </c>
      <c r="G2850" s="2" t="n">
        <v>14.03725</v>
      </c>
      <c r="H2850" s="2" t="n">
        <v>-0.04618696807615974</v>
      </c>
      <c r="I2850" s="2" t="n">
        <v>-0.003175987743371245</v>
      </c>
      <c r="J2850" s="2" t="n">
        <v>-0.1000730460189919</v>
      </c>
      <c r="K2850" s="2" t="n">
        <v>-0.2251572327044025</v>
      </c>
      <c r="L2850" s="2" t="n">
        <v>-0.0980966325036603</v>
      </c>
      <c r="M2850" s="2" t="n">
        <v>108853281.8</v>
      </c>
      <c r="N2850" s="2" t="n">
        <v>251242399.65</v>
      </c>
      <c r="O2850" s="2" t="n">
        <v>0.4332599989159512</v>
      </c>
      <c r="P2850" s="2" t="n">
        <v>0.03390481144624252</v>
      </c>
      <c r="Q2850" s="2" t="n">
        <v>0.06607552544554213</v>
      </c>
      <c r="R2850" s="2" t="n">
        <v>18.96</v>
      </c>
      <c r="S2850" s="2" t="n">
        <v>18.96</v>
      </c>
      <c r="T2850" s="2" t="b">
        <v>0</v>
      </c>
      <c r="U2850" s="2" t="b">
        <v>0</v>
      </c>
      <c r="V2850" s="2" t="n">
        <v>-0.3502109704641351</v>
      </c>
      <c r="W2850" s="2" t="n">
        <v>-0.2910662824207493</v>
      </c>
      <c r="X2850" s="2" t="n">
        <v>0.4679549774538987</v>
      </c>
      <c r="Y2850" s="2" t="n">
        <v>0</v>
      </c>
      <c r="Z2850" s="2" t="b">
        <v>0</v>
      </c>
      <c r="AA2850" s="2" t="n">
        <v>0.0548458104148879</v>
      </c>
      <c r="AB2850" s="2" t="n">
        <v>0.0142934400931749</v>
      </c>
      <c r="AC2850" s="2" t="n">
        <v>0.004672897196261682</v>
      </c>
      <c r="AD2850" s="2" t="n">
        <v>0.3638184245660881</v>
      </c>
      <c r="AE2850" s="2" t="b">
        <v>1</v>
      </c>
      <c r="AF2850" s="2" t="b">
        <v>0</v>
      </c>
      <c r="AG2850" s="2" t="b">
        <v>0</v>
      </c>
      <c r="AH2850" s="2" t="b">
        <v>0</v>
      </c>
      <c r="AI2850" s="2" t="b">
        <v>0</v>
      </c>
      <c r="AJ2850" s="2" t="b">
        <v>0</v>
      </c>
      <c r="AK2850" s="2" t="b">
        <v>0</v>
      </c>
      <c r="AL2850" s="2" t="n">
        <v>19</v>
      </c>
      <c r="AM2850" s="2" t="inlineStr">
        <is>
          <t>跌破MA60剔除</t>
        </is>
      </c>
    </row>
    <row r="2851">
      <c r="A2851" s="2" t="inlineStr">
        <is>
          <t>002984</t>
        </is>
      </c>
      <c r="B2851" s="2" t="inlineStr">
        <is>
          <t>森麒麟</t>
        </is>
      </c>
      <c r="C2851" s="2" t="inlineStr">
        <is>
          <t>2026-04-23</t>
        </is>
      </c>
      <c r="D2851" s="2" t="n">
        <v>17.34</v>
      </c>
      <c r="E2851" s="2" t="n">
        <v>17.5535</v>
      </c>
      <c r="F2851" s="2" t="n">
        <v>19.13716666666667</v>
      </c>
      <c r="G2851" s="2" t="n">
        <v>20.00058333333333</v>
      </c>
      <c r="H2851" s="2" t="n">
        <v>-0.0006262632013436242</v>
      </c>
      <c r="I2851" s="2" t="n">
        <v>-0.02971125326392832</v>
      </c>
      <c r="J2851" s="2" t="n">
        <v>-0.02584269662921357</v>
      </c>
      <c r="K2851" s="2" t="n">
        <v>-0.01700680272108845</v>
      </c>
      <c r="L2851" s="2" t="n">
        <v>-0.1840000000000001</v>
      </c>
      <c r="M2851" s="2" t="n">
        <v>140577726.8</v>
      </c>
      <c r="N2851" s="2" t="n">
        <v>180301239.75</v>
      </c>
      <c r="O2851" s="2" t="n">
        <v>0.7796825301640778</v>
      </c>
      <c r="P2851" s="2" t="n">
        <v>0.01119318817420732</v>
      </c>
      <c r="Q2851" s="2" t="n">
        <v>0.01436352802672183</v>
      </c>
      <c r="R2851" s="2" t="n">
        <v>18.61</v>
      </c>
      <c r="S2851" s="2" t="n">
        <v>21.76</v>
      </c>
      <c r="T2851" s="2" t="b">
        <v>0</v>
      </c>
      <c r="U2851" s="2" t="b">
        <v>0</v>
      </c>
      <c r="V2851" s="2" t="n">
        <v>-0.2031250000000001</v>
      </c>
      <c r="W2851" s="2" t="n">
        <v>-0.04567969179966991</v>
      </c>
      <c r="X2851" s="2" t="n">
        <v>1.051012117183652</v>
      </c>
      <c r="Y2851" s="2" t="n">
        <v>0</v>
      </c>
      <c r="Z2851" s="2" t="b">
        <v>0</v>
      </c>
      <c r="AA2851" s="2" t="n">
        <v>0.0548458104148879</v>
      </c>
      <c r="AB2851" s="2" t="n">
        <v>0.0142934400931749</v>
      </c>
      <c r="AC2851" s="2" t="n">
        <v>0.3624833110814419</v>
      </c>
      <c r="AD2851" s="2" t="n">
        <v>0.1128170894526035</v>
      </c>
      <c r="AE2851" s="2" t="b">
        <v>1</v>
      </c>
      <c r="AF2851" s="2" t="b">
        <v>0</v>
      </c>
      <c r="AG2851" s="2" t="b">
        <v>0</v>
      </c>
      <c r="AH2851" s="2" t="b">
        <v>0</v>
      </c>
      <c r="AI2851" s="2" t="b">
        <v>0</v>
      </c>
      <c r="AJ2851" s="2" t="b">
        <v>0</v>
      </c>
      <c r="AK2851" s="2" t="b">
        <v>0</v>
      </c>
      <c r="AL2851" s="2" t="n">
        <v>19</v>
      </c>
      <c r="AM2851" s="2" t="inlineStr">
        <is>
          <t>跌破MA60剔除</t>
        </is>
      </c>
    </row>
    <row r="2852">
      <c r="A2852" s="2" t="inlineStr">
        <is>
          <t>002987</t>
        </is>
      </c>
      <c r="B2852" s="2" t="inlineStr">
        <is>
          <t>京北方</t>
        </is>
      </c>
      <c r="C2852" s="2" t="inlineStr">
        <is>
          <t>2026-04-23</t>
        </is>
      </c>
      <c r="D2852" s="2" t="n">
        <v>13.44</v>
      </c>
      <c r="E2852" s="2" t="n">
        <v>13.5295</v>
      </c>
      <c r="F2852" s="2" t="n">
        <v>14.7035</v>
      </c>
      <c r="G2852" s="2" t="n">
        <v>15.58058333333333</v>
      </c>
      <c r="H2852" s="2" t="n">
        <v>-0.001512915129151415</v>
      </c>
      <c r="I2852" s="2" t="n">
        <v>-0.03895552142226866</v>
      </c>
      <c r="J2852" s="2" t="n">
        <v>-0.0007434944237918462</v>
      </c>
      <c r="K2852" s="2" t="n">
        <v>-0.004444444444444473</v>
      </c>
      <c r="L2852" s="2" t="n">
        <v>-0.1864406779661018</v>
      </c>
      <c r="M2852" s="2" t="n">
        <v>128845364</v>
      </c>
      <c r="N2852" s="2" t="n">
        <v>137581295.6</v>
      </c>
      <c r="O2852" s="2" t="n">
        <v>0.936503493720552</v>
      </c>
      <c r="P2852" s="2" t="n">
        <v>0.0092581863536455</v>
      </c>
      <c r="Q2852" s="2" t="n">
        <v>0.009877623830460624</v>
      </c>
      <c r="R2852" s="2" t="n">
        <v>14.09</v>
      </c>
      <c r="S2852" s="2" t="n">
        <v>16.82</v>
      </c>
      <c r="T2852" s="2" t="b">
        <v>0</v>
      </c>
      <c r="U2852" s="2" t="b">
        <v>0</v>
      </c>
      <c r="V2852" s="2" t="n">
        <v>-0.2009512485136742</v>
      </c>
      <c r="W2852" s="2" t="n">
        <v>-0.03102453102453095</v>
      </c>
      <c r="X2852" s="2" t="n">
        <v>1.016634124244742</v>
      </c>
      <c r="Y2852" s="2" t="n">
        <v>0</v>
      </c>
      <c r="Z2852" s="2" t="b">
        <v>0</v>
      </c>
      <c r="AA2852" s="2" t="n">
        <v>0.0548458104148879</v>
      </c>
      <c r="AB2852" s="2" t="n">
        <v>0.0142934400931749</v>
      </c>
      <c r="AC2852" s="2" t="n">
        <v>0.442256341789052</v>
      </c>
      <c r="AD2852" s="2" t="n">
        <v>0.1091455273698264</v>
      </c>
      <c r="AE2852" s="2" t="b">
        <v>1</v>
      </c>
      <c r="AF2852" s="2" t="b">
        <v>0</v>
      </c>
      <c r="AG2852" s="2" t="b">
        <v>0</v>
      </c>
      <c r="AH2852" s="2" t="b">
        <v>0</v>
      </c>
      <c r="AI2852" s="2" t="b">
        <v>0</v>
      </c>
      <c r="AJ2852" s="2" t="b">
        <v>0</v>
      </c>
      <c r="AK2852" s="2" t="b">
        <v>0</v>
      </c>
      <c r="AL2852" s="2" t="n">
        <v>19</v>
      </c>
      <c r="AM2852" s="2" t="inlineStr">
        <is>
          <t>跌破MA60剔除</t>
        </is>
      </c>
    </row>
    <row r="2853">
      <c r="A2853" s="2" t="inlineStr">
        <is>
          <t>003040</t>
        </is>
      </c>
      <c r="B2853" s="2" t="inlineStr">
        <is>
          <t>楚天龙</t>
        </is>
      </c>
      <c r="C2853" s="2" t="inlineStr">
        <is>
          <t>2026-04-23</t>
        </is>
      </c>
      <c r="D2853" s="2" t="n">
        <v>15.49</v>
      </c>
      <c r="E2853" s="2" t="n">
        <v>16.078</v>
      </c>
      <c r="F2853" s="2" t="n">
        <v>17.211</v>
      </c>
      <c r="G2853" s="2" t="n">
        <v>18.33308333333333</v>
      </c>
      <c r="H2853" s="2" t="n">
        <v>-0.004981898072222046</v>
      </c>
      <c r="I2853" s="2" t="n">
        <v>-0.03489719626168208</v>
      </c>
      <c r="J2853" s="2" t="n">
        <v>-0.0432365657813466</v>
      </c>
      <c r="K2853" s="2" t="n">
        <v>-0.04969325153374238</v>
      </c>
      <c r="L2853" s="2" t="n">
        <v>-0.1743070362473348</v>
      </c>
      <c r="M2853" s="2" t="n">
        <v>90986803</v>
      </c>
      <c r="N2853" s="2" t="n">
        <v>106854301.9</v>
      </c>
      <c r="O2853" s="2" t="n">
        <v>0.8515034152312402</v>
      </c>
      <c r="P2853" s="2" t="n">
        <v>0.01258709325277424</v>
      </c>
      <c r="Q2853" s="2" t="n">
        <v>0.01446443048741799</v>
      </c>
      <c r="R2853" s="2" t="n">
        <v>17.29</v>
      </c>
      <c r="S2853" s="2" t="n">
        <v>19.14</v>
      </c>
      <c r="T2853" s="2" t="b">
        <v>0</v>
      </c>
      <c r="U2853" s="2" t="b">
        <v>0</v>
      </c>
      <c r="V2853" s="2" t="n">
        <v>-0.190700104493208</v>
      </c>
      <c r="W2853" s="2" t="n">
        <v>-0.0724550898203592</v>
      </c>
      <c r="X2853" s="2" t="n">
        <v>1.069335946017996</v>
      </c>
      <c r="Y2853" s="2" t="n">
        <v>0</v>
      </c>
      <c r="Z2853" s="2" t="b">
        <v>0</v>
      </c>
      <c r="AA2853" s="2" t="n">
        <v>0.0548458104148879</v>
      </c>
      <c r="AB2853" s="2" t="n">
        <v>0.0142934400931749</v>
      </c>
      <c r="AC2853" s="2" t="n">
        <v>0.1942590120160214</v>
      </c>
      <c r="AD2853" s="2" t="n">
        <v>0.1358477970627503</v>
      </c>
      <c r="AE2853" s="2" t="b">
        <v>1</v>
      </c>
      <c r="AF2853" s="2" t="b">
        <v>0</v>
      </c>
      <c r="AG2853" s="2" t="b">
        <v>0</v>
      </c>
      <c r="AH2853" s="2" t="b">
        <v>0</v>
      </c>
      <c r="AI2853" s="2" t="b">
        <v>0</v>
      </c>
      <c r="AJ2853" s="2" t="b">
        <v>0</v>
      </c>
      <c r="AK2853" s="2" t="b">
        <v>0</v>
      </c>
      <c r="AL2853" s="2" t="n">
        <v>19</v>
      </c>
      <c r="AM2853" s="2" t="inlineStr">
        <is>
          <t>跌破MA60剔除</t>
        </is>
      </c>
    </row>
    <row r="2854">
      <c r="A2854" s="2" t="inlineStr">
        <is>
          <t>600155</t>
        </is>
      </c>
      <c r="B2854" s="2" t="inlineStr">
        <is>
          <t>华创云信</t>
        </is>
      </c>
      <c r="C2854" s="2" t="inlineStr">
        <is>
          <t>2026-04-23</t>
        </is>
      </c>
      <c r="D2854" s="2" t="n">
        <v>6.25</v>
      </c>
      <c r="E2854" s="2" t="n">
        <v>6.2975</v>
      </c>
      <c r="F2854" s="2" t="n">
        <v>6.576833333333334</v>
      </c>
      <c r="G2854" s="2" t="n">
        <v>6.8085</v>
      </c>
      <c r="H2854" s="2" t="n">
        <v>-0.00552704303197793</v>
      </c>
      <c r="I2854" s="2" t="n">
        <v>-0.01453437554628767</v>
      </c>
      <c r="J2854" s="2" t="n">
        <v>0.006441223832528209</v>
      </c>
      <c r="K2854" s="2" t="n">
        <v>-0.01883830455259028</v>
      </c>
      <c r="L2854" s="2" t="n">
        <v>-0.08759124087591241</v>
      </c>
      <c r="M2854" s="2" t="n">
        <v>115818706.4</v>
      </c>
      <c r="N2854" s="2" t="n">
        <v>134561457.25</v>
      </c>
      <c r="O2854" s="2" t="n">
        <v>0.8607123374475792</v>
      </c>
      <c r="P2854" s="2" t="n">
        <v>0.008321292404094179</v>
      </c>
      <c r="Q2854" s="2" t="n">
        <v>0.009635714639145775</v>
      </c>
      <c r="R2854" s="2" t="n">
        <v>6.46</v>
      </c>
      <c r="S2854" s="2" t="n">
        <v>6.97</v>
      </c>
      <c r="T2854" s="2" t="b">
        <v>0</v>
      </c>
      <c r="U2854" s="2" t="b">
        <v>0</v>
      </c>
      <c r="V2854" s="2" t="n">
        <v>-0.103299856527977</v>
      </c>
      <c r="W2854" s="2" t="n">
        <v>-0.02664576802507834</v>
      </c>
      <c r="X2854" s="2" t="n">
        <v>1.123828940005388</v>
      </c>
      <c r="Y2854" s="2" t="n">
        <v>0</v>
      </c>
      <c r="Z2854" s="2" t="b">
        <v>0</v>
      </c>
      <c r="AA2854" s="2" t="n">
        <v>0.0548458104148879</v>
      </c>
      <c r="AB2854" s="2" t="n">
        <v>0.0142934400931749</v>
      </c>
      <c r="AC2854" s="2" t="n">
        <v>0.3544726301735647</v>
      </c>
      <c r="AD2854" s="2" t="n">
        <v>0.403871829105474</v>
      </c>
      <c r="AE2854" s="2" t="b">
        <v>1</v>
      </c>
      <c r="AF2854" s="2" t="b">
        <v>0</v>
      </c>
      <c r="AG2854" s="2" t="b">
        <v>0</v>
      </c>
      <c r="AH2854" s="2" t="b">
        <v>0</v>
      </c>
      <c r="AI2854" s="2" t="b">
        <v>0</v>
      </c>
      <c r="AJ2854" s="2" t="b">
        <v>0</v>
      </c>
      <c r="AK2854" s="2" t="b">
        <v>0</v>
      </c>
      <c r="AL2854" s="2" t="n">
        <v>19</v>
      </c>
      <c r="AM2854" s="2" t="inlineStr">
        <is>
          <t>跌破MA60剔除</t>
        </is>
      </c>
    </row>
    <row r="2855">
      <c r="A2855" s="2" t="inlineStr">
        <is>
          <t>600303</t>
        </is>
      </c>
      <c r="B2855" s="2" t="inlineStr">
        <is>
          <t>曙光股份</t>
        </is>
      </c>
      <c r="C2855" s="2" t="inlineStr">
        <is>
          <t>2026-04-23</t>
        </is>
      </c>
      <c r="D2855" s="2" t="n">
        <v>3.09</v>
      </c>
      <c r="E2855" s="2" t="n">
        <v>3.1345</v>
      </c>
      <c r="F2855" s="2" t="n">
        <v>3.263166666666667</v>
      </c>
      <c r="G2855" s="2" t="n">
        <v>3.381</v>
      </c>
      <c r="H2855" s="2" t="n">
        <v>-0.003338632750397474</v>
      </c>
      <c r="I2855" s="2" t="n">
        <v>-0.008507621410847044</v>
      </c>
      <c r="J2855" s="2" t="n">
        <v>-0.006430868167202619</v>
      </c>
      <c r="K2855" s="2" t="n">
        <v>-0.04629629629629639</v>
      </c>
      <c r="L2855" s="2" t="n">
        <v>-0.05504587155963303</v>
      </c>
      <c r="M2855" s="2" t="n">
        <v>63883698</v>
      </c>
      <c r="N2855" s="2" t="n">
        <v>92140894.84999999</v>
      </c>
      <c r="O2855" s="2" t="n">
        <v>0.6933262163776349</v>
      </c>
      <c r="P2855" s="2" t="n">
        <v>0.03070478493509564</v>
      </c>
      <c r="Q2855" s="2" t="n">
        <v>0.04284441908252103</v>
      </c>
      <c r="R2855" s="2" t="n">
        <v>3.52</v>
      </c>
      <c r="S2855" s="2" t="n">
        <v>3.57</v>
      </c>
      <c r="T2855" s="2" t="b">
        <v>0</v>
      </c>
      <c r="U2855" s="2" t="b">
        <v>0</v>
      </c>
      <c r="V2855" s="2" t="n">
        <v>-0.134453781512605</v>
      </c>
      <c r="W2855" s="2" t="n">
        <v>-0.09939759036144569</v>
      </c>
      <c r="X2855" s="2" t="n">
        <v>1.107550627533688</v>
      </c>
      <c r="Y2855" s="2" t="n">
        <v>0</v>
      </c>
      <c r="Z2855" s="2" t="b">
        <v>0</v>
      </c>
      <c r="AA2855" s="2" t="n">
        <v>0.0548458104148879</v>
      </c>
      <c r="AB2855" s="2" t="n">
        <v>0.0142934400931749</v>
      </c>
      <c r="AC2855" s="2" t="n">
        <v>0.2039385847797063</v>
      </c>
      <c r="AD2855" s="2" t="n">
        <v>0.5026702269692924</v>
      </c>
      <c r="AE2855" s="2" t="b">
        <v>1</v>
      </c>
      <c r="AF2855" s="2" t="b">
        <v>0</v>
      </c>
      <c r="AG2855" s="2" t="b">
        <v>0</v>
      </c>
      <c r="AH2855" s="2" t="b">
        <v>0</v>
      </c>
      <c r="AI2855" s="2" t="b">
        <v>0</v>
      </c>
      <c r="AJ2855" s="2" t="b">
        <v>0</v>
      </c>
      <c r="AK2855" s="2" t="b">
        <v>0</v>
      </c>
      <c r="AL2855" s="2" t="n">
        <v>19</v>
      </c>
      <c r="AM2855" s="2" t="inlineStr">
        <is>
          <t>跌破MA60剔除</t>
        </is>
      </c>
    </row>
    <row r="2856">
      <c r="A2856" s="2" t="inlineStr">
        <is>
          <t>600751</t>
        </is>
      </c>
      <c r="B2856" s="2" t="inlineStr">
        <is>
          <t>海航科技</t>
        </is>
      </c>
      <c r="C2856" s="2" t="inlineStr">
        <is>
          <t>2026-04-23</t>
        </is>
      </c>
      <c r="D2856" s="2" t="n">
        <v>3.67</v>
      </c>
      <c r="E2856" s="2" t="n">
        <v>3.841500000000001</v>
      </c>
      <c r="F2856" s="2" t="n">
        <v>3.9725</v>
      </c>
      <c r="G2856" s="2" t="n">
        <v>4.064</v>
      </c>
      <c r="H2856" s="2" t="n">
        <v>-0.004018667358050121</v>
      </c>
      <c r="I2856" s="2" t="n">
        <v>-0.01263463131731579</v>
      </c>
      <c r="J2856" s="2" t="n">
        <v>-0.04675324675324677</v>
      </c>
      <c r="K2856" s="2" t="n">
        <v>-0.05655526992287918</v>
      </c>
      <c r="L2856" s="2" t="n">
        <v>-0.0870646766169153</v>
      </c>
      <c r="M2856" s="2" t="n">
        <v>151803221.8</v>
      </c>
      <c r="N2856" s="2" t="n">
        <v>161872665.3</v>
      </c>
      <c r="O2856" s="2" t="n">
        <v>0.937794046441762</v>
      </c>
      <c r="P2856" s="2" t="n">
        <v>0.01559261717238172</v>
      </c>
      <c r="Q2856" s="2" t="n">
        <v>0.01638254034122941</v>
      </c>
      <c r="R2856" s="2" t="n">
        <v>4.1</v>
      </c>
      <c r="S2856" s="2" t="n">
        <v>4.43</v>
      </c>
      <c r="T2856" s="2" t="b">
        <v>0</v>
      </c>
      <c r="U2856" s="2" t="b">
        <v>0</v>
      </c>
      <c r="V2856" s="2" t="n">
        <v>-0.1715575620767494</v>
      </c>
      <c r="W2856" s="2" t="n">
        <v>-0.09382716049382711</v>
      </c>
      <c r="X2856" s="2" t="n">
        <v>1.061579627416938</v>
      </c>
      <c r="Y2856" s="2" t="n">
        <v>0</v>
      </c>
      <c r="Z2856" s="2" t="b">
        <v>0</v>
      </c>
      <c r="AA2856" s="2" t="n">
        <v>0.0548458104148879</v>
      </c>
      <c r="AB2856" s="2" t="n">
        <v>0.0142934400931749</v>
      </c>
      <c r="AC2856" s="2" t="n">
        <v>0.1702269692923898</v>
      </c>
      <c r="AD2856" s="2" t="n">
        <v>0.4072096128170895</v>
      </c>
      <c r="AE2856" s="2" t="b">
        <v>1</v>
      </c>
      <c r="AF2856" s="2" t="b">
        <v>0</v>
      </c>
      <c r="AG2856" s="2" t="b">
        <v>0</v>
      </c>
      <c r="AH2856" s="2" t="b">
        <v>0</v>
      </c>
      <c r="AI2856" s="2" t="b">
        <v>0</v>
      </c>
      <c r="AJ2856" s="2" t="b">
        <v>0</v>
      </c>
      <c r="AK2856" s="2" t="b">
        <v>0</v>
      </c>
      <c r="AL2856" s="2" t="n">
        <v>19</v>
      </c>
      <c r="AM2856" s="2" t="inlineStr">
        <is>
          <t>跌破MA60剔除</t>
        </is>
      </c>
    </row>
    <row r="2857">
      <c r="A2857" s="2" t="inlineStr">
        <is>
          <t>600918</t>
        </is>
      </c>
      <c r="B2857" s="2" t="inlineStr">
        <is>
          <t>中泰证券</t>
        </is>
      </c>
      <c r="C2857" s="2" t="inlineStr">
        <is>
          <t>2026-04-23</t>
        </is>
      </c>
      <c r="D2857" s="2" t="n">
        <v>6</v>
      </c>
      <c r="E2857" s="2" t="n">
        <v>6.0575</v>
      </c>
      <c r="F2857" s="2" t="n">
        <v>6.245833333333334</v>
      </c>
      <c r="G2857" s="2" t="n">
        <v>6.492500000000001</v>
      </c>
      <c r="H2857" s="2" t="n">
        <v>-0.005826358115870622</v>
      </c>
      <c r="I2857" s="2" t="n">
        <v>-0.01547393862967616</v>
      </c>
      <c r="J2857" s="2" t="n">
        <v>0.001669449081802998</v>
      </c>
      <c r="K2857" s="2" t="n">
        <v>-0.02597402597402598</v>
      </c>
      <c r="L2857" s="2" t="n">
        <v>-0.08536585365853655</v>
      </c>
      <c r="M2857" s="2" t="n">
        <v>114587151.8</v>
      </c>
      <c r="N2857" s="2" t="n">
        <v>123596502.95</v>
      </c>
      <c r="O2857" s="2" t="n">
        <v>0.9271067470764551</v>
      </c>
      <c r="P2857" s="2" t="n">
        <v>0.004846350266328259</v>
      </c>
      <c r="Q2857" s="2" t="n">
        <v>0.00519109123306172</v>
      </c>
      <c r="R2857" s="2" t="n">
        <v>6.2</v>
      </c>
      <c r="S2857" s="2" t="n">
        <v>6.62</v>
      </c>
      <c r="T2857" s="2" t="b">
        <v>0</v>
      </c>
      <c r="U2857" s="2" t="b">
        <v>0</v>
      </c>
      <c r="V2857" s="2" t="n">
        <v>-0.09365558912386707</v>
      </c>
      <c r="W2857" s="2" t="n">
        <v>-0.0357142857142857</v>
      </c>
      <c r="X2857" s="2" t="n">
        <v>1.076714492885029</v>
      </c>
      <c r="Y2857" s="2" t="n">
        <v>0</v>
      </c>
      <c r="Z2857" s="2" t="b">
        <v>0</v>
      </c>
      <c r="AA2857" s="2" t="n">
        <v>0.0548458104148879</v>
      </c>
      <c r="AB2857" s="2" t="n">
        <v>0.0142934400931749</v>
      </c>
      <c r="AC2857" s="2" t="n">
        <v>0.3069092122830441</v>
      </c>
      <c r="AD2857" s="2" t="n">
        <v>0.4130507343124166</v>
      </c>
      <c r="AE2857" s="2" t="b">
        <v>1</v>
      </c>
      <c r="AF2857" s="2" t="b">
        <v>0</v>
      </c>
      <c r="AG2857" s="2" t="b">
        <v>0</v>
      </c>
      <c r="AH2857" s="2" t="b">
        <v>0</v>
      </c>
      <c r="AI2857" s="2" t="b">
        <v>0</v>
      </c>
      <c r="AJ2857" s="2" t="b">
        <v>0</v>
      </c>
      <c r="AK2857" s="2" t="b">
        <v>0</v>
      </c>
      <c r="AL2857" s="2" t="n">
        <v>19</v>
      </c>
      <c r="AM2857" s="2" t="inlineStr">
        <is>
          <t>跌破MA60剔除</t>
        </is>
      </c>
    </row>
    <row r="2858">
      <c r="A2858" s="2" t="inlineStr">
        <is>
          <t>601236</t>
        </is>
      </c>
      <c r="B2858" s="2" t="inlineStr">
        <is>
          <t>红塔证券</t>
        </is>
      </c>
      <c r="C2858" s="2" t="inlineStr">
        <is>
          <t>2026-04-23</t>
        </is>
      </c>
      <c r="D2858" s="2" t="n">
        <v>7.51</v>
      </c>
      <c r="E2858" s="2" t="n">
        <v>7.529999999999999</v>
      </c>
      <c r="F2858" s="2" t="n">
        <v>7.783166666666667</v>
      </c>
      <c r="G2858" s="2" t="n">
        <v>8.06325</v>
      </c>
      <c r="H2858" s="2" t="n">
        <v>-0.008297115764520191</v>
      </c>
      <c r="I2858" s="2" t="n">
        <v>-0.01312341504649195</v>
      </c>
      <c r="J2858" s="2" t="n">
        <v>0.0134952766531713</v>
      </c>
      <c r="K2858" s="2" t="n">
        <v>-0.03346203346203347</v>
      </c>
      <c r="L2858" s="2" t="n">
        <v>-0.06939281288723675</v>
      </c>
      <c r="M2858" s="2" t="n">
        <v>68631471.59999999</v>
      </c>
      <c r="N2858" s="2" t="n">
        <v>97678185</v>
      </c>
      <c r="O2858" s="2" t="n">
        <v>0.7026284487165685</v>
      </c>
      <c r="P2858" s="2" t="n">
        <v>0.001880242293082143</v>
      </c>
      <c r="Q2858" s="2" t="n">
        <v>0.00268214289936132</v>
      </c>
      <c r="R2858" s="2" t="n">
        <v>7.82</v>
      </c>
      <c r="S2858" s="2" t="n">
        <v>8.130000000000001</v>
      </c>
      <c r="T2858" s="2" t="b">
        <v>0</v>
      </c>
      <c r="U2858" s="2" t="b">
        <v>0</v>
      </c>
      <c r="V2858" s="2" t="n">
        <v>-0.07626076260762615</v>
      </c>
      <c r="W2858" s="2" t="n">
        <v>-0.05084745762711862</v>
      </c>
      <c r="X2858" s="2" t="n">
        <v>1.104395071792569</v>
      </c>
      <c r="Y2858" s="2" t="n">
        <v>0</v>
      </c>
      <c r="Z2858" s="2" t="b">
        <v>0</v>
      </c>
      <c r="AA2858" s="2" t="n">
        <v>0.0548458104148879</v>
      </c>
      <c r="AB2858" s="2" t="n">
        <v>0.0142934400931749</v>
      </c>
      <c r="AC2858" s="2" t="n">
        <v>0.2663551401869159</v>
      </c>
      <c r="AD2858" s="2" t="n">
        <v>0.4612817089452603</v>
      </c>
      <c r="AE2858" s="2" t="b">
        <v>1</v>
      </c>
      <c r="AF2858" s="2" t="b">
        <v>0</v>
      </c>
      <c r="AG2858" s="2" t="b">
        <v>0</v>
      </c>
      <c r="AH2858" s="2" t="b">
        <v>0</v>
      </c>
      <c r="AI2858" s="2" t="b">
        <v>0</v>
      </c>
      <c r="AJ2858" s="2" t="b">
        <v>0</v>
      </c>
      <c r="AK2858" s="2" t="b">
        <v>0</v>
      </c>
      <c r="AL2858" s="2" t="n">
        <v>19</v>
      </c>
      <c r="AM2858" s="2" t="inlineStr">
        <is>
          <t>跌破MA60剔除</t>
        </is>
      </c>
    </row>
    <row r="2859">
      <c r="A2859" s="2" t="inlineStr">
        <is>
          <t>601696</t>
        </is>
      </c>
      <c r="B2859" s="2" t="inlineStr">
        <is>
          <t>中银证券</t>
        </is>
      </c>
      <c r="C2859" s="2" t="inlineStr">
        <is>
          <t>2026-04-23</t>
        </is>
      </c>
      <c r="D2859" s="2" t="n">
        <v>12.25</v>
      </c>
      <c r="E2859" s="2" t="n">
        <v>12.3685</v>
      </c>
      <c r="F2859" s="2" t="n">
        <v>13.22566666666667</v>
      </c>
      <c r="G2859" s="2" t="n">
        <v>13.6555</v>
      </c>
      <c r="H2859" s="2" t="n">
        <v>-0.001735270379338183</v>
      </c>
      <c r="I2859" s="2" t="n">
        <v>-0.02611619744237992</v>
      </c>
      <c r="J2859" s="2" t="n">
        <v>0.005747126436781658</v>
      </c>
      <c r="K2859" s="2" t="n">
        <v>-0.01129943502824859</v>
      </c>
      <c r="L2859" s="2" t="n">
        <v>-0.1367159971811134</v>
      </c>
      <c r="M2859" s="2" t="n">
        <v>359149097.2</v>
      </c>
      <c r="N2859" s="2" t="n">
        <v>359350225</v>
      </c>
      <c r="O2859" s="2" t="n">
        <v>0.9994403014496512</v>
      </c>
      <c r="P2859" s="2" t="n">
        <v>0.01039358041756655</v>
      </c>
      <c r="Q2859" s="2" t="n">
        <v>0.01039920487760973</v>
      </c>
      <c r="R2859" s="2" t="n">
        <v>12.93</v>
      </c>
      <c r="S2859" s="2" t="n">
        <v>14.58</v>
      </c>
      <c r="T2859" s="2" t="b">
        <v>0</v>
      </c>
      <c r="U2859" s="2" t="b">
        <v>0</v>
      </c>
      <c r="V2859" s="2" t="n">
        <v>-0.1598079561042524</v>
      </c>
      <c r="W2859" s="2" t="n">
        <v>-0.04296875</v>
      </c>
      <c r="X2859" s="2" t="n">
        <v>1.033684397550162</v>
      </c>
      <c r="Y2859" s="2" t="n">
        <v>0</v>
      </c>
      <c r="Z2859" s="2" t="b">
        <v>0</v>
      </c>
      <c r="AA2859" s="2" t="n">
        <v>0.0548458104148879</v>
      </c>
      <c r="AB2859" s="2" t="n">
        <v>0.0142934400931749</v>
      </c>
      <c r="AC2859" s="2" t="n">
        <v>0.3993658210947931</v>
      </c>
      <c r="AD2859" s="2" t="n">
        <v>0.2386515353805073</v>
      </c>
      <c r="AE2859" s="2" t="b">
        <v>1</v>
      </c>
      <c r="AF2859" s="2" t="b">
        <v>0</v>
      </c>
      <c r="AG2859" s="2" t="b">
        <v>0</v>
      </c>
      <c r="AH2859" s="2" t="b">
        <v>0</v>
      </c>
      <c r="AI2859" s="2" t="b">
        <v>0</v>
      </c>
      <c r="AJ2859" s="2" t="b">
        <v>0</v>
      </c>
      <c r="AK2859" s="2" t="b">
        <v>0</v>
      </c>
      <c r="AL2859" s="2" t="n">
        <v>19</v>
      </c>
      <c r="AM2859" s="2" t="inlineStr">
        <is>
          <t>跌破MA60剔除</t>
        </is>
      </c>
    </row>
    <row r="2860">
      <c r="A2860" s="2" t="inlineStr">
        <is>
          <t>603232</t>
        </is>
      </c>
      <c r="B2860" s="2" t="inlineStr">
        <is>
          <t>格尔软件</t>
        </is>
      </c>
      <c r="C2860" s="2" t="inlineStr">
        <is>
          <t>2026-04-23</t>
        </is>
      </c>
      <c r="D2860" s="2" t="n">
        <v>18.88</v>
      </c>
      <c r="E2860" s="2" t="n">
        <v>19.76</v>
      </c>
      <c r="F2860" s="2" t="n">
        <v>22.601</v>
      </c>
      <c r="G2860" s="2" t="n">
        <v>23.34091666666666</v>
      </c>
      <c r="H2860" s="2" t="n">
        <v>-0.01779500944427892</v>
      </c>
      <c r="I2860" s="2" t="n">
        <v>-0.03677974769860193</v>
      </c>
      <c r="J2860" s="2" t="n">
        <v>-0.03328213005632374</v>
      </c>
      <c r="K2860" s="2" t="n">
        <v>-0.08836310960888472</v>
      </c>
      <c r="L2860" s="2" t="n">
        <v>-0.2050526315789474</v>
      </c>
      <c r="M2860" s="2" t="n">
        <v>154201091.2</v>
      </c>
      <c r="N2860" s="2" t="n">
        <v>157529376.8</v>
      </c>
      <c r="O2860" s="2" t="n">
        <v>0.9788719687234868</v>
      </c>
      <c r="P2860" s="2" t="n">
        <v>0.0339704607429844</v>
      </c>
      <c r="Q2860" s="2" t="n">
        <v>0.03410785914630041</v>
      </c>
      <c r="R2860" s="2" t="n">
        <v>22</v>
      </c>
      <c r="S2860" s="2" t="n">
        <v>28.4</v>
      </c>
      <c r="T2860" s="2" t="b">
        <v>0</v>
      </c>
      <c r="U2860" s="2" t="b">
        <v>0</v>
      </c>
      <c r="V2860" s="2" t="n">
        <v>-0.3352112676056338</v>
      </c>
      <c r="W2860" s="2" t="n">
        <v>-0.09143407122232927</v>
      </c>
      <c r="X2860" s="2" t="n">
        <v>1.093833147784198</v>
      </c>
      <c r="Y2860" s="2" t="n">
        <v>0</v>
      </c>
      <c r="Z2860" s="2" t="b">
        <v>0</v>
      </c>
      <c r="AA2860" s="2" t="n">
        <v>0.0548458104148879</v>
      </c>
      <c r="AB2860" s="2" t="n">
        <v>0.0142934400931749</v>
      </c>
      <c r="AC2860" s="2" t="n">
        <v>0.08044058744993324</v>
      </c>
      <c r="AD2860" s="2" t="n">
        <v>0.07276368491321762</v>
      </c>
      <c r="AE2860" s="2" t="b">
        <v>1</v>
      </c>
      <c r="AF2860" s="2" t="b">
        <v>0</v>
      </c>
      <c r="AG2860" s="2" t="b">
        <v>0</v>
      </c>
      <c r="AH2860" s="2" t="b">
        <v>0</v>
      </c>
      <c r="AI2860" s="2" t="b">
        <v>0</v>
      </c>
      <c r="AJ2860" s="2" t="b">
        <v>0</v>
      </c>
      <c r="AK2860" s="2" t="b">
        <v>0</v>
      </c>
      <c r="AL2860" s="2" t="n">
        <v>19</v>
      </c>
      <c r="AM2860" s="2" t="inlineStr">
        <is>
          <t>跌破MA60剔除</t>
        </is>
      </c>
    </row>
    <row r="2861">
      <c r="A2861" s="2" t="inlineStr">
        <is>
          <t>603567</t>
        </is>
      </c>
      <c r="B2861" s="2" t="inlineStr">
        <is>
          <t>珍宝岛</t>
        </is>
      </c>
      <c r="C2861" s="2" t="inlineStr">
        <is>
          <t>2026-04-23</t>
        </is>
      </c>
      <c r="D2861" s="2" t="n">
        <v>6.71</v>
      </c>
      <c r="E2861" s="2" t="n">
        <v>6.8575</v>
      </c>
      <c r="F2861" s="2" t="n">
        <v>7.588666666666667</v>
      </c>
      <c r="G2861" s="2" t="n">
        <v>8.927666666666665</v>
      </c>
      <c r="H2861" s="2" t="n">
        <v>-0.006950981102020304</v>
      </c>
      <c r="I2861" s="2" t="n">
        <v>-0.0541360255930865</v>
      </c>
      <c r="J2861" s="2" t="n">
        <v>0.02130898021308969</v>
      </c>
      <c r="K2861" s="2" t="n">
        <v>-0.02328966521106257</v>
      </c>
      <c r="L2861" s="2" t="n">
        <v>-0.2569213732004429</v>
      </c>
      <c r="M2861" s="2" t="n">
        <v>104797207.4</v>
      </c>
      <c r="N2861" s="2" t="n">
        <v>114911721.5</v>
      </c>
      <c r="O2861" s="2" t="n">
        <v>0.9119801359863885</v>
      </c>
      <c r="P2861" s="2" t="n">
        <v>0.01664910006585298</v>
      </c>
      <c r="Q2861" s="2" t="n">
        <v>0.01791315772985217</v>
      </c>
      <c r="R2861" s="2" t="n">
        <v>7.31</v>
      </c>
      <c r="S2861" s="2" t="n">
        <v>9.300000000000001</v>
      </c>
      <c r="T2861" s="2" t="b">
        <v>0</v>
      </c>
      <c r="U2861" s="2" t="b">
        <v>0</v>
      </c>
      <c r="V2861" s="2" t="n">
        <v>-0.278494623655914</v>
      </c>
      <c r="W2861" s="2" t="n">
        <v>-0.09379310344827585</v>
      </c>
      <c r="X2861" s="2" t="n">
        <v>1.007697008190237</v>
      </c>
      <c r="Y2861" s="2" t="n">
        <v>0</v>
      </c>
      <c r="Z2861" s="2" t="b">
        <v>0</v>
      </c>
      <c r="AA2861" s="2" t="n">
        <v>0.0548458104148879</v>
      </c>
      <c r="AB2861" s="2" t="n">
        <v>0.0142934400931749</v>
      </c>
      <c r="AC2861" s="2" t="n">
        <v>0.3274365821094793</v>
      </c>
      <c r="AD2861" s="2" t="n">
        <v>0.02369826435246996</v>
      </c>
      <c r="AE2861" s="2" t="b">
        <v>1</v>
      </c>
      <c r="AF2861" s="2" t="b">
        <v>0</v>
      </c>
      <c r="AG2861" s="2" t="b">
        <v>0</v>
      </c>
      <c r="AH2861" s="2" t="b">
        <v>0</v>
      </c>
      <c r="AI2861" s="2" t="b">
        <v>0</v>
      </c>
      <c r="AJ2861" s="2" t="b">
        <v>0</v>
      </c>
      <c r="AK2861" s="2" t="b">
        <v>0</v>
      </c>
      <c r="AL2861" s="2" t="n">
        <v>19</v>
      </c>
      <c r="AM2861" s="2" t="inlineStr">
        <is>
          <t>跌破MA60剔除</t>
        </is>
      </c>
    </row>
    <row r="2862">
      <c r="A2862" s="2" t="inlineStr">
        <is>
          <t>603628</t>
        </is>
      </c>
      <c r="B2862" s="2" t="inlineStr">
        <is>
          <t>清源股份</t>
        </is>
      </c>
      <c r="C2862" s="2" t="inlineStr">
        <is>
          <t>2026-04-23</t>
        </is>
      </c>
      <c r="D2862" s="2" t="n">
        <v>13.44</v>
      </c>
      <c r="E2862" s="2" t="n">
        <v>13.9995</v>
      </c>
      <c r="F2862" s="2" t="n">
        <v>14.4035</v>
      </c>
      <c r="G2862" s="2" t="n">
        <v>14.26441666666667</v>
      </c>
      <c r="H2862" s="2" t="n">
        <v>-0.03770277701402236</v>
      </c>
      <c r="I2862" s="2" t="n">
        <v>-0.003263978593836536</v>
      </c>
      <c r="J2862" s="2" t="n">
        <v>0.02205323193916353</v>
      </c>
      <c r="K2862" s="2" t="n">
        <v>-0.1927927927927927</v>
      </c>
      <c r="L2862" s="2" t="n">
        <v>-0.01969365426695857</v>
      </c>
      <c r="M2862" s="2" t="n">
        <v>105757534</v>
      </c>
      <c r="N2862" s="2" t="n">
        <v>223845234.4</v>
      </c>
      <c r="O2862" s="2" t="n">
        <v>0.4724582780753629</v>
      </c>
      <c r="P2862" s="2" t="n">
        <v>0.0289320227550076</v>
      </c>
      <c r="Q2862" s="2" t="n">
        <v>0.0562114865076437</v>
      </c>
      <c r="R2862" s="2" t="n">
        <v>17.47</v>
      </c>
      <c r="S2862" s="2" t="n">
        <v>17.47</v>
      </c>
      <c r="T2862" s="2" t="b">
        <v>0</v>
      </c>
      <c r="U2862" s="2" t="b">
        <v>0</v>
      </c>
      <c r="V2862" s="2" t="n">
        <v>-0.2306811677160847</v>
      </c>
      <c r="W2862" s="2" t="n">
        <v>-0.2111577684463108</v>
      </c>
      <c r="X2862" s="2" t="n">
        <v>0.4319340822845357</v>
      </c>
      <c r="Y2862" s="2" t="n">
        <v>0</v>
      </c>
      <c r="Z2862" s="2" t="b">
        <v>0</v>
      </c>
      <c r="AA2862" s="2" t="n">
        <v>0.0548458104148879</v>
      </c>
      <c r="AB2862" s="2" t="n">
        <v>0.0142934400931749</v>
      </c>
      <c r="AC2862" s="2" t="n">
        <v>0.008678237650200267</v>
      </c>
      <c r="AD2862" s="2" t="n">
        <v>0.6034712950600801</v>
      </c>
      <c r="AE2862" s="2" t="b">
        <v>1</v>
      </c>
      <c r="AF2862" s="2" t="b">
        <v>0</v>
      </c>
      <c r="AG2862" s="2" t="b">
        <v>0</v>
      </c>
      <c r="AH2862" s="2" t="b">
        <v>0</v>
      </c>
      <c r="AI2862" s="2" t="b">
        <v>0</v>
      </c>
      <c r="AJ2862" s="2" t="b">
        <v>0</v>
      </c>
      <c r="AK2862" s="2" t="b">
        <v>0</v>
      </c>
      <c r="AL2862" s="2" t="n">
        <v>19</v>
      </c>
      <c r="AM2862" s="2" t="inlineStr">
        <is>
          <t>跌破MA60剔除</t>
        </is>
      </c>
    </row>
    <row r="2863">
      <c r="A2863" s="2" t="inlineStr">
        <is>
          <t>603998</t>
        </is>
      </c>
      <c r="B2863" s="2" t="inlineStr">
        <is>
          <t>方盛制药</t>
        </is>
      </c>
      <c r="C2863" s="2" t="inlineStr">
        <is>
          <t>2026-04-23</t>
        </is>
      </c>
      <c r="D2863" s="2" t="n">
        <v>10.24</v>
      </c>
      <c r="E2863" s="2" t="n">
        <v>10.6045</v>
      </c>
      <c r="F2863" s="2" t="n">
        <v>11.40433333333334</v>
      </c>
      <c r="G2863" s="2" t="n">
        <v>11.40933333333333</v>
      </c>
      <c r="H2863" s="2" t="n">
        <v>-0.01192639180060562</v>
      </c>
      <c r="I2863" s="2" t="n">
        <v>-0.016966684385191</v>
      </c>
      <c r="J2863" s="2" t="n">
        <v>-0.03939962476547842</v>
      </c>
      <c r="K2863" s="2" t="n">
        <v>-0.03305004721435312</v>
      </c>
      <c r="L2863" s="2" t="n">
        <v>-0.1509121061359867</v>
      </c>
      <c r="M2863" s="2" t="n">
        <v>85347080.59999999</v>
      </c>
      <c r="N2863" s="2" t="n">
        <v>98424831</v>
      </c>
      <c r="O2863" s="2" t="n">
        <v>0.8671295620512672</v>
      </c>
      <c r="P2863" s="2" t="n">
        <v>0.01875656939752574</v>
      </c>
      <c r="Q2863" s="2" t="n">
        <v>0.02080097410648446</v>
      </c>
      <c r="R2863" s="2" t="n">
        <v>11.16</v>
      </c>
      <c r="S2863" s="2" t="n">
        <v>12.69</v>
      </c>
      <c r="T2863" s="2" t="b">
        <v>0</v>
      </c>
      <c r="U2863" s="2" t="b">
        <v>0</v>
      </c>
      <c r="V2863" s="2" t="n">
        <v>-0.1930654058313632</v>
      </c>
      <c r="W2863" s="2" t="n">
        <v>-0.08535489667565144</v>
      </c>
      <c r="X2863" s="2" t="n">
        <v>1.012256510695682</v>
      </c>
      <c r="Y2863" s="2" t="n">
        <v>0</v>
      </c>
      <c r="Z2863" s="2" t="b">
        <v>0</v>
      </c>
      <c r="AA2863" s="2" t="n">
        <v>0.0548458104148879</v>
      </c>
      <c r="AB2863" s="2" t="n">
        <v>0.0142934400931749</v>
      </c>
      <c r="AC2863" s="2" t="n">
        <v>0.2686915887850467</v>
      </c>
      <c r="AD2863" s="2" t="n">
        <v>0.2022696929238985</v>
      </c>
      <c r="AE2863" s="2" t="b">
        <v>1</v>
      </c>
      <c r="AF2863" s="2" t="b">
        <v>0</v>
      </c>
      <c r="AG2863" s="2" t="b">
        <v>0</v>
      </c>
      <c r="AH2863" s="2" t="b">
        <v>0</v>
      </c>
      <c r="AI2863" s="2" t="b">
        <v>0</v>
      </c>
      <c r="AJ2863" s="2" t="b">
        <v>0</v>
      </c>
      <c r="AK2863" s="2" t="b">
        <v>0</v>
      </c>
      <c r="AL2863" s="2" t="n">
        <v>19</v>
      </c>
      <c r="AM2863" s="2" t="inlineStr">
        <is>
          <t>跌破MA60剔除</t>
        </is>
      </c>
    </row>
    <row r="2864">
      <c r="A2864" s="2" t="inlineStr">
        <is>
          <t>000913</t>
        </is>
      </c>
      <c r="B2864" s="2" t="inlineStr">
        <is>
          <t>钱江摩托</t>
        </is>
      </c>
      <c r="C2864" s="2" t="inlineStr">
        <is>
          <t>2026-04-23</t>
        </is>
      </c>
      <c r="D2864" s="2" t="n">
        <v>13.16</v>
      </c>
      <c r="E2864" s="2" t="n">
        <v>14.1815</v>
      </c>
      <c r="F2864" s="2" t="n">
        <v>14.588</v>
      </c>
      <c r="G2864" s="2" t="n">
        <v>14.76133333333333</v>
      </c>
      <c r="H2864" s="2" t="n">
        <v>0.002615857753897277</v>
      </c>
      <c r="I2864" s="2" t="n">
        <v>-0.01070358858434595</v>
      </c>
      <c r="J2864" s="2" t="n">
        <v>-0.04499274310595058</v>
      </c>
      <c r="K2864" s="2" t="n">
        <v>-0.04568527918781717</v>
      </c>
      <c r="L2864" s="2" t="n">
        <v>-0.1336405529953917</v>
      </c>
      <c r="M2864" s="2" t="n">
        <v>174887890.4</v>
      </c>
      <c r="N2864" s="2" t="n">
        <v>179124872.45</v>
      </c>
      <c r="O2864" s="2" t="n">
        <v>0.9763462103724168</v>
      </c>
      <c r="P2864" s="2" t="n">
        <v>0.0230632991841466</v>
      </c>
      <c r="Q2864" s="2" t="n">
        <v>0.02276665253528898</v>
      </c>
      <c r="R2864" s="2" t="n">
        <v>15.86</v>
      </c>
      <c r="S2864" s="2" t="n">
        <v>15.86</v>
      </c>
      <c r="T2864" s="2" t="b">
        <v>0</v>
      </c>
      <c r="U2864" s="2" t="b">
        <v>0</v>
      </c>
      <c r="V2864" s="2" t="n">
        <v>-0.1702395964691046</v>
      </c>
      <c r="W2864" s="2" t="n">
        <v>-0.1702395964691046</v>
      </c>
      <c r="X2864" s="2" t="n">
        <v>0.6808194600329953</v>
      </c>
      <c r="Y2864" s="2" t="n">
        <v>0</v>
      </c>
      <c r="Z2864" s="2" t="b">
        <v>0</v>
      </c>
      <c r="AA2864" s="2" t="n">
        <v>0.0548458104148879</v>
      </c>
      <c r="AB2864" s="2" t="n">
        <v>0.0142934400931749</v>
      </c>
      <c r="AC2864" s="2" t="n">
        <v>0.2082777036048064</v>
      </c>
      <c r="AD2864" s="2" t="n">
        <v>0.2496662216288384</v>
      </c>
      <c r="AE2864" s="2" t="b">
        <v>1</v>
      </c>
      <c r="AF2864" s="2" t="b">
        <v>0</v>
      </c>
      <c r="AG2864" s="2" t="b">
        <v>0</v>
      </c>
      <c r="AH2864" s="2" t="b">
        <v>0</v>
      </c>
      <c r="AI2864" s="2" t="b">
        <v>0</v>
      </c>
      <c r="AJ2864" s="2" t="b">
        <v>0</v>
      </c>
      <c r="AK2864" s="2" t="b">
        <v>0</v>
      </c>
      <c r="AL2864" s="2" t="n">
        <v>18</v>
      </c>
      <c r="AM2864" s="2" t="inlineStr">
        <is>
          <t>跌破MA60剔除</t>
        </is>
      </c>
    </row>
    <row r="2865">
      <c r="A2865" s="2" t="inlineStr">
        <is>
          <t>000980</t>
        </is>
      </c>
      <c r="B2865" s="2" t="inlineStr">
        <is>
          <t>众泰汽车</t>
        </is>
      </c>
      <c r="C2865" s="2" t="inlineStr">
        <is>
          <t>2026-04-23</t>
        </is>
      </c>
      <c r="D2865" s="2" t="n">
        <v>2.2</v>
      </c>
      <c r="E2865" s="2" t="n">
        <v>2.2315</v>
      </c>
      <c r="F2865" s="2" t="n">
        <v>2.713666666666667</v>
      </c>
      <c r="G2865" s="2" t="n">
        <v>3.196916666666667</v>
      </c>
      <c r="H2865" s="2" t="n">
        <v>-0.02469405594405605</v>
      </c>
      <c r="I2865" s="2" t="n">
        <v>-0.07335951283364628</v>
      </c>
      <c r="J2865" s="2" t="n">
        <v>0.0185185185185186</v>
      </c>
      <c r="K2865" s="2" t="n">
        <v>-0.1093117408906883</v>
      </c>
      <c r="L2865" s="2" t="n">
        <v>-0.341317365269461</v>
      </c>
      <c r="M2865" s="2" t="n">
        <v>665249688.2</v>
      </c>
      <c r="N2865" s="2" t="n">
        <v>358162582.7</v>
      </c>
      <c r="O2865" s="2" t="n">
        <v>1.857395831761742</v>
      </c>
      <c r="P2865" s="2" t="n">
        <v>0.0576852972538948</v>
      </c>
      <c r="Q2865" s="2" t="n">
        <v>0.03159617810705084</v>
      </c>
      <c r="R2865" s="2" t="n">
        <v>2.55</v>
      </c>
      <c r="S2865" s="2" t="n">
        <v>3.72</v>
      </c>
      <c r="T2865" s="2" t="b">
        <v>0</v>
      </c>
      <c r="U2865" s="2" t="b">
        <v>0</v>
      </c>
      <c r="V2865" s="2" t="n">
        <v>-0.4086021505376344</v>
      </c>
      <c r="W2865" s="2" t="n">
        <v>-0.1551020408163266</v>
      </c>
      <c r="X2865" s="2" t="n">
        <v>1.139177287290843</v>
      </c>
      <c r="Y2865" s="2" t="n">
        <v>1</v>
      </c>
      <c r="Z2865" s="2" t="b">
        <v>1</v>
      </c>
      <c r="AA2865" s="2" t="n">
        <v>0.0548458104148879</v>
      </c>
      <c r="AB2865" s="2" t="n">
        <v>0.0142934400931749</v>
      </c>
      <c r="AC2865" s="2" t="n">
        <v>0.0507343124165554</v>
      </c>
      <c r="AD2865" s="2" t="n">
        <v>0.001668891855807744</v>
      </c>
      <c r="AE2865" s="2" t="b">
        <v>1</v>
      </c>
      <c r="AF2865" s="2" t="b">
        <v>0</v>
      </c>
      <c r="AG2865" s="2" t="b">
        <v>0</v>
      </c>
      <c r="AH2865" s="2" t="b">
        <v>1</v>
      </c>
      <c r="AI2865" s="2" t="b">
        <v>0</v>
      </c>
      <c r="AJ2865" s="2" t="b">
        <v>0</v>
      </c>
      <c r="AK2865" s="2" t="b">
        <v>0</v>
      </c>
      <c r="AL2865" s="2" t="n">
        <v>18</v>
      </c>
      <c r="AM2865" s="2" t="inlineStr">
        <is>
          <t>跌破MA60剔除</t>
        </is>
      </c>
    </row>
    <row r="2866">
      <c r="A2866" s="2" t="inlineStr">
        <is>
          <t>002016</t>
        </is>
      </c>
      <c r="B2866" s="2" t="inlineStr">
        <is>
          <t>世荣兆业</t>
        </is>
      </c>
      <c r="C2866" s="2" t="inlineStr">
        <is>
          <t>2026-04-23</t>
        </is>
      </c>
      <c r="D2866" s="2" t="n">
        <v>5.43</v>
      </c>
      <c r="E2866" s="2" t="n">
        <v>5.7565</v>
      </c>
      <c r="F2866" s="2" t="n">
        <v>5.976500000000001</v>
      </c>
      <c r="G2866" s="2" t="n">
        <v>6.087916666666667</v>
      </c>
      <c r="H2866" s="2" t="n">
        <v>-0.003117153000259831</v>
      </c>
      <c r="I2866" s="2" t="n">
        <v>-0.00521541321053054</v>
      </c>
      <c r="J2866" s="2" t="n">
        <v>-0.05235602094240854</v>
      </c>
      <c r="K2866" s="2" t="n">
        <v>-0.04903677758318747</v>
      </c>
      <c r="L2866" s="2" t="n">
        <v>-0.1127450980392157</v>
      </c>
      <c r="M2866" s="2" t="n">
        <v>99876212.2</v>
      </c>
      <c r="N2866" s="2" t="n">
        <v>92365792.75</v>
      </c>
      <c r="O2866" s="2" t="n">
        <v>1.081311698047436</v>
      </c>
      <c r="P2866" s="2" t="n">
        <v>0.02220751600844134</v>
      </c>
      <c r="Q2866" s="2" t="n">
        <v>0.0196364676456441</v>
      </c>
      <c r="R2866" s="2" t="n">
        <v>6.61</v>
      </c>
      <c r="S2866" s="2" t="n">
        <v>6.61</v>
      </c>
      <c r="T2866" s="2" t="b">
        <v>0</v>
      </c>
      <c r="U2866" s="2" t="b">
        <v>0</v>
      </c>
      <c r="V2866" s="2" t="n">
        <v>-0.1785173978819971</v>
      </c>
      <c r="W2866" s="2" t="n">
        <v>-0.1054365733113675</v>
      </c>
      <c r="X2866" s="2" t="n">
        <v>0.9716250392629966</v>
      </c>
      <c r="Y2866" s="2" t="n">
        <v>0</v>
      </c>
      <c r="Z2866" s="2" t="b">
        <v>0</v>
      </c>
      <c r="AA2866" s="2" t="n">
        <v>0.0548458104148879</v>
      </c>
      <c r="AB2866" s="2" t="n">
        <v>0.0142934400931749</v>
      </c>
      <c r="AC2866" s="2" t="n">
        <v>0.1962616822429906</v>
      </c>
      <c r="AD2866" s="2" t="n">
        <v>0.3095794392523364</v>
      </c>
      <c r="AE2866" s="2" t="b">
        <v>1</v>
      </c>
      <c r="AF2866" s="2" t="b">
        <v>0</v>
      </c>
      <c r="AG2866" s="2" t="b">
        <v>0</v>
      </c>
      <c r="AH2866" s="2" t="b">
        <v>0</v>
      </c>
      <c r="AI2866" s="2" t="b">
        <v>0</v>
      </c>
      <c r="AJ2866" s="2" t="b">
        <v>0</v>
      </c>
      <c r="AK2866" s="2" t="b">
        <v>0</v>
      </c>
      <c r="AL2866" s="2" t="n">
        <v>18</v>
      </c>
      <c r="AM2866" s="2" t="inlineStr">
        <is>
          <t>跌破MA60剔除</t>
        </is>
      </c>
    </row>
    <row r="2867">
      <c r="A2867" s="2" t="inlineStr">
        <is>
          <t>002029</t>
        </is>
      </c>
      <c r="B2867" s="2" t="inlineStr">
        <is>
          <t>七 匹 狼</t>
        </is>
      </c>
      <c r="C2867" s="2" t="inlineStr">
        <is>
          <t>2026-04-23</t>
        </is>
      </c>
      <c r="D2867" s="2" t="n">
        <v>9.68</v>
      </c>
      <c r="E2867" s="2" t="n">
        <v>9.999500000000001</v>
      </c>
      <c r="F2867" s="2" t="n">
        <v>10.80816666666667</v>
      </c>
      <c r="G2867" s="2" t="n">
        <v>10.88266666666667</v>
      </c>
      <c r="H2867" s="2" t="n">
        <v>-0.003338981361506899</v>
      </c>
      <c r="I2867" s="2" t="n">
        <v>-0.04800422789530101</v>
      </c>
      <c r="J2867" s="2" t="n">
        <v>-0.03296703296703296</v>
      </c>
      <c r="K2867" s="2" t="n">
        <v>-0.04347826086956519</v>
      </c>
      <c r="L2867" s="2" t="n">
        <v>-0.2224899598393574</v>
      </c>
      <c r="M2867" s="2" t="n">
        <v>165393553.8</v>
      </c>
      <c r="N2867" s="2" t="n">
        <v>159293376.25</v>
      </c>
      <c r="O2867" s="2" t="n">
        <v>1.038295236711074</v>
      </c>
      <c r="P2867" s="2" t="n">
        <v>0.02555675729979442</v>
      </c>
      <c r="Q2867" s="2" t="n">
        <v>0.02393271180488477</v>
      </c>
      <c r="R2867" s="2" t="n">
        <v>10.79</v>
      </c>
      <c r="S2867" s="2" t="n">
        <v>12.92</v>
      </c>
      <c r="T2867" s="2" t="b">
        <v>0</v>
      </c>
      <c r="U2867" s="2" t="b">
        <v>0</v>
      </c>
      <c r="V2867" s="2" t="n">
        <v>-0.2507739938080495</v>
      </c>
      <c r="W2867" s="2" t="n">
        <v>-0.1145539906103287</v>
      </c>
      <c r="X2867" s="2" t="n">
        <v>0.9755489134638101</v>
      </c>
      <c r="Y2867" s="2" t="n">
        <v>0</v>
      </c>
      <c r="Z2867" s="2" t="b">
        <v>0</v>
      </c>
      <c r="AA2867" s="2" t="n">
        <v>0.0548458104148879</v>
      </c>
      <c r="AB2867" s="2" t="n">
        <v>0.0142934400931749</v>
      </c>
      <c r="AC2867" s="2" t="n">
        <v>0.2181241655540721</v>
      </c>
      <c r="AD2867" s="2" t="n">
        <v>0.04806408544726302</v>
      </c>
      <c r="AE2867" s="2" t="b">
        <v>1</v>
      </c>
      <c r="AF2867" s="2" t="b">
        <v>0</v>
      </c>
      <c r="AG2867" s="2" t="b">
        <v>0</v>
      </c>
      <c r="AH2867" s="2" t="b">
        <v>0</v>
      </c>
      <c r="AI2867" s="2" t="b">
        <v>0</v>
      </c>
      <c r="AJ2867" s="2" t="b">
        <v>0</v>
      </c>
      <c r="AK2867" s="2" t="b">
        <v>0</v>
      </c>
      <c r="AL2867" s="2" t="n">
        <v>18</v>
      </c>
      <c r="AM2867" s="2" t="inlineStr">
        <is>
          <t>跌破MA60剔除</t>
        </is>
      </c>
    </row>
    <row r="2868">
      <c r="A2868" s="2" t="inlineStr">
        <is>
          <t>002210</t>
        </is>
      </c>
      <c r="B2868" s="2" t="inlineStr">
        <is>
          <t>飞马国际</t>
        </is>
      </c>
      <c r="C2868" s="2" t="inlineStr">
        <is>
          <t>2026-04-23</t>
        </is>
      </c>
      <c r="D2868" s="2" t="n">
        <v>2.52</v>
      </c>
      <c r="E2868" s="2" t="n">
        <v>2.6085</v>
      </c>
      <c r="F2868" s="2" t="n">
        <v>2.9215</v>
      </c>
      <c r="G2868" s="2" t="n">
        <v>3.369</v>
      </c>
      <c r="H2868" s="2" t="n">
        <v>-0.01917653694303445</v>
      </c>
      <c r="I2868" s="2" t="n">
        <v>-0.04369885433715215</v>
      </c>
      <c r="J2868" s="2" t="n">
        <v>-0.01945525291828787</v>
      </c>
      <c r="K2868" s="2" t="n">
        <v>-0.103202846975089</v>
      </c>
      <c r="L2868" s="2" t="n">
        <v>-0.2173913043478262</v>
      </c>
      <c r="M2868" s="2" t="n">
        <v>135182186.2</v>
      </c>
      <c r="N2868" s="2" t="n">
        <v>125125124.4</v>
      </c>
      <c r="O2868" s="2" t="n">
        <v>1.080376038371395</v>
      </c>
      <c r="P2868" s="2" t="n">
        <v>0.01996958672925197</v>
      </c>
      <c r="Q2868" s="2" t="n">
        <v>0.01810320134675041</v>
      </c>
      <c r="R2868" s="2" t="n">
        <v>2.83</v>
      </c>
      <c r="S2868" s="2" t="n">
        <v>3.38</v>
      </c>
      <c r="T2868" s="2" t="b">
        <v>0</v>
      </c>
      <c r="U2868" s="2" t="b">
        <v>0</v>
      </c>
      <c r="V2868" s="2" t="n">
        <v>-0.2544378698224852</v>
      </c>
      <c r="W2868" s="2" t="n">
        <v>-0.1007194244604316</v>
      </c>
      <c r="X2868" s="2" t="n">
        <v>0.6036632803713072</v>
      </c>
      <c r="Y2868" s="2" t="n">
        <v>0</v>
      </c>
      <c r="Z2868" s="2" t="b">
        <v>0</v>
      </c>
      <c r="AA2868" s="2" t="n">
        <v>0.0548458104148879</v>
      </c>
      <c r="AB2868" s="2" t="n">
        <v>0.0142934400931749</v>
      </c>
      <c r="AC2868" s="2" t="n">
        <v>0.05941255006675567</v>
      </c>
      <c r="AD2868" s="2" t="n">
        <v>0.05507343124165554</v>
      </c>
      <c r="AE2868" s="2" t="b">
        <v>1</v>
      </c>
      <c r="AF2868" s="2" t="b">
        <v>0</v>
      </c>
      <c r="AG2868" s="2" t="b">
        <v>0</v>
      </c>
      <c r="AH2868" s="2" t="b">
        <v>0</v>
      </c>
      <c r="AI2868" s="2" t="b">
        <v>0</v>
      </c>
      <c r="AJ2868" s="2" t="b">
        <v>0</v>
      </c>
      <c r="AK2868" s="2" t="b">
        <v>0</v>
      </c>
      <c r="AL2868" s="2" t="n">
        <v>18</v>
      </c>
      <c r="AM2868" s="2" t="inlineStr">
        <is>
          <t>跌破MA60剔除</t>
        </is>
      </c>
    </row>
    <row r="2869">
      <c r="A2869" s="2" t="inlineStr">
        <is>
          <t>002578</t>
        </is>
      </c>
      <c r="B2869" s="2" t="inlineStr">
        <is>
          <t>闽发铝业</t>
        </is>
      </c>
      <c r="C2869" s="2" t="inlineStr">
        <is>
          <t>2026-04-23</t>
        </is>
      </c>
      <c r="D2869" s="2" t="n">
        <v>3.77</v>
      </c>
      <c r="E2869" s="2" t="n">
        <v>4.067</v>
      </c>
      <c r="F2869" s="2" t="n">
        <v>4.264666666666667</v>
      </c>
      <c r="G2869" s="2" t="n">
        <v>4.316416666666666</v>
      </c>
      <c r="H2869" s="2" t="n">
        <v>0.01232109520846292</v>
      </c>
      <c r="I2869" s="2" t="n">
        <v>-0.0182250700226374</v>
      </c>
      <c r="J2869" s="2" t="n">
        <v>-0.0871670702179177</v>
      </c>
      <c r="K2869" s="2" t="n">
        <v>-0.02077922077922079</v>
      </c>
      <c r="L2869" s="2" t="n">
        <v>-0.1431818181818183</v>
      </c>
      <c r="M2869" s="2" t="n">
        <v>128834271.4</v>
      </c>
      <c r="N2869" s="2" t="n">
        <v>249964459.25</v>
      </c>
      <c r="O2869" s="2" t="n">
        <v>0.5154103578827077</v>
      </c>
      <c r="P2869" s="2" t="n">
        <v>0.03806097348442434</v>
      </c>
      <c r="Q2869" s="2" t="n">
        <v>0.06988838347792499</v>
      </c>
      <c r="R2869" s="2" t="n">
        <v>4.69</v>
      </c>
      <c r="S2869" s="2" t="n">
        <v>5.46</v>
      </c>
      <c r="T2869" s="2" t="b">
        <v>0</v>
      </c>
      <c r="U2869" s="2" t="b">
        <v>0</v>
      </c>
      <c r="V2869" s="2" t="n">
        <v>-0.3095238095238095</v>
      </c>
      <c r="W2869" s="2" t="n">
        <v>-0.1961620469083156</v>
      </c>
      <c r="X2869" s="2" t="n">
        <v>0.6748680715412361</v>
      </c>
      <c r="Y2869" s="2" t="n">
        <v>0</v>
      </c>
      <c r="Z2869" s="2" t="b">
        <v>0</v>
      </c>
      <c r="AA2869" s="2" t="n">
        <v>0.0548458104148879</v>
      </c>
      <c r="AB2869" s="2" t="n">
        <v>0.0142934400931749</v>
      </c>
      <c r="AC2869" s="2" t="n">
        <v>0.3417890520694259</v>
      </c>
      <c r="AD2869" s="2" t="n">
        <v>0.218958611481976</v>
      </c>
      <c r="AE2869" s="2" t="b">
        <v>1</v>
      </c>
      <c r="AF2869" s="2" t="b">
        <v>0</v>
      </c>
      <c r="AG2869" s="2" t="b">
        <v>0</v>
      </c>
      <c r="AH2869" s="2" t="b">
        <v>0</v>
      </c>
      <c r="AI2869" s="2" t="b">
        <v>0</v>
      </c>
      <c r="AJ2869" s="2" t="b">
        <v>0</v>
      </c>
      <c r="AK2869" s="2" t="b">
        <v>0</v>
      </c>
      <c r="AL2869" s="2" t="n">
        <v>18</v>
      </c>
      <c r="AM2869" s="2" t="inlineStr">
        <is>
          <t>跌破MA60剔除</t>
        </is>
      </c>
    </row>
    <row r="2870">
      <c r="A2870" s="2" t="inlineStr">
        <is>
          <t>002596</t>
        </is>
      </c>
      <c r="B2870" s="2" t="inlineStr">
        <is>
          <t>海南瑞泽</t>
        </is>
      </c>
      <c r="C2870" s="2" t="inlineStr">
        <is>
          <t>2026-04-23</t>
        </is>
      </c>
      <c r="D2870" s="2" t="n">
        <v>3.39</v>
      </c>
      <c r="E2870" s="2" t="n">
        <v>3.639</v>
      </c>
      <c r="F2870" s="2" t="n">
        <v>4.051833333333334</v>
      </c>
      <c r="G2870" s="2" t="n">
        <v>4.647250000000001</v>
      </c>
      <c r="H2870" s="2" t="n">
        <v>-0.02124798278644424</v>
      </c>
      <c r="I2870" s="2" t="n">
        <v>-0.04972051753117301</v>
      </c>
      <c r="J2870" s="2" t="n">
        <v>-0.06611570247933873</v>
      </c>
      <c r="K2870" s="2" t="n">
        <v>-0.124031007751938</v>
      </c>
      <c r="L2870" s="2" t="n">
        <v>-0.259825327510917</v>
      </c>
      <c r="M2870" s="2" t="n">
        <v>101290734</v>
      </c>
      <c r="N2870" s="2" t="n">
        <v>91964606.25</v>
      </c>
      <c r="O2870" s="2" t="n">
        <v>1.101409967707006</v>
      </c>
      <c r="P2870" s="2" t="n">
        <v>0.02544014424634551</v>
      </c>
      <c r="Q2870" s="2" t="n">
        <v>0.02206930431994627</v>
      </c>
      <c r="R2870" s="2" t="n">
        <v>4.04</v>
      </c>
      <c r="S2870" s="2" t="n">
        <v>4.72</v>
      </c>
      <c r="T2870" s="2" t="b">
        <v>0</v>
      </c>
      <c r="U2870" s="2" t="b">
        <v>0</v>
      </c>
      <c r="V2870" s="2" t="n">
        <v>-0.2817796610169491</v>
      </c>
      <c r="W2870" s="2" t="n">
        <v>-0.124031007751938</v>
      </c>
      <c r="X2870" s="2" t="n">
        <v>0.6339469905315258</v>
      </c>
      <c r="Y2870" s="2" t="n">
        <v>0</v>
      </c>
      <c r="Z2870" s="2" t="b">
        <v>0</v>
      </c>
      <c r="AA2870" s="2" t="n">
        <v>0.0548458104148879</v>
      </c>
      <c r="AB2870" s="2" t="n">
        <v>0.0142934400931749</v>
      </c>
      <c r="AC2870" s="2" t="n">
        <v>0.03604806408544727</v>
      </c>
      <c r="AD2870" s="2" t="n">
        <v>0.02269692923898532</v>
      </c>
      <c r="AE2870" s="2" t="b">
        <v>1</v>
      </c>
      <c r="AF2870" s="2" t="b">
        <v>0</v>
      </c>
      <c r="AG2870" s="2" t="b">
        <v>0</v>
      </c>
      <c r="AH2870" s="2" t="b">
        <v>0</v>
      </c>
      <c r="AI2870" s="2" t="b">
        <v>0</v>
      </c>
      <c r="AJ2870" s="2" t="b">
        <v>0</v>
      </c>
      <c r="AK2870" s="2" t="b">
        <v>0</v>
      </c>
      <c r="AL2870" s="2" t="n">
        <v>18</v>
      </c>
      <c r="AM2870" s="2" t="inlineStr">
        <is>
          <t>跌破MA60剔除</t>
        </is>
      </c>
    </row>
    <row r="2871">
      <c r="A2871" s="2" t="inlineStr">
        <is>
          <t>002847</t>
        </is>
      </c>
      <c r="B2871" s="2" t="inlineStr">
        <is>
          <t>盐津铺子</t>
        </is>
      </c>
      <c r="C2871" s="2" t="inlineStr">
        <is>
          <t>2026-04-23</t>
        </is>
      </c>
      <c r="D2871" s="2" t="n">
        <v>54.91</v>
      </c>
      <c r="E2871" s="2" t="n">
        <v>57.09500000000001</v>
      </c>
      <c r="F2871" s="2" t="n">
        <v>62.40149999999999</v>
      </c>
      <c r="G2871" s="2" t="n">
        <v>67.11816666666667</v>
      </c>
      <c r="H2871" s="2" t="n">
        <v>-0.01626492530884394</v>
      </c>
      <c r="I2871" s="2" t="n">
        <v>-0.0467547412882251</v>
      </c>
      <c r="J2871" s="2" t="n">
        <v>-0.04785850528871172</v>
      </c>
      <c r="K2871" s="2" t="n">
        <v>-0.07089678510998321</v>
      </c>
      <c r="L2871" s="2" t="n">
        <v>-0.2561636412896234</v>
      </c>
      <c r="M2871" s="2" t="n">
        <v>156165988.4</v>
      </c>
      <c r="N2871" s="2" t="n">
        <v>145939374.55</v>
      </c>
      <c r="O2871" s="2" t="n">
        <v>1.070074398232372</v>
      </c>
      <c r="P2871" s="2" t="n">
        <v>0.01176748040335442</v>
      </c>
      <c r="Q2871" s="2" t="n">
        <v>0.01054735252741548</v>
      </c>
      <c r="R2871" s="2" t="n">
        <v>61.08</v>
      </c>
      <c r="S2871" s="2" t="n">
        <v>74.3</v>
      </c>
      <c r="T2871" s="2" t="b">
        <v>0</v>
      </c>
      <c r="U2871" s="2" t="b">
        <v>0</v>
      </c>
      <c r="V2871" s="2" t="n">
        <v>-0.2609690444145357</v>
      </c>
      <c r="W2871" s="2" t="n">
        <v>-0.1044776119402985</v>
      </c>
      <c r="X2871" s="2" t="n">
        <v>0.8770606121186485</v>
      </c>
      <c r="Y2871" s="2" t="n">
        <v>0</v>
      </c>
      <c r="Z2871" s="2" t="b">
        <v>0</v>
      </c>
      <c r="AA2871" s="2" t="n">
        <v>0.0548458104148879</v>
      </c>
      <c r="AB2871" s="2" t="n">
        <v>0.0142934400931749</v>
      </c>
      <c r="AC2871" s="2" t="n">
        <v>0.1251668891855808</v>
      </c>
      <c r="AD2871" s="2" t="n">
        <v>0.02403204272363151</v>
      </c>
      <c r="AE2871" s="2" t="b">
        <v>1</v>
      </c>
      <c r="AF2871" s="2" t="b">
        <v>0</v>
      </c>
      <c r="AG2871" s="2" t="b">
        <v>0</v>
      </c>
      <c r="AH2871" s="2" t="b">
        <v>0</v>
      </c>
      <c r="AI2871" s="2" t="b">
        <v>0</v>
      </c>
      <c r="AJ2871" s="2" t="b">
        <v>0</v>
      </c>
      <c r="AK2871" s="2" t="b">
        <v>0</v>
      </c>
      <c r="AL2871" s="2" t="n">
        <v>18</v>
      </c>
      <c r="AM2871" s="2" t="inlineStr">
        <is>
          <t>跌破MA60剔除</t>
        </is>
      </c>
    </row>
    <row r="2872">
      <c r="A2872" s="2" t="inlineStr">
        <is>
          <t>600011</t>
        </is>
      </c>
      <c r="B2872" s="2" t="inlineStr">
        <is>
          <t>华能国际</t>
        </is>
      </c>
      <c r="C2872" s="2" t="inlineStr">
        <is>
          <t>2026-04-23</t>
        </is>
      </c>
      <c r="D2872" s="2" t="n">
        <v>6.99</v>
      </c>
      <c r="E2872" s="2" t="n">
        <v>7.005999999999998</v>
      </c>
      <c r="F2872" s="2" t="n">
        <v>7.196666666666667</v>
      </c>
      <c r="G2872" s="2" t="n">
        <v>7.507833333333334</v>
      </c>
      <c r="H2872" s="2" t="n">
        <v>-0.01911095554777764</v>
      </c>
      <c r="I2872" s="2" t="n">
        <v>-0.01076746849942722</v>
      </c>
      <c r="J2872" s="2" t="n">
        <v>0.02342606149341142</v>
      </c>
      <c r="K2872" s="2" t="n">
        <v>-0.08984374999999989</v>
      </c>
      <c r="L2872" s="2" t="n">
        <v>-0.07294429708222805</v>
      </c>
      <c r="M2872" s="2" t="n">
        <v>820413193.2</v>
      </c>
      <c r="N2872" s="2" t="n">
        <v>742432127.25</v>
      </c>
      <c r="O2872" s="2" t="n">
        <v>1.105034605976502</v>
      </c>
      <c r="P2872" s="2" t="n">
        <v>0.01070981052123524</v>
      </c>
      <c r="Q2872" s="2" t="n">
        <v>0.009574360814708024</v>
      </c>
      <c r="R2872" s="2" t="n">
        <v>7.67</v>
      </c>
      <c r="S2872" s="2" t="n">
        <v>8</v>
      </c>
      <c r="T2872" s="2" t="b">
        <v>0</v>
      </c>
      <c r="U2872" s="2" t="b">
        <v>0</v>
      </c>
      <c r="V2872" s="2" t="n">
        <v>-0.12625</v>
      </c>
      <c r="W2872" s="2" t="n">
        <v>-0.1075697211155379</v>
      </c>
      <c r="X2872" s="2" t="n">
        <v>0.5617412940744833</v>
      </c>
      <c r="Y2872" s="2" t="n">
        <v>0</v>
      </c>
      <c r="Z2872" s="2" t="b">
        <v>0</v>
      </c>
      <c r="AA2872" s="2" t="n">
        <v>0.0548458104148879</v>
      </c>
      <c r="AB2872" s="2" t="n">
        <v>0.0142934400931749</v>
      </c>
      <c r="AC2872" s="2" t="n">
        <v>0.0774365821094793</v>
      </c>
      <c r="AD2872" s="2" t="n">
        <v>0.4495994659546061</v>
      </c>
      <c r="AE2872" s="2" t="b">
        <v>1</v>
      </c>
      <c r="AF2872" s="2" t="b">
        <v>0</v>
      </c>
      <c r="AG2872" s="2" t="b">
        <v>0</v>
      </c>
      <c r="AH2872" s="2" t="b">
        <v>0</v>
      </c>
      <c r="AI2872" s="2" t="b">
        <v>0</v>
      </c>
      <c r="AJ2872" s="2" t="b">
        <v>0</v>
      </c>
      <c r="AK2872" s="2" t="b">
        <v>0</v>
      </c>
      <c r="AL2872" s="2" t="n">
        <v>18</v>
      </c>
      <c r="AM2872" s="2" t="inlineStr">
        <is>
          <t>跌破MA60剔除</t>
        </is>
      </c>
    </row>
    <row r="2873">
      <c r="A2873" s="2" t="inlineStr">
        <is>
          <t>600021</t>
        </is>
      </c>
      <c r="B2873" s="2" t="inlineStr">
        <is>
          <t>上海电力</t>
        </is>
      </c>
      <c r="C2873" s="2" t="inlineStr">
        <is>
          <t>2026-04-23</t>
        </is>
      </c>
      <c r="D2873" s="2" t="n">
        <v>17.88</v>
      </c>
      <c r="E2873" s="2" t="n">
        <v>18.182</v>
      </c>
      <c r="F2873" s="2" t="n">
        <v>20.15316666666667</v>
      </c>
      <c r="G2873" s="2" t="n">
        <v>21.68491666666667</v>
      </c>
      <c r="H2873" s="2" t="n">
        <v>-0.01697664359861595</v>
      </c>
      <c r="I2873" s="2" t="n">
        <v>-0.02856798553926487</v>
      </c>
      <c r="J2873" s="2" t="n">
        <v>-0.0181219110378914</v>
      </c>
      <c r="K2873" s="2" t="n">
        <v>-0.07977354606278952</v>
      </c>
      <c r="L2873" s="2" t="n">
        <v>-0.2449324324324325</v>
      </c>
      <c r="M2873" s="2" t="n">
        <v>635982755.2</v>
      </c>
      <c r="N2873" s="2" t="n">
        <v>627050619.4</v>
      </c>
      <c r="O2873" s="2" t="n">
        <v>1.014244680610549</v>
      </c>
      <c r="P2873" s="2" t="n">
        <v>0.01261933936522958</v>
      </c>
      <c r="Q2873" s="2" t="n">
        <v>0.01224514135599573</v>
      </c>
      <c r="R2873" s="2" t="n">
        <v>19.5</v>
      </c>
      <c r="S2873" s="2" t="n">
        <v>24.85</v>
      </c>
      <c r="T2873" s="2" t="b">
        <v>0</v>
      </c>
      <c r="U2873" s="2" t="b">
        <v>0</v>
      </c>
      <c r="V2873" s="2" t="n">
        <v>-0.2804828973843059</v>
      </c>
      <c r="W2873" s="2" t="n">
        <v>-0.1040582726326743</v>
      </c>
      <c r="X2873" s="2" t="n">
        <v>0.3252822177768809</v>
      </c>
      <c r="Y2873" s="2" t="n">
        <v>0</v>
      </c>
      <c r="Z2873" s="2" t="b">
        <v>0</v>
      </c>
      <c r="AA2873" s="2" t="n">
        <v>0.0548458104148879</v>
      </c>
      <c r="AB2873" s="2" t="n">
        <v>0.0142934400931749</v>
      </c>
      <c r="AC2873" s="2" t="n">
        <v>0.09746328437917223</v>
      </c>
      <c r="AD2873" s="2" t="n">
        <v>0.02803738317757009</v>
      </c>
      <c r="AE2873" s="2" t="b">
        <v>1</v>
      </c>
      <c r="AF2873" s="2" t="b">
        <v>0</v>
      </c>
      <c r="AG2873" s="2" t="b">
        <v>0</v>
      </c>
      <c r="AH2873" s="2" t="b">
        <v>0</v>
      </c>
      <c r="AI2873" s="2" t="b">
        <v>0</v>
      </c>
      <c r="AJ2873" s="2" t="b">
        <v>0</v>
      </c>
      <c r="AK2873" s="2" t="b">
        <v>0</v>
      </c>
      <c r="AL2873" s="2" t="n">
        <v>18</v>
      </c>
      <c r="AM2873" s="2" t="inlineStr">
        <is>
          <t>跌破MA60剔除</t>
        </is>
      </c>
    </row>
    <row r="2874">
      <c r="A2874" s="2" t="inlineStr">
        <is>
          <t>600027</t>
        </is>
      </c>
      <c r="B2874" s="2" t="inlineStr">
        <is>
          <t>华电国际</t>
        </is>
      </c>
      <c r="C2874" s="2" t="inlineStr">
        <is>
          <t>2026-04-23</t>
        </is>
      </c>
      <c r="D2874" s="2" t="n">
        <v>4.89</v>
      </c>
      <c r="E2874" s="2" t="n">
        <v>4.726999999999999</v>
      </c>
      <c r="F2874" s="2" t="n">
        <v>4.951666666666666</v>
      </c>
      <c r="G2874" s="2" t="n">
        <v>5.075583333333333</v>
      </c>
      <c r="H2874" s="2" t="n">
        <v>-0.02566216634030716</v>
      </c>
      <c r="I2874" s="2" t="n">
        <v>-0.01075483634668528</v>
      </c>
      <c r="J2874" s="2" t="n">
        <v>0.06768558951965065</v>
      </c>
      <c r="K2874" s="2" t="n">
        <v>-0.09944751381215466</v>
      </c>
      <c r="L2874" s="2" t="n">
        <v>-0.03168316831683171</v>
      </c>
      <c r="M2874" s="2" t="n">
        <v>555337480.2</v>
      </c>
      <c r="N2874" s="2" t="n">
        <v>654818760.3</v>
      </c>
      <c r="O2874" s="2" t="n">
        <v>0.8480781459981028</v>
      </c>
      <c r="P2874" s="2" t="n">
        <v>0.01267244173771618</v>
      </c>
      <c r="Q2874" s="2" t="n">
        <v>0.01476435641375616</v>
      </c>
      <c r="R2874" s="2" t="n">
        <v>5.43</v>
      </c>
      <c r="S2874" s="2" t="n">
        <v>5.52</v>
      </c>
      <c r="T2874" s="2" t="b">
        <v>0</v>
      </c>
      <c r="U2874" s="2" t="b">
        <v>0</v>
      </c>
      <c r="V2874" s="2" t="n">
        <v>-0.1141304347826086</v>
      </c>
      <c r="W2874" s="2" t="n">
        <v>-0.151969981238274</v>
      </c>
      <c r="X2874" s="2" t="n">
        <v>0.5905688557368406</v>
      </c>
      <c r="Y2874" s="2" t="n">
        <v>0</v>
      </c>
      <c r="Z2874" s="2" t="b">
        <v>0</v>
      </c>
      <c r="AA2874" s="2" t="n">
        <v>0.0548458104148879</v>
      </c>
      <c r="AB2874" s="2" t="n">
        <v>0.0142934400931749</v>
      </c>
      <c r="AC2874" s="2" t="n">
        <v>0.06375166889185581</v>
      </c>
      <c r="AD2874" s="2" t="n">
        <v>0.5697596795727636</v>
      </c>
      <c r="AE2874" s="2" t="b">
        <v>1</v>
      </c>
      <c r="AF2874" s="2" t="b">
        <v>0</v>
      </c>
      <c r="AG2874" s="2" t="b">
        <v>0</v>
      </c>
      <c r="AH2874" s="2" t="b">
        <v>0</v>
      </c>
      <c r="AI2874" s="2" t="b">
        <v>0</v>
      </c>
      <c r="AJ2874" s="2" t="b">
        <v>1</v>
      </c>
      <c r="AK2874" s="2" t="b">
        <v>0</v>
      </c>
      <c r="AL2874" s="2" t="n">
        <v>18</v>
      </c>
      <c r="AM2874" s="2" t="inlineStr">
        <is>
          <t>跌破MA60剔除</t>
        </is>
      </c>
    </row>
    <row r="2875">
      <c r="A2875" s="2" t="inlineStr">
        <is>
          <t>600509</t>
        </is>
      </c>
      <c r="B2875" s="2" t="inlineStr">
        <is>
          <t>天富能源</t>
        </is>
      </c>
      <c r="C2875" s="2" t="inlineStr">
        <is>
          <t>2026-04-23</t>
        </is>
      </c>
      <c r="D2875" s="2" t="n">
        <v>8.33</v>
      </c>
      <c r="E2875" s="2" t="n">
        <v>8.120000000000001</v>
      </c>
      <c r="F2875" s="2" t="n">
        <v>8.587</v>
      </c>
      <c r="G2875" s="2" t="n">
        <v>8.588249999999999</v>
      </c>
      <c r="H2875" s="2" t="n">
        <v>-0.0191459805520322</v>
      </c>
      <c r="I2875" s="2" t="n">
        <v>-0.01357431410465038</v>
      </c>
      <c r="J2875" s="2" t="n">
        <v>0.07901554404145084</v>
      </c>
      <c r="K2875" s="2" t="n">
        <v>-0.08360836083608358</v>
      </c>
      <c r="L2875" s="2" t="n">
        <v>-0.09357997823721431</v>
      </c>
      <c r="M2875" s="2" t="n">
        <v>281373151.8</v>
      </c>
      <c r="N2875" s="2" t="n">
        <v>293587818.3</v>
      </c>
      <c r="O2875" s="2" t="n">
        <v>0.958395186248775</v>
      </c>
      <c r="P2875" s="2" t="n">
        <v>0.02538051470581678</v>
      </c>
      <c r="Q2875" s="2" t="n">
        <v>0.02600764067070154</v>
      </c>
      <c r="R2875" s="2" t="n">
        <v>9.199999999999999</v>
      </c>
      <c r="S2875" s="2" t="n">
        <v>10.26</v>
      </c>
      <c r="T2875" s="2" t="b">
        <v>0</v>
      </c>
      <c r="U2875" s="2" t="b">
        <v>0</v>
      </c>
      <c r="V2875" s="2" t="n">
        <v>-0.1881091617933723</v>
      </c>
      <c r="W2875" s="2" t="n">
        <v>-0.15929203539823</v>
      </c>
      <c r="X2875" s="2" t="n">
        <v>0.8145763293212059</v>
      </c>
      <c r="Y2875" s="2" t="n">
        <v>0</v>
      </c>
      <c r="Z2875" s="2" t="b">
        <v>0</v>
      </c>
      <c r="AA2875" s="2" t="n">
        <v>0.0548458104148879</v>
      </c>
      <c r="AB2875" s="2" t="n">
        <v>0.0142934400931749</v>
      </c>
      <c r="AC2875" s="2" t="n">
        <v>0.0897863818424566</v>
      </c>
      <c r="AD2875" s="2" t="n">
        <v>0.3818424566088118</v>
      </c>
      <c r="AE2875" s="2" t="b">
        <v>1</v>
      </c>
      <c r="AF2875" s="2" t="b">
        <v>0</v>
      </c>
      <c r="AG2875" s="2" t="b">
        <v>0</v>
      </c>
      <c r="AH2875" s="2" t="b">
        <v>0</v>
      </c>
      <c r="AI2875" s="2" t="b">
        <v>0</v>
      </c>
      <c r="AJ2875" s="2" t="b">
        <v>1</v>
      </c>
      <c r="AK2875" s="2" t="b">
        <v>0</v>
      </c>
      <c r="AL2875" s="2" t="n">
        <v>18</v>
      </c>
      <c r="AM2875" s="2" t="inlineStr">
        <is>
          <t>跌破MA60剔除</t>
        </is>
      </c>
    </row>
    <row r="2876">
      <c r="A2876" s="2" t="inlineStr">
        <is>
          <t>600606</t>
        </is>
      </c>
      <c r="B2876" s="2" t="inlineStr">
        <is>
          <t>绿地控股</t>
        </is>
      </c>
      <c r="C2876" s="2" t="inlineStr">
        <is>
          <t>2026-04-23</t>
        </is>
      </c>
      <c r="D2876" s="2" t="n">
        <v>1.35</v>
      </c>
      <c r="E2876" s="2" t="n">
        <v>1.481</v>
      </c>
      <c r="F2876" s="2" t="n">
        <v>1.591</v>
      </c>
      <c r="G2876" s="2" t="n">
        <v>1.6565</v>
      </c>
      <c r="H2876" s="2" t="n">
        <v>-0.02147340601255376</v>
      </c>
      <c r="I2876" s="2" t="n">
        <v>-0.02102348477079263</v>
      </c>
      <c r="J2876" s="2" t="n">
        <v>-0.07534246575342463</v>
      </c>
      <c r="K2876" s="2" t="n">
        <v>-0.1290322580645161</v>
      </c>
      <c r="L2876" s="2" t="n">
        <v>-0.1818181818181818</v>
      </c>
      <c r="M2876" s="2" t="n">
        <v>128047332.6</v>
      </c>
      <c r="N2876" s="2" t="n">
        <v>120638573.7</v>
      </c>
      <c r="O2876" s="2" t="n">
        <v>1.061412852231027</v>
      </c>
      <c r="P2876" s="2" t="n">
        <v>0.00640336055619344</v>
      </c>
      <c r="Q2876" s="2" t="n">
        <v>0.005801548398374995</v>
      </c>
      <c r="R2876" s="2" t="n">
        <v>1.56</v>
      </c>
      <c r="S2876" s="2" t="n">
        <v>1.75</v>
      </c>
      <c r="T2876" s="2" t="b">
        <v>0</v>
      </c>
      <c r="U2876" s="2" t="b">
        <v>0</v>
      </c>
      <c r="V2876" s="2" t="n">
        <v>-0.2285714285714285</v>
      </c>
      <c r="W2876" s="2" t="n">
        <v>-0.1233766233766234</v>
      </c>
      <c r="X2876" s="2" t="n">
        <v>0.3947998395564963</v>
      </c>
      <c r="Y2876" s="2" t="n">
        <v>0</v>
      </c>
      <c r="Z2876" s="2" t="b">
        <v>0</v>
      </c>
      <c r="AA2876" s="2" t="n">
        <v>0.0548458104148879</v>
      </c>
      <c r="AB2876" s="2" t="n">
        <v>0.0142934400931749</v>
      </c>
      <c r="AC2876" s="2" t="n">
        <v>0.03170894526034713</v>
      </c>
      <c r="AD2876" s="2" t="n">
        <v>0.1199933244325768</v>
      </c>
      <c r="AE2876" s="2" t="b">
        <v>1</v>
      </c>
      <c r="AF2876" s="2" t="b">
        <v>0</v>
      </c>
      <c r="AG2876" s="2" t="b">
        <v>0</v>
      </c>
      <c r="AH2876" s="2" t="b">
        <v>0</v>
      </c>
      <c r="AI2876" s="2" t="b">
        <v>0</v>
      </c>
      <c r="AJ2876" s="2" t="b">
        <v>0</v>
      </c>
      <c r="AK2876" s="2" t="b">
        <v>0</v>
      </c>
      <c r="AL2876" s="2" t="n">
        <v>18</v>
      </c>
      <c r="AM2876" s="2" t="inlineStr">
        <is>
          <t>跌破MA60剔除</t>
        </is>
      </c>
    </row>
    <row r="2877">
      <c r="A2877" s="2" t="inlineStr">
        <is>
          <t>600829</t>
        </is>
      </c>
      <c r="B2877" s="2" t="inlineStr">
        <is>
          <t>人民同泰</t>
        </is>
      </c>
      <c r="C2877" s="2" t="inlineStr">
        <is>
          <t>2026-04-23</t>
        </is>
      </c>
      <c r="D2877" s="2" t="n">
        <v>9.67</v>
      </c>
      <c r="E2877" s="2" t="n">
        <v>10.27</v>
      </c>
      <c r="F2877" s="2" t="n">
        <v>10.64566666666667</v>
      </c>
      <c r="G2877" s="2" t="n">
        <v>11.23566666666667</v>
      </c>
      <c r="H2877" s="2" t="n">
        <v>0.001121021591850457</v>
      </c>
      <c r="I2877" s="2" t="n">
        <v>-0.02513697898383727</v>
      </c>
      <c r="J2877" s="2" t="n">
        <v>-0.07286673058485138</v>
      </c>
      <c r="K2877" s="2" t="n">
        <v>-0.02224469160768461</v>
      </c>
      <c r="L2877" s="2" t="n">
        <v>-0.1319569120287254</v>
      </c>
      <c r="M2877" s="2" t="n">
        <v>87640956.40000001</v>
      </c>
      <c r="N2877" s="2" t="n">
        <v>210407795.2</v>
      </c>
      <c r="O2877" s="2" t="n">
        <v>0.4165290374184769</v>
      </c>
      <c r="P2877" s="2" t="n">
        <v>0.01545181858438917</v>
      </c>
      <c r="Q2877" s="2" t="n">
        <v>0.03422597806316232</v>
      </c>
      <c r="R2877" s="2" t="n">
        <v>12.2</v>
      </c>
      <c r="S2877" s="2" t="n">
        <v>13.16</v>
      </c>
      <c r="T2877" s="2" t="b">
        <v>0</v>
      </c>
      <c r="U2877" s="2" t="b">
        <v>0</v>
      </c>
      <c r="V2877" s="2" t="n">
        <v>-0.2651975683890577</v>
      </c>
      <c r="W2877" s="2" t="n">
        <v>-0.1713796058269066</v>
      </c>
      <c r="X2877" s="2" t="n">
        <v>0.7736959823894025</v>
      </c>
      <c r="Y2877" s="2" t="n">
        <v>0</v>
      </c>
      <c r="Z2877" s="2" t="b">
        <v>0</v>
      </c>
      <c r="AA2877" s="2" t="n">
        <v>0.0548458104148879</v>
      </c>
      <c r="AB2877" s="2" t="n">
        <v>0.0142934400931749</v>
      </c>
      <c r="AC2877" s="2" t="n">
        <v>0.3331108144192256</v>
      </c>
      <c r="AD2877" s="2" t="n">
        <v>0.2543391188251001</v>
      </c>
      <c r="AE2877" s="2" t="b">
        <v>1</v>
      </c>
      <c r="AF2877" s="2" t="b">
        <v>0</v>
      </c>
      <c r="AG2877" s="2" t="b">
        <v>0</v>
      </c>
      <c r="AH2877" s="2" t="b">
        <v>0</v>
      </c>
      <c r="AI2877" s="2" t="b">
        <v>0</v>
      </c>
      <c r="AJ2877" s="2" t="b">
        <v>0</v>
      </c>
      <c r="AK2877" s="2" t="b">
        <v>0</v>
      </c>
      <c r="AL2877" s="2" t="n">
        <v>18</v>
      </c>
      <c r="AM2877" s="2" t="inlineStr">
        <is>
          <t>跌破MA60剔除</t>
        </is>
      </c>
    </row>
    <row r="2878">
      <c r="A2878" s="2" t="inlineStr">
        <is>
          <t>600848</t>
        </is>
      </c>
      <c r="B2878" s="2" t="inlineStr">
        <is>
          <t>上海临港</t>
        </is>
      </c>
      <c r="C2878" s="2" t="inlineStr">
        <is>
          <t>2026-04-23</t>
        </is>
      </c>
      <c r="D2878" s="2" t="n">
        <v>9.19</v>
      </c>
      <c r="E2878" s="2" t="n">
        <v>9.700999999999999</v>
      </c>
      <c r="F2878" s="2" t="n">
        <v>10.64566666666667</v>
      </c>
      <c r="G2878" s="2" t="n">
        <v>11.24191666666667</v>
      </c>
      <c r="H2878" s="2" t="n">
        <v>-0.01762025316455706</v>
      </c>
      <c r="I2878" s="2" t="n">
        <v>-0.03930091596853513</v>
      </c>
      <c r="J2878" s="2" t="n">
        <v>-0.04963805584281289</v>
      </c>
      <c r="K2878" s="2" t="n">
        <v>-0.08100000000000007</v>
      </c>
      <c r="L2878" s="2" t="n">
        <v>-0.239867659222498</v>
      </c>
      <c r="M2878" s="2" t="n">
        <v>152376248</v>
      </c>
      <c r="N2878" s="2" t="n">
        <v>132311936.75</v>
      </c>
      <c r="O2878" s="2" t="n">
        <v>1.151643999346113</v>
      </c>
      <c r="P2878" s="2" t="n">
        <v>0.006806404471781542</v>
      </c>
      <c r="Q2878" s="2" t="n">
        <v>0.005740146832022145</v>
      </c>
      <c r="R2878" s="2" t="n">
        <v>10.28</v>
      </c>
      <c r="S2878" s="2" t="n">
        <v>12.39</v>
      </c>
      <c r="T2878" s="2" t="b">
        <v>0</v>
      </c>
      <c r="U2878" s="2" t="b">
        <v>0</v>
      </c>
      <c r="V2878" s="2" t="n">
        <v>-0.258272800645682</v>
      </c>
      <c r="W2878" s="2" t="n">
        <v>-0.1034146341463416</v>
      </c>
      <c r="X2878" s="2" t="n">
        <v>0.5738514653988337</v>
      </c>
      <c r="Y2878" s="2" t="n">
        <v>0</v>
      </c>
      <c r="Z2878" s="2" t="b">
        <v>0</v>
      </c>
      <c r="AA2878" s="2" t="n">
        <v>0.0548458104148879</v>
      </c>
      <c r="AB2878" s="2" t="n">
        <v>0.0142934400931749</v>
      </c>
      <c r="AC2878" s="2" t="n">
        <v>0.09379172229639519</v>
      </c>
      <c r="AD2878" s="2" t="n">
        <v>0.03237650200267023</v>
      </c>
      <c r="AE2878" s="2" t="b">
        <v>1</v>
      </c>
      <c r="AF2878" s="2" t="b">
        <v>0</v>
      </c>
      <c r="AG2878" s="2" t="b">
        <v>0</v>
      </c>
      <c r="AH2878" s="2" t="b">
        <v>0</v>
      </c>
      <c r="AI2878" s="2" t="b">
        <v>0</v>
      </c>
      <c r="AJ2878" s="2" t="b">
        <v>0</v>
      </c>
      <c r="AK2878" s="2" t="b">
        <v>0</v>
      </c>
      <c r="AL2878" s="2" t="n">
        <v>18</v>
      </c>
      <c r="AM2878" s="2" t="inlineStr">
        <is>
          <t>跌破MA60剔除</t>
        </is>
      </c>
    </row>
    <row r="2879">
      <c r="A2879" s="2" t="inlineStr">
        <is>
          <t>603501</t>
        </is>
      </c>
      <c r="B2879" s="2" t="inlineStr">
        <is>
          <t>豪威集团</t>
        </is>
      </c>
      <c r="C2879" s="2" t="inlineStr">
        <is>
          <t>2026-04-23</t>
        </is>
      </c>
      <c r="D2879" s="2" t="n">
        <v>92.34999999999999</v>
      </c>
      <c r="E2879" s="2" t="n">
        <v>94.4845</v>
      </c>
      <c r="F2879" s="2" t="n">
        <v>108.8223333333333</v>
      </c>
      <c r="G2879" s="2" t="n">
        <v>116.9438333333333</v>
      </c>
      <c r="H2879" s="2" t="n">
        <v>-0.02274431521407494</v>
      </c>
      <c r="I2879" s="2" t="n">
        <v>-0.0525544437221398</v>
      </c>
      <c r="J2879" s="2" t="n">
        <v>-0.01911842804036123</v>
      </c>
      <c r="K2879" s="2" t="n">
        <v>-0.09682151589242061</v>
      </c>
      <c r="L2879" s="2" t="n">
        <v>-0.2833307465466399</v>
      </c>
      <c r="M2879" s="2" t="n">
        <v>1645662341.2</v>
      </c>
      <c r="N2879" s="2" t="n">
        <v>1470197462.1</v>
      </c>
      <c r="O2879" s="2" t="n">
        <v>1.119347831582684</v>
      </c>
      <c r="P2879" s="2" t="n">
        <v>0.01459187989365384</v>
      </c>
      <c r="Q2879" s="2" t="n">
        <v>0.0128900945019581</v>
      </c>
      <c r="R2879" s="2" t="n">
        <v>102.07</v>
      </c>
      <c r="S2879" s="2" t="n">
        <v>131.72</v>
      </c>
      <c r="T2879" s="2" t="b">
        <v>0</v>
      </c>
      <c r="U2879" s="2" t="b">
        <v>0</v>
      </c>
      <c r="V2879" s="2" t="n">
        <v>-0.298891588217431</v>
      </c>
      <c r="W2879" s="2" t="n">
        <v>-0.1076099881093936</v>
      </c>
      <c r="X2879" s="2" t="n">
        <v>0.6398976585956352</v>
      </c>
      <c r="Y2879" s="2" t="n">
        <v>0</v>
      </c>
      <c r="Z2879" s="2" t="b">
        <v>0</v>
      </c>
      <c r="AA2879" s="2" t="n">
        <v>0.0548458104148879</v>
      </c>
      <c r="AB2879" s="2" t="n">
        <v>0.0142934400931749</v>
      </c>
      <c r="AC2879" s="2" t="n">
        <v>0.06742323097463285</v>
      </c>
      <c r="AD2879" s="2" t="n">
        <v>0.0136849132176235</v>
      </c>
      <c r="AE2879" s="2" t="b">
        <v>1</v>
      </c>
      <c r="AF2879" s="2" t="b">
        <v>0</v>
      </c>
      <c r="AG2879" s="2" t="b">
        <v>0</v>
      </c>
      <c r="AH2879" s="2" t="b">
        <v>0</v>
      </c>
      <c r="AI2879" s="2" t="b">
        <v>0</v>
      </c>
      <c r="AJ2879" s="2" t="b">
        <v>0</v>
      </c>
      <c r="AK2879" s="2" t="b">
        <v>0</v>
      </c>
      <c r="AL2879" s="2" t="n">
        <v>18</v>
      </c>
      <c r="AM2879" s="2" t="inlineStr">
        <is>
          <t>跌破MA60剔除</t>
        </is>
      </c>
    </row>
    <row r="2880">
      <c r="A2880" s="2" t="inlineStr">
        <is>
          <t>603817</t>
        </is>
      </c>
      <c r="B2880" s="2" t="inlineStr">
        <is>
          <t>海峡环保</t>
        </is>
      </c>
      <c r="C2880" s="2" t="inlineStr">
        <is>
          <t>2026-04-23</t>
        </is>
      </c>
      <c r="D2880" s="2" t="n">
        <v>7.06</v>
      </c>
      <c r="E2880" s="2" t="n">
        <v>7.212000000000001</v>
      </c>
      <c r="F2880" s="2" t="n">
        <v>7.342333333333333</v>
      </c>
      <c r="G2880" s="2" t="n">
        <v>7.406999999999999</v>
      </c>
      <c r="H2880" s="2" t="n">
        <v>-0.05694671461261835</v>
      </c>
      <c r="I2880" s="2" t="n">
        <v>0.001933180195137441</v>
      </c>
      <c r="J2880" s="2" t="n">
        <v>0.02616279069767447</v>
      </c>
      <c r="K2880" s="2" t="n">
        <v>-0.216426193118757</v>
      </c>
      <c r="L2880" s="2" t="n">
        <v>0.001418439716311948</v>
      </c>
      <c r="M2880" s="2" t="n">
        <v>69663588</v>
      </c>
      <c r="N2880" s="2" t="n">
        <v>155238356.3</v>
      </c>
      <c r="O2880" s="2" t="n">
        <v>0.4487524195719663</v>
      </c>
      <c r="P2880" s="2" t="n">
        <v>0.01725592741950098</v>
      </c>
      <c r="Q2880" s="2" t="n">
        <v>0.03688404965149353</v>
      </c>
      <c r="R2880" s="2" t="n">
        <v>9.050000000000001</v>
      </c>
      <c r="S2880" s="2" t="n">
        <v>9.210000000000001</v>
      </c>
      <c r="T2880" s="2" t="b">
        <v>0</v>
      </c>
      <c r="U2880" s="2" t="b">
        <v>0</v>
      </c>
      <c r="V2880" s="2" t="n">
        <v>-0.233441910966341</v>
      </c>
      <c r="W2880" s="2" t="n">
        <v>-0.1689272503082613</v>
      </c>
      <c r="X2880" s="2" t="n">
        <v>0.3054783333687414</v>
      </c>
      <c r="Y2880" s="2" t="n">
        <v>0</v>
      </c>
      <c r="Z2880" s="2" t="b">
        <v>0</v>
      </c>
      <c r="AA2880" s="2" t="n">
        <v>0.0548458104148879</v>
      </c>
      <c r="AB2880" s="2" t="n">
        <v>0.0142934400931749</v>
      </c>
      <c r="AC2880" s="2" t="n">
        <v>0.005674232309746329</v>
      </c>
      <c r="AD2880" s="2" t="n">
        <v>0.6498664886515354</v>
      </c>
      <c r="AE2880" s="2" t="b">
        <v>1</v>
      </c>
      <c r="AF2880" s="2" t="b">
        <v>0</v>
      </c>
      <c r="AG2880" s="2" t="b">
        <v>0</v>
      </c>
      <c r="AH2880" s="2" t="b">
        <v>0</v>
      </c>
      <c r="AI2880" s="2" t="b">
        <v>0</v>
      </c>
      <c r="AJ2880" s="2" t="b">
        <v>0</v>
      </c>
      <c r="AK2880" s="2" t="b">
        <v>0</v>
      </c>
      <c r="AL2880" s="2" t="n">
        <v>18</v>
      </c>
      <c r="AM2880" s="2" t="inlineStr">
        <is>
          <t>跌破MA60剔除</t>
        </is>
      </c>
    </row>
    <row r="2881">
      <c r="A2881" s="2" t="inlineStr">
        <is>
          <t>000002</t>
        </is>
      </c>
      <c r="B2881" s="2" t="inlineStr">
        <is>
          <t>万  科Ａ</t>
        </is>
      </c>
      <c r="C2881" s="2" t="inlineStr">
        <is>
          <t>2026-04-23</t>
        </is>
      </c>
      <c r="D2881" s="2" t="n">
        <v>3.81</v>
      </c>
      <c r="E2881" s="2" t="n">
        <v>3.937</v>
      </c>
      <c r="F2881" s="2" t="n">
        <v>4.467833333333333</v>
      </c>
      <c r="G2881" s="2" t="n">
        <v>4.9345</v>
      </c>
      <c r="H2881" s="2" t="n">
        <v>-0.01979335242126212</v>
      </c>
      <c r="I2881" s="2" t="n">
        <v>-0.03199364460332943</v>
      </c>
      <c r="J2881" s="2" t="n">
        <v>-0.01550387596899228</v>
      </c>
      <c r="K2881" s="2" t="n">
        <v>-0.07524271844660191</v>
      </c>
      <c r="L2881" s="2" t="n">
        <v>-0.2045929018789144</v>
      </c>
      <c r="M2881" s="2" t="n">
        <v>338972932.2</v>
      </c>
      <c r="N2881" s="2" t="n">
        <v>378318827.1</v>
      </c>
      <c r="O2881" s="2" t="n">
        <v>0.8959980522206477</v>
      </c>
      <c r="P2881" s="2" t="n">
        <v>0.008941333688631833</v>
      </c>
      <c r="Q2881" s="2" t="n">
        <v>0.009874960042251916</v>
      </c>
      <c r="R2881" s="2" t="n">
        <v>4.14</v>
      </c>
      <c r="S2881" s="2" t="n">
        <v>5.18</v>
      </c>
      <c r="T2881" s="2" t="b">
        <v>0</v>
      </c>
      <c r="U2881" s="2" t="b">
        <v>0</v>
      </c>
      <c r="V2881" s="2" t="n">
        <v>-0.2644787644787644</v>
      </c>
      <c r="W2881" s="2" t="n">
        <v>-0.06157635467980282</v>
      </c>
      <c r="X2881" s="2" t="n">
        <v>0.5387004480111734</v>
      </c>
      <c r="Y2881" s="2" t="n">
        <v>0</v>
      </c>
      <c r="Z2881" s="2" t="b">
        <v>0</v>
      </c>
      <c r="AA2881" s="2" t="n">
        <v>0.0548458104148879</v>
      </c>
      <c r="AB2881" s="2" t="n">
        <v>0.0142934400931749</v>
      </c>
      <c r="AC2881" s="2" t="n">
        <v>0.1138184245660881</v>
      </c>
      <c r="AD2881" s="2" t="n">
        <v>0.07476635514018691</v>
      </c>
      <c r="AE2881" s="2" t="b">
        <v>1</v>
      </c>
      <c r="AF2881" s="2" t="b">
        <v>0</v>
      </c>
      <c r="AG2881" s="2" t="b">
        <v>0</v>
      </c>
      <c r="AH2881" s="2" t="b">
        <v>0</v>
      </c>
      <c r="AI2881" s="2" t="b">
        <v>0</v>
      </c>
      <c r="AJ2881" s="2" t="b">
        <v>0</v>
      </c>
      <c r="AK2881" s="2" t="b">
        <v>0</v>
      </c>
      <c r="AL2881" s="2" t="n">
        <v>17</v>
      </c>
      <c r="AM2881" s="2" t="inlineStr">
        <is>
          <t>跌破MA60剔除</t>
        </is>
      </c>
    </row>
    <row r="2882">
      <c r="A2882" s="2" t="inlineStr">
        <is>
          <t>000069</t>
        </is>
      </c>
      <c r="B2882" s="2" t="inlineStr">
        <is>
          <t>华侨城Ａ</t>
        </is>
      </c>
      <c r="C2882" s="2" t="inlineStr">
        <is>
          <t>2026-04-23</t>
        </is>
      </c>
      <c r="D2882" s="2" t="n">
        <v>2.17</v>
      </c>
      <c r="E2882" s="2" t="n">
        <v>2.205</v>
      </c>
      <c r="F2882" s="2" t="n">
        <v>2.438833333333333</v>
      </c>
      <c r="G2882" s="2" t="n">
        <v>2.50925</v>
      </c>
      <c r="H2882" s="2" t="n">
        <v>-0.003164556962025222</v>
      </c>
      <c r="I2882" s="2" t="n">
        <v>-0.02531139678944916</v>
      </c>
      <c r="J2882" s="2" t="n">
        <v>-0.0091324200913242</v>
      </c>
      <c r="K2882" s="2" t="n">
        <v>-0.01809954751131226</v>
      </c>
      <c r="L2882" s="2" t="n">
        <v>-0.1992619926199262</v>
      </c>
      <c r="M2882" s="2" t="n">
        <v>74110904.59999999</v>
      </c>
      <c r="N2882" s="2" t="n">
        <v>88543891.59999999</v>
      </c>
      <c r="O2882" s="2" t="n">
        <v>0.8369962428893288</v>
      </c>
      <c r="P2882" s="2" t="n">
        <v>0.00487129071467122</v>
      </c>
      <c r="Q2882" s="2" t="n">
        <v>0.005805617199170185</v>
      </c>
      <c r="R2882" s="2" t="n">
        <v>2.3</v>
      </c>
      <c r="S2882" s="2" t="n">
        <v>2.87</v>
      </c>
      <c r="T2882" s="2" t="b">
        <v>0</v>
      </c>
      <c r="U2882" s="2" t="b">
        <v>0</v>
      </c>
      <c r="V2882" s="2" t="n">
        <v>-0.2439024390243903</v>
      </c>
      <c r="W2882" s="2" t="n">
        <v>-0.04824561403508765</v>
      </c>
      <c r="X2882" s="2" t="n">
        <v>0.9422371911193802</v>
      </c>
      <c r="Y2882" s="2" t="n">
        <v>0</v>
      </c>
      <c r="Z2882" s="2" t="b">
        <v>0</v>
      </c>
      <c r="AA2882" s="2" t="n">
        <v>0.0548458104148879</v>
      </c>
      <c r="AB2882" s="2" t="n">
        <v>0.0142934400931749</v>
      </c>
      <c r="AC2882" s="2" t="n">
        <v>0.3571428571428572</v>
      </c>
      <c r="AD2882" s="2" t="n">
        <v>0.08511348464619492</v>
      </c>
      <c r="AE2882" s="2" t="b">
        <v>1</v>
      </c>
      <c r="AF2882" s="2" t="b">
        <v>0</v>
      </c>
      <c r="AG2882" s="2" t="b">
        <v>0</v>
      </c>
      <c r="AH2882" s="2" t="b">
        <v>0</v>
      </c>
      <c r="AI2882" s="2" t="b">
        <v>0</v>
      </c>
      <c r="AJ2882" s="2" t="b">
        <v>0</v>
      </c>
      <c r="AK2882" s="2" t="b">
        <v>0</v>
      </c>
      <c r="AL2882" s="2" t="n">
        <v>17</v>
      </c>
      <c r="AM2882" s="2" t="inlineStr">
        <is>
          <t>跌破MA60剔除</t>
        </is>
      </c>
    </row>
    <row r="2883">
      <c r="A2883" s="2" t="inlineStr">
        <is>
          <t>000096</t>
        </is>
      </c>
      <c r="B2883" s="2" t="inlineStr">
        <is>
          <t>广聚能源</t>
        </is>
      </c>
      <c r="C2883" s="2" t="inlineStr">
        <is>
          <t>2026-04-23</t>
        </is>
      </c>
      <c r="D2883" s="2" t="n">
        <v>9.789999999999999</v>
      </c>
      <c r="E2883" s="2" t="n">
        <v>9.923999999999999</v>
      </c>
      <c r="F2883" s="2" t="n">
        <v>10.72416666666667</v>
      </c>
      <c r="G2883" s="2" t="n">
        <v>10.838</v>
      </c>
      <c r="H2883" s="2" t="n">
        <v>-0.0151830902054183</v>
      </c>
      <c r="I2883" s="2" t="n">
        <v>-0.0142323130189661</v>
      </c>
      <c r="J2883" s="2" t="n">
        <v>-0.01210898082744716</v>
      </c>
      <c r="K2883" s="2" t="n">
        <v>-0.04113614103819796</v>
      </c>
      <c r="L2883" s="2" t="n">
        <v>-0.121184919210054</v>
      </c>
      <c r="M2883" s="2" t="n">
        <v>64168726</v>
      </c>
      <c r="N2883" s="2" t="n">
        <v>81856617.34999999</v>
      </c>
      <c r="O2883" s="2" t="n">
        <v>0.7839161704621795</v>
      </c>
      <c r="P2883" s="2" t="n">
        <v>0.01300579076359304</v>
      </c>
      <c r="Q2883" s="2" t="n">
        <v>0.01611905380856924</v>
      </c>
      <c r="R2883" s="2" t="n">
        <v>10.39</v>
      </c>
      <c r="S2883" s="2" t="n">
        <v>13.27</v>
      </c>
      <c r="T2883" s="2" t="b">
        <v>0</v>
      </c>
      <c r="U2883" s="2" t="b">
        <v>0</v>
      </c>
      <c r="V2883" s="2" t="n">
        <v>-0.2622456669178599</v>
      </c>
      <c r="W2883" s="2" t="n">
        <v>-0.06420233463035019</v>
      </c>
      <c r="X2883" s="2" t="n">
        <v>0.9819486950750367</v>
      </c>
      <c r="Y2883" s="2" t="n">
        <v>0</v>
      </c>
      <c r="Z2883" s="2" t="b">
        <v>0</v>
      </c>
      <c r="AA2883" s="2" t="n">
        <v>0.0548458104148879</v>
      </c>
      <c r="AB2883" s="2" t="n">
        <v>0.0142934400931749</v>
      </c>
      <c r="AC2883" s="2" t="n">
        <v>0.2306408544726302</v>
      </c>
      <c r="AD2883" s="2" t="n">
        <v>0.284045393858478</v>
      </c>
      <c r="AE2883" s="2" t="b">
        <v>1</v>
      </c>
      <c r="AF2883" s="2" t="b">
        <v>0</v>
      </c>
      <c r="AG2883" s="2" t="b">
        <v>0</v>
      </c>
      <c r="AH2883" s="2" t="b">
        <v>0</v>
      </c>
      <c r="AI2883" s="2" t="b">
        <v>0</v>
      </c>
      <c r="AJ2883" s="2" t="b">
        <v>0</v>
      </c>
      <c r="AK2883" s="2" t="b">
        <v>0</v>
      </c>
      <c r="AL2883" s="2" t="n">
        <v>17</v>
      </c>
      <c r="AM2883" s="2" t="inlineStr">
        <is>
          <t>跌破MA60剔除</t>
        </is>
      </c>
    </row>
    <row r="2884">
      <c r="A2884" s="2" t="inlineStr">
        <is>
          <t>000166</t>
        </is>
      </c>
      <c r="B2884" s="2" t="inlineStr">
        <is>
          <t>申万宏源</t>
        </is>
      </c>
      <c r="C2884" s="2" t="inlineStr">
        <is>
          <t>2026-04-23</t>
        </is>
      </c>
      <c r="D2884" s="2" t="n">
        <v>4.65</v>
      </c>
      <c r="E2884" s="2" t="n">
        <v>4.705500000000001</v>
      </c>
      <c r="F2884" s="2" t="n">
        <v>4.893333333333333</v>
      </c>
      <c r="G2884" s="2" t="n">
        <v>5.08775</v>
      </c>
      <c r="H2884" s="2" t="n">
        <v>-0.004969338126453726</v>
      </c>
      <c r="I2884" s="2" t="n">
        <v>-0.01910998262728858</v>
      </c>
      <c r="J2884" s="2" t="n">
        <v>0.002155172413793149</v>
      </c>
      <c r="K2884" s="2" t="n">
        <v>-0.0251572327044024</v>
      </c>
      <c r="L2884" s="2" t="n">
        <v>-0.1005802707930367</v>
      </c>
      <c r="M2884" s="2" t="n">
        <v>310018074.8</v>
      </c>
      <c r="N2884" s="2" t="n">
        <v>336502251</v>
      </c>
      <c r="O2884" s="2" t="n">
        <v>0.9212956937990885</v>
      </c>
      <c r="P2884" s="2" t="n">
        <v>0.00292400575128012</v>
      </c>
      <c r="Q2884" s="2" t="n">
        <v>0.003167640703580555</v>
      </c>
      <c r="R2884" s="2" t="n">
        <v>4.8</v>
      </c>
      <c r="S2884" s="2" t="n">
        <v>5.19</v>
      </c>
      <c r="T2884" s="2" t="b">
        <v>0</v>
      </c>
      <c r="U2884" s="2" t="b">
        <v>0</v>
      </c>
      <c r="V2884" s="2" t="n">
        <v>-0.1040462427745664</v>
      </c>
      <c r="W2884" s="2" t="n">
        <v>-0.02531645569620256</v>
      </c>
      <c r="X2884" s="2" t="n">
        <v>0.6444247528552086</v>
      </c>
      <c r="Y2884" s="2" t="n">
        <v>0</v>
      </c>
      <c r="Z2884" s="2" t="b">
        <v>0</v>
      </c>
      <c r="AA2884" s="2" t="n">
        <v>0.0548458104148879</v>
      </c>
      <c r="AB2884" s="2" t="n">
        <v>0.0142934400931749</v>
      </c>
      <c r="AC2884" s="2" t="n">
        <v>0.3137516688918558</v>
      </c>
      <c r="AD2884" s="2" t="n">
        <v>0.3541388518024032</v>
      </c>
      <c r="AE2884" s="2" t="b">
        <v>1</v>
      </c>
      <c r="AF2884" s="2" t="b">
        <v>0</v>
      </c>
      <c r="AG2884" s="2" t="b">
        <v>0</v>
      </c>
      <c r="AH2884" s="2" t="b">
        <v>0</v>
      </c>
      <c r="AI2884" s="2" t="b">
        <v>0</v>
      </c>
      <c r="AJ2884" s="2" t="b">
        <v>0</v>
      </c>
      <c r="AK2884" s="2" t="b">
        <v>0</v>
      </c>
      <c r="AL2884" s="2" t="n">
        <v>17</v>
      </c>
      <c r="AM2884" s="2" t="inlineStr">
        <is>
          <t>跌破MA60剔除</t>
        </is>
      </c>
    </row>
    <row r="2885">
      <c r="A2885" s="2" t="inlineStr">
        <is>
          <t>000403</t>
        </is>
      </c>
      <c r="B2885" s="2" t="inlineStr">
        <is>
          <t>派林生物</t>
        </is>
      </c>
      <c r="C2885" s="2" t="inlineStr">
        <is>
          <t>2026-04-23</t>
        </is>
      </c>
      <c r="D2885" s="2" t="n">
        <v>12.68</v>
      </c>
      <c r="E2885" s="2" t="n">
        <v>12.8915</v>
      </c>
      <c r="F2885" s="2" t="n">
        <v>13.532</v>
      </c>
      <c r="G2885" s="2" t="n">
        <v>14.14808333333334</v>
      </c>
      <c r="H2885" s="2" t="n">
        <v>-0.009983488845371147</v>
      </c>
      <c r="I2885" s="2" t="n">
        <v>-0.01770007864013068</v>
      </c>
      <c r="J2885" s="2" t="n">
        <v>-0.004709576138147598</v>
      </c>
      <c r="K2885" s="2" t="n">
        <v>-0.03720577069096431</v>
      </c>
      <c r="L2885" s="2" t="n">
        <v>-0.1082981715893109</v>
      </c>
      <c r="M2885" s="2" t="n">
        <v>65515393.2</v>
      </c>
      <c r="N2885" s="2" t="n">
        <v>90066170.5</v>
      </c>
      <c r="O2885" s="2" t="n">
        <v>0.7274139983557978</v>
      </c>
      <c r="P2885" s="2" t="n">
        <v>0.0054287881317302</v>
      </c>
      <c r="Q2885" s="2" t="n">
        <v>0.007422853451311555</v>
      </c>
      <c r="R2885" s="2" t="n">
        <v>13.26</v>
      </c>
      <c r="S2885" s="2" t="n">
        <v>14.5</v>
      </c>
      <c r="T2885" s="2" t="b">
        <v>0</v>
      </c>
      <c r="U2885" s="2" t="b">
        <v>0</v>
      </c>
      <c r="V2885" s="2" t="n">
        <v>-0.1255172413793104</v>
      </c>
      <c r="W2885" s="2" t="n">
        <v>-0.04232804232804233</v>
      </c>
      <c r="X2885" s="2" t="n">
        <v>0.6417447678484767</v>
      </c>
      <c r="Y2885" s="2" t="n">
        <v>0</v>
      </c>
      <c r="Z2885" s="2" t="b">
        <v>0</v>
      </c>
      <c r="AA2885" s="2" t="n">
        <v>0.0548458104148879</v>
      </c>
      <c r="AB2885" s="2" t="n">
        <v>0.0142934400931749</v>
      </c>
      <c r="AC2885" s="2" t="n">
        <v>0.2473297730307076</v>
      </c>
      <c r="AD2885" s="2" t="n">
        <v>0.3240987983978638</v>
      </c>
      <c r="AE2885" s="2" t="b">
        <v>1</v>
      </c>
      <c r="AF2885" s="2" t="b">
        <v>0</v>
      </c>
      <c r="AG2885" s="2" t="b">
        <v>0</v>
      </c>
      <c r="AH2885" s="2" t="b">
        <v>0</v>
      </c>
      <c r="AI2885" s="2" t="b">
        <v>0</v>
      </c>
      <c r="AJ2885" s="2" t="b">
        <v>0</v>
      </c>
      <c r="AK2885" s="2" t="b">
        <v>0</v>
      </c>
      <c r="AL2885" s="2" t="n">
        <v>17</v>
      </c>
      <c r="AM2885" s="2" t="inlineStr">
        <is>
          <t>跌破MA60剔除</t>
        </is>
      </c>
    </row>
    <row r="2886">
      <c r="A2886" s="2" t="inlineStr">
        <is>
          <t>000505</t>
        </is>
      </c>
      <c r="B2886" s="2" t="inlineStr">
        <is>
          <t>京粮控股</t>
        </is>
      </c>
      <c r="C2886" s="2" t="inlineStr">
        <is>
          <t>2026-04-23</t>
        </is>
      </c>
      <c r="D2886" s="2" t="n">
        <v>6.48</v>
      </c>
      <c r="E2886" s="2" t="n">
        <v>6.7595</v>
      </c>
      <c r="F2886" s="2" t="n">
        <v>7.041</v>
      </c>
      <c r="G2886" s="2" t="n">
        <v>7.378333333333333</v>
      </c>
      <c r="H2886" s="2" t="n">
        <v>-0.005224429727740842</v>
      </c>
      <c r="I2886" s="2" t="n">
        <v>-0.02273936477827387</v>
      </c>
      <c r="J2886" s="2" t="n">
        <v>-0.04424778761061943</v>
      </c>
      <c r="K2886" s="2" t="n">
        <v>-0.03427719821162434</v>
      </c>
      <c r="L2886" s="2" t="n">
        <v>-0.1207598371777476</v>
      </c>
      <c r="M2886" s="2" t="n">
        <v>55928924.2</v>
      </c>
      <c r="N2886" s="2" t="n">
        <v>92094142.05</v>
      </c>
      <c r="O2886" s="2" t="n">
        <v>0.6073016475861724</v>
      </c>
      <c r="P2886" s="2" t="n">
        <v>0.01350010288744964</v>
      </c>
      <c r="Q2886" s="2" t="n">
        <v>0.02138448451059992</v>
      </c>
      <c r="R2886" s="2" t="n">
        <v>7.28</v>
      </c>
      <c r="S2886" s="2" t="n">
        <v>7.98</v>
      </c>
      <c r="T2886" s="2" t="b">
        <v>0</v>
      </c>
      <c r="U2886" s="2" t="b">
        <v>0</v>
      </c>
      <c r="V2886" s="2" t="n">
        <v>-0.1879699248120301</v>
      </c>
      <c r="W2886" s="2" t="n">
        <v>-0.0949720670391061</v>
      </c>
      <c r="X2886" s="2" t="n">
        <v>0.8059227704360152</v>
      </c>
      <c r="Y2886" s="2" t="n">
        <v>0</v>
      </c>
      <c r="Z2886" s="2" t="b">
        <v>0</v>
      </c>
      <c r="AA2886" s="2" t="n">
        <v>0.0548458104148879</v>
      </c>
      <c r="AB2886" s="2" t="n">
        <v>0.0142934400931749</v>
      </c>
      <c r="AC2886" s="2" t="n">
        <v>0.2626835781041388</v>
      </c>
      <c r="AD2886" s="2" t="n">
        <v>0.2850467289719626</v>
      </c>
      <c r="AE2886" s="2" t="b">
        <v>1</v>
      </c>
      <c r="AF2886" s="2" t="b">
        <v>0</v>
      </c>
      <c r="AG2886" s="2" t="b">
        <v>0</v>
      </c>
      <c r="AH2886" s="2" t="b">
        <v>0</v>
      </c>
      <c r="AI2886" s="2" t="b">
        <v>0</v>
      </c>
      <c r="AJ2886" s="2" t="b">
        <v>0</v>
      </c>
      <c r="AK2886" s="2" t="b">
        <v>0</v>
      </c>
      <c r="AL2886" s="2" t="n">
        <v>17</v>
      </c>
      <c r="AM2886" s="2" t="inlineStr">
        <is>
          <t>跌破MA60剔除</t>
        </is>
      </c>
    </row>
    <row r="2887">
      <c r="A2887" s="2" t="inlineStr">
        <is>
          <t>000536</t>
        </is>
      </c>
      <c r="B2887" s="2" t="inlineStr">
        <is>
          <t>华映科技</t>
        </is>
      </c>
      <c r="C2887" s="2" t="inlineStr">
        <is>
          <t>2026-04-23</t>
        </is>
      </c>
      <c r="D2887" s="2" t="n">
        <v>4.09</v>
      </c>
      <c r="E2887" s="2" t="n">
        <v>4.254</v>
      </c>
      <c r="F2887" s="2" t="n">
        <v>4.544</v>
      </c>
      <c r="G2887" s="2" t="n">
        <v>4.889250000000001</v>
      </c>
      <c r="H2887" s="2" t="n">
        <v>-0.01367957338279624</v>
      </c>
      <c r="I2887" s="2" t="n">
        <v>-0.02971636001281197</v>
      </c>
      <c r="J2887" s="2" t="n">
        <v>-0.04662004662004671</v>
      </c>
      <c r="K2887" s="2" t="n">
        <v>-0.08501118568232657</v>
      </c>
      <c r="L2887" s="2" t="n">
        <v>-0.1720647773279353</v>
      </c>
      <c r="M2887" s="2" t="n">
        <v>139089838</v>
      </c>
      <c r="N2887" s="2" t="n">
        <v>152317449.7</v>
      </c>
      <c r="O2887" s="2" t="n">
        <v>0.9131576078377579</v>
      </c>
      <c r="P2887" s="2" t="n">
        <v>0.01198905765867471</v>
      </c>
      <c r="Q2887" s="2" t="n">
        <v>0.01291876027148189</v>
      </c>
      <c r="R2887" s="2" t="n">
        <v>4.49</v>
      </c>
      <c r="S2887" s="2" t="n">
        <v>5.16</v>
      </c>
      <c r="T2887" s="2" t="b">
        <v>0</v>
      </c>
      <c r="U2887" s="2" t="b">
        <v>0</v>
      </c>
      <c r="V2887" s="2" t="n">
        <v>-0.2073643410852714</v>
      </c>
      <c r="W2887" s="2" t="n">
        <v>-0.06621004566210043</v>
      </c>
      <c r="X2887" s="2" t="n">
        <v>0.4170500280713165</v>
      </c>
      <c r="Y2887" s="2" t="n">
        <v>0</v>
      </c>
      <c r="Z2887" s="2" t="b">
        <v>0</v>
      </c>
      <c r="AA2887" s="2" t="n">
        <v>0.0548458104148879</v>
      </c>
      <c r="AB2887" s="2" t="n">
        <v>0.0142934400931749</v>
      </c>
      <c r="AC2887" s="2" t="n">
        <v>0.08611481975967958</v>
      </c>
      <c r="AD2887" s="2" t="n">
        <v>0.1421895861148198</v>
      </c>
      <c r="AE2887" s="2" t="b">
        <v>1</v>
      </c>
      <c r="AF2887" s="2" t="b">
        <v>0</v>
      </c>
      <c r="AG2887" s="2" t="b">
        <v>0</v>
      </c>
      <c r="AH2887" s="2" t="b">
        <v>0</v>
      </c>
      <c r="AI2887" s="2" t="b">
        <v>0</v>
      </c>
      <c r="AJ2887" s="2" t="b">
        <v>0</v>
      </c>
      <c r="AK2887" s="2" t="b">
        <v>0</v>
      </c>
      <c r="AL2887" s="2" t="n">
        <v>17</v>
      </c>
      <c r="AM2887" s="2" t="inlineStr">
        <is>
          <t>跌破MA60剔除</t>
        </is>
      </c>
    </row>
    <row r="2888">
      <c r="A2888" s="2" t="inlineStr">
        <is>
          <t>000538</t>
        </is>
      </c>
      <c r="B2888" s="2" t="inlineStr">
        <is>
          <t>云南白药</t>
        </is>
      </c>
      <c r="C2888" s="2" t="inlineStr">
        <is>
          <t>2026-04-23</t>
        </is>
      </c>
      <c r="D2888" s="2" t="n">
        <v>52.71</v>
      </c>
      <c r="E2888" s="2" t="n">
        <v>53.6035</v>
      </c>
      <c r="F2888" s="2" t="n">
        <v>54.34</v>
      </c>
      <c r="G2888" s="2" t="n">
        <v>54.54341666666667</v>
      </c>
      <c r="H2888" s="2" t="n">
        <v>-0.004669947080122694</v>
      </c>
      <c r="I2888" s="2" t="n">
        <v>-0.005481382516311362</v>
      </c>
      <c r="J2888" s="2" t="n">
        <v>-0.01476635514018687</v>
      </c>
      <c r="K2888" s="2" t="n">
        <v>-0.01989587207140198</v>
      </c>
      <c r="L2888" s="2" t="n">
        <v>-0.05078336034575903</v>
      </c>
      <c r="M2888" s="2" t="n">
        <v>361422486.6</v>
      </c>
      <c r="N2888" s="2" t="n">
        <v>393175246.3</v>
      </c>
      <c r="O2888" s="2" t="n">
        <v>0.91924018615411</v>
      </c>
      <c r="P2888" s="2" t="n">
        <v>0.003712722153794141</v>
      </c>
      <c r="Q2888" s="2" t="n">
        <v>0.004008821070359744</v>
      </c>
      <c r="R2888" s="2" t="n">
        <v>55.54</v>
      </c>
      <c r="S2888" s="2" t="n">
        <v>56.51</v>
      </c>
      <c r="T2888" s="2" t="b">
        <v>0</v>
      </c>
      <c r="U2888" s="2" t="b">
        <v>0</v>
      </c>
      <c r="V2888" s="2" t="n">
        <v>-0.06724473544505394</v>
      </c>
      <c r="W2888" s="2" t="n">
        <v>-0.0438962452385272</v>
      </c>
      <c r="X2888" s="2" t="n">
        <v>0.8363659945347615</v>
      </c>
      <c r="Y2888" s="2" t="n">
        <v>0</v>
      </c>
      <c r="Z2888" s="2" t="b">
        <v>0</v>
      </c>
      <c r="AA2888" s="2" t="n">
        <v>0.0548458104148879</v>
      </c>
      <c r="AB2888" s="2" t="n">
        <v>0.0142934400931749</v>
      </c>
      <c r="AC2888" s="2" t="n">
        <v>0.3481308411214953</v>
      </c>
      <c r="AD2888" s="2" t="n">
        <v>0.5163551401869159</v>
      </c>
      <c r="AE2888" s="2" t="b">
        <v>1</v>
      </c>
      <c r="AF2888" s="2" t="b">
        <v>0</v>
      </c>
      <c r="AG2888" s="2" t="b">
        <v>0</v>
      </c>
      <c r="AH2888" s="2" t="b">
        <v>0</v>
      </c>
      <c r="AI2888" s="2" t="b">
        <v>0</v>
      </c>
      <c r="AJ2888" s="2" t="b">
        <v>0</v>
      </c>
      <c r="AK2888" s="2" t="b">
        <v>0</v>
      </c>
      <c r="AL2888" s="2" t="n">
        <v>17</v>
      </c>
      <c r="AM2888" s="2" t="inlineStr">
        <is>
          <t>跌破MA60剔除</t>
        </is>
      </c>
    </row>
    <row r="2889">
      <c r="A2889" s="2" t="inlineStr">
        <is>
          <t>000555</t>
        </is>
      </c>
      <c r="B2889" s="2" t="inlineStr">
        <is>
          <t>神州信息</t>
        </is>
      </c>
      <c r="C2889" s="2" t="inlineStr">
        <is>
          <t>2026-04-23</t>
        </is>
      </c>
      <c r="D2889" s="2" t="n">
        <v>15.07</v>
      </c>
      <c r="E2889" s="2" t="n">
        <v>15.209</v>
      </c>
      <c r="F2889" s="2" t="n">
        <v>16.752</v>
      </c>
      <c r="G2889" s="2" t="n">
        <v>17.19416666666667</v>
      </c>
      <c r="H2889" s="2" t="n">
        <v>-0.02334243056670415</v>
      </c>
      <c r="I2889" s="2" t="n">
        <v>-0.0253854358576554</v>
      </c>
      <c r="J2889" s="2" t="n">
        <v>0.01005361930294901</v>
      </c>
      <c r="K2889" s="2" t="n">
        <v>-0.08444714459295266</v>
      </c>
      <c r="L2889" s="2" t="n">
        <v>-0.1197429906542057</v>
      </c>
      <c r="M2889" s="2" t="n">
        <v>535181430.2</v>
      </c>
      <c r="N2889" s="2" t="n">
        <v>546131604.7</v>
      </c>
      <c r="O2889" s="2" t="n">
        <v>0.9799495681887607</v>
      </c>
      <c r="P2889" s="2" t="n">
        <v>0.03533798684486918</v>
      </c>
      <c r="Q2889" s="2" t="n">
        <v>0.03621896732144386</v>
      </c>
      <c r="R2889" s="2" t="n">
        <v>16.89</v>
      </c>
      <c r="S2889" s="2" t="n">
        <v>20.06</v>
      </c>
      <c r="T2889" s="2" t="b">
        <v>0</v>
      </c>
      <c r="U2889" s="2" t="b">
        <v>0</v>
      </c>
      <c r="V2889" s="2" t="n">
        <v>-0.248753738783649</v>
      </c>
      <c r="W2889" s="2" t="n">
        <v>-0.115236875800256</v>
      </c>
      <c r="X2889" s="2" t="n">
        <v>1.074480025182996</v>
      </c>
      <c r="Y2889" s="2" t="n">
        <v>0</v>
      </c>
      <c r="Z2889" s="2" t="b">
        <v>0</v>
      </c>
      <c r="AA2889" s="2" t="n">
        <v>0.0548458104148879</v>
      </c>
      <c r="AB2889" s="2" t="n">
        <v>0.0142934400931749</v>
      </c>
      <c r="AC2889" s="2" t="n">
        <v>0.08778371161548731</v>
      </c>
      <c r="AD2889" s="2" t="n">
        <v>0.2890520694259012</v>
      </c>
      <c r="AE2889" s="2" t="b">
        <v>1</v>
      </c>
      <c r="AF2889" s="2" t="b">
        <v>0</v>
      </c>
      <c r="AG2889" s="2" t="b">
        <v>0</v>
      </c>
      <c r="AH2889" s="2" t="b">
        <v>0</v>
      </c>
      <c r="AI2889" s="2" t="b">
        <v>0</v>
      </c>
      <c r="AJ2889" s="2" t="b">
        <v>0</v>
      </c>
      <c r="AK2889" s="2" t="b">
        <v>0</v>
      </c>
      <c r="AL2889" s="2" t="n">
        <v>17</v>
      </c>
      <c r="AM2889" s="2" t="inlineStr">
        <is>
          <t>跌破MA60剔除</t>
        </is>
      </c>
    </row>
    <row r="2890">
      <c r="A2890" s="2" t="inlineStr">
        <is>
          <t>000564</t>
        </is>
      </c>
      <c r="B2890" s="2" t="inlineStr">
        <is>
          <t>供销大集</t>
        </is>
      </c>
      <c r="C2890" s="2" t="inlineStr">
        <is>
          <t>2026-04-23</t>
        </is>
      </c>
      <c r="D2890" s="2" t="n">
        <v>1.82</v>
      </c>
      <c r="E2890" s="2" t="n">
        <v>1.8785</v>
      </c>
      <c r="F2890" s="2" t="n">
        <v>2.141833333333333</v>
      </c>
      <c r="G2890" s="2" t="n">
        <v>2.367416666666666</v>
      </c>
      <c r="H2890" s="2" t="n">
        <v>-0.02008346374543568</v>
      </c>
      <c r="I2890" s="2" t="n">
        <v>-0.04588313906006392</v>
      </c>
      <c r="J2890" s="2" t="n">
        <v>-0.0267379679144385</v>
      </c>
      <c r="K2890" s="2" t="n">
        <v>-0.08999999999999997</v>
      </c>
      <c r="L2890" s="2" t="n">
        <v>-0.2690763052208835</v>
      </c>
      <c r="M2890" s="2" t="n">
        <v>347783657.4</v>
      </c>
      <c r="N2890" s="2" t="n">
        <v>396044014.05</v>
      </c>
      <c r="O2890" s="2" t="n">
        <v>0.8781439563838295</v>
      </c>
      <c r="P2890" s="2" t="n">
        <v>0.01230213297777212</v>
      </c>
      <c r="Q2890" s="2" t="n">
        <v>0.01402648829613321</v>
      </c>
      <c r="R2890" s="2" t="n">
        <v>2.01</v>
      </c>
      <c r="S2890" s="2" t="n">
        <v>2.53</v>
      </c>
      <c r="T2890" s="2" t="b">
        <v>0</v>
      </c>
      <c r="U2890" s="2" t="b">
        <v>0</v>
      </c>
      <c r="V2890" s="2" t="n">
        <v>-0.2806324110671936</v>
      </c>
      <c r="W2890" s="2" t="n">
        <v>-0.07692307692307687</v>
      </c>
      <c r="X2890" s="2" t="n">
        <v>0.6433987511572111</v>
      </c>
      <c r="Y2890" s="2" t="n">
        <v>0</v>
      </c>
      <c r="Z2890" s="2" t="b">
        <v>0</v>
      </c>
      <c r="AA2890" s="2" t="n">
        <v>0.0548458104148879</v>
      </c>
      <c r="AB2890" s="2" t="n">
        <v>0.0142934400931749</v>
      </c>
      <c r="AC2890" s="2" t="n">
        <v>0.07676902536715621</v>
      </c>
      <c r="AD2890" s="2" t="n">
        <v>0.01769025367156208</v>
      </c>
      <c r="AE2890" s="2" t="b">
        <v>1</v>
      </c>
      <c r="AF2890" s="2" t="b">
        <v>0</v>
      </c>
      <c r="AG2890" s="2" t="b">
        <v>0</v>
      </c>
      <c r="AH2890" s="2" t="b">
        <v>0</v>
      </c>
      <c r="AI2890" s="2" t="b">
        <v>0</v>
      </c>
      <c r="AJ2890" s="2" t="b">
        <v>0</v>
      </c>
      <c r="AK2890" s="2" t="b">
        <v>0</v>
      </c>
      <c r="AL2890" s="2" t="n">
        <v>17</v>
      </c>
      <c r="AM2890" s="2" t="inlineStr">
        <is>
          <t>跌破MA60剔除</t>
        </is>
      </c>
    </row>
    <row r="2891">
      <c r="A2891" s="2" t="inlineStr">
        <is>
          <t>000816</t>
        </is>
      </c>
      <c r="B2891" s="2" t="inlineStr">
        <is>
          <t>智慧农业</t>
        </is>
      </c>
      <c r="C2891" s="2" t="inlineStr">
        <is>
          <t>2026-04-23</t>
        </is>
      </c>
      <c r="D2891" s="2" t="n">
        <v>3.13</v>
      </c>
      <c r="E2891" s="2" t="n">
        <v>3.243</v>
      </c>
      <c r="F2891" s="2" t="n">
        <v>3.610666666666667</v>
      </c>
      <c r="G2891" s="2" t="n">
        <v>3.624833333333334</v>
      </c>
      <c r="H2891" s="2" t="n">
        <v>-0.009317244539483682</v>
      </c>
      <c r="I2891" s="2" t="n">
        <v>-0.02286771007171529</v>
      </c>
      <c r="J2891" s="2" t="n">
        <v>-0.02492211838006231</v>
      </c>
      <c r="K2891" s="2" t="n">
        <v>-0.06567164179104479</v>
      </c>
      <c r="L2891" s="2" t="n">
        <v>-0.1912144702842378</v>
      </c>
      <c r="M2891" s="2" t="n">
        <v>83327172</v>
      </c>
      <c r="N2891" s="2" t="n">
        <v>89079387.5</v>
      </c>
      <c r="O2891" s="2" t="n">
        <v>0.935425964845122</v>
      </c>
      <c r="P2891" s="2" t="n">
        <v>0.0180487258506141</v>
      </c>
      <c r="Q2891" s="2" t="n">
        <v>0.01905416553706853</v>
      </c>
      <c r="R2891" s="2" t="n">
        <v>3.42</v>
      </c>
      <c r="S2891" s="2" t="n">
        <v>4.42</v>
      </c>
      <c r="T2891" s="2" t="b">
        <v>0</v>
      </c>
      <c r="U2891" s="2" t="b">
        <v>0</v>
      </c>
      <c r="V2891" s="2" t="n">
        <v>-0.2918552036199095</v>
      </c>
      <c r="W2891" s="2" t="n">
        <v>-0.08529411764705885</v>
      </c>
      <c r="X2891" s="2" t="n">
        <v>0.9827530835611592</v>
      </c>
      <c r="Y2891" s="2" t="n">
        <v>0</v>
      </c>
      <c r="Z2891" s="2" t="b">
        <v>0</v>
      </c>
      <c r="AA2891" s="2" t="n">
        <v>0.0548458104148879</v>
      </c>
      <c r="AB2891" s="2" t="n">
        <v>0.0142934400931749</v>
      </c>
      <c r="AC2891" s="2" t="n">
        <v>0.1388518024032043</v>
      </c>
      <c r="AD2891" s="2" t="n">
        <v>0.09846461949265688</v>
      </c>
      <c r="AE2891" s="2" t="b">
        <v>1</v>
      </c>
      <c r="AF2891" s="2" t="b">
        <v>0</v>
      </c>
      <c r="AG2891" s="2" t="b">
        <v>0</v>
      </c>
      <c r="AH2891" s="2" t="b">
        <v>0</v>
      </c>
      <c r="AI2891" s="2" t="b">
        <v>0</v>
      </c>
      <c r="AJ2891" s="2" t="b">
        <v>0</v>
      </c>
      <c r="AK2891" s="2" t="b">
        <v>0</v>
      </c>
      <c r="AL2891" s="2" t="n">
        <v>17</v>
      </c>
      <c r="AM2891" s="2" t="inlineStr">
        <is>
          <t>跌破MA60剔除</t>
        </is>
      </c>
    </row>
    <row r="2892">
      <c r="A2892" s="2" t="inlineStr">
        <is>
          <t>000882</t>
        </is>
      </c>
      <c r="B2892" s="2" t="inlineStr">
        <is>
          <t>华联股份</t>
        </is>
      </c>
      <c r="C2892" s="2" t="inlineStr">
        <is>
          <t>2026-04-23</t>
        </is>
      </c>
      <c r="D2892" s="2" t="n">
        <v>1.58</v>
      </c>
      <c r="E2892" s="2" t="n">
        <v>1.635</v>
      </c>
      <c r="F2892" s="2" t="n">
        <v>1.807666666666667</v>
      </c>
      <c r="G2892" s="2" t="n">
        <v>1.934083333333333</v>
      </c>
      <c r="H2892" s="2" t="n">
        <v>-0.01059001512859281</v>
      </c>
      <c r="I2892" s="2" t="n">
        <v>-0.03693837684247903</v>
      </c>
      <c r="J2892" s="2" t="n">
        <v>-0.02469135802469136</v>
      </c>
      <c r="K2892" s="2" t="n">
        <v>-0.07058823529411762</v>
      </c>
      <c r="L2892" s="2" t="n">
        <v>-0.2254901960784313</v>
      </c>
      <c r="M2892" s="2" t="n">
        <v>67960621.40000001</v>
      </c>
      <c r="N2892" s="2" t="n">
        <v>92127558.09999999</v>
      </c>
      <c r="O2892" s="2" t="n">
        <v>0.737679612936577</v>
      </c>
      <c r="P2892" s="2" t="n">
        <v>0.0154104618873759</v>
      </c>
      <c r="Q2892" s="2" t="n">
        <v>0.02051220396055066</v>
      </c>
      <c r="R2892" s="2" t="n">
        <v>1.73</v>
      </c>
      <c r="S2892" s="2" t="n">
        <v>2.04</v>
      </c>
      <c r="T2892" s="2" t="b">
        <v>0</v>
      </c>
      <c r="U2892" s="2" t="b">
        <v>0</v>
      </c>
      <c r="V2892" s="2" t="n">
        <v>-0.2254901960784313</v>
      </c>
      <c r="W2892" s="2" t="n">
        <v>-0.08139534883720922</v>
      </c>
      <c r="X2892" s="2" t="n">
        <v>0.9564489309431989</v>
      </c>
      <c r="Y2892" s="2" t="n">
        <v>0</v>
      </c>
      <c r="Z2892" s="2" t="b">
        <v>0</v>
      </c>
      <c r="AA2892" s="2" t="n">
        <v>0.0548458104148879</v>
      </c>
      <c r="AB2892" s="2" t="n">
        <v>0.0142934400931749</v>
      </c>
      <c r="AC2892" s="2" t="n">
        <v>0.1255006675567423</v>
      </c>
      <c r="AD2892" s="2" t="n">
        <v>0.04539385847797063</v>
      </c>
      <c r="AE2892" s="2" t="b">
        <v>1</v>
      </c>
      <c r="AF2892" s="2" t="b">
        <v>0</v>
      </c>
      <c r="AG2892" s="2" t="b">
        <v>0</v>
      </c>
      <c r="AH2892" s="2" t="b">
        <v>0</v>
      </c>
      <c r="AI2892" s="2" t="b">
        <v>0</v>
      </c>
      <c r="AJ2892" s="2" t="b">
        <v>0</v>
      </c>
      <c r="AK2892" s="2" t="b">
        <v>0</v>
      </c>
      <c r="AL2892" s="2" t="n">
        <v>17</v>
      </c>
      <c r="AM2892" s="2" t="inlineStr">
        <is>
          <t>跌破MA60剔除</t>
        </is>
      </c>
    </row>
    <row r="2893">
      <c r="A2893" s="2" t="inlineStr">
        <is>
          <t>000898</t>
        </is>
      </c>
      <c r="B2893" s="2" t="inlineStr">
        <is>
          <t>鞍钢股份</t>
        </is>
      </c>
      <c r="C2893" s="2" t="inlineStr">
        <is>
          <t>2026-04-23</t>
        </is>
      </c>
      <c r="D2893" s="2" t="n">
        <v>2.3</v>
      </c>
      <c r="E2893" s="2" t="n">
        <v>2.3435</v>
      </c>
      <c r="F2893" s="2" t="n">
        <v>2.492833333333333</v>
      </c>
      <c r="G2893" s="2" t="n">
        <v>2.540083333333333</v>
      </c>
      <c r="H2893" s="2" t="n">
        <v>-0.006781097690188642</v>
      </c>
      <c r="I2893" s="2" t="n">
        <v>-0.01371579294427983</v>
      </c>
      <c r="J2893" s="2" t="n">
        <v>-0.02127659574468099</v>
      </c>
      <c r="K2893" s="2" t="n">
        <v>-0.03765690376569053</v>
      </c>
      <c r="L2893" s="2" t="n">
        <v>-0.09090909090909094</v>
      </c>
      <c r="M2893" s="2" t="n">
        <v>58343647</v>
      </c>
      <c r="N2893" s="2" t="n">
        <v>80848078.05</v>
      </c>
      <c r="O2893" s="2" t="n">
        <v>0.7216454417619889</v>
      </c>
      <c r="P2893" s="2" t="n">
        <v>0.003170676574495578</v>
      </c>
      <c r="Q2893" s="2" t="n">
        <v>0.004322204589448535</v>
      </c>
      <c r="R2893" s="2" t="n">
        <v>2.43</v>
      </c>
      <c r="S2893" s="2" t="n">
        <v>2.79</v>
      </c>
      <c r="T2893" s="2" t="b">
        <v>0</v>
      </c>
      <c r="U2893" s="2" t="b">
        <v>0</v>
      </c>
      <c r="V2893" s="2" t="n">
        <v>-0.1756272401433693</v>
      </c>
      <c r="W2893" s="2" t="n">
        <v>-0.03765690376569053</v>
      </c>
      <c r="X2893" s="2" t="n">
        <v>0.7011035562862772</v>
      </c>
      <c r="Y2893" s="2" t="n">
        <v>0</v>
      </c>
      <c r="Z2893" s="2" t="b">
        <v>0</v>
      </c>
      <c r="AA2893" s="2" t="n">
        <v>0.0548458104148879</v>
      </c>
      <c r="AB2893" s="2" t="n">
        <v>0.0142934400931749</v>
      </c>
      <c r="AC2893" s="2" t="n">
        <v>0.246328437917223</v>
      </c>
      <c r="AD2893" s="2" t="n">
        <v>0.3911882510013351</v>
      </c>
      <c r="AE2893" s="2" t="b">
        <v>1</v>
      </c>
      <c r="AF2893" s="2" t="b">
        <v>0</v>
      </c>
      <c r="AG2893" s="2" t="b">
        <v>0</v>
      </c>
      <c r="AH2893" s="2" t="b">
        <v>0</v>
      </c>
      <c r="AI2893" s="2" t="b">
        <v>0</v>
      </c>
      <c r="AJ2893" s="2" t="b">
        <v>0</v>
      </c>
      <c r="AK2893" s="2" t="b">
        <v>0</v>
      </c>
      <c r="AL2893" s="2" t="n">
        <v>17</v>
      </c>
      <c r="AM2893" s="2" t="inlineStr">
        <is>
          <t>跌破MA60剔除</t>
        </is>
      </c>
    </row>
    <row r="2894">
      <c r="A2894" s="2" t="inlineStr">
        <is>
          <t>000999</t>
        </is>
      </c>
      <c r="B2894" s="2" t="inlineStr">
        <is>
          <t>华润三九</t>
        </is>
      </c>
      <c r="C2894" s="2" t="inlineStr">
        <is>
          <t>2026-04-23</t>
        </is>
      </c>
      <c r="D2894" s="2" t="n">
        <v>26.62</v>
      </c>
      <c r="E2894" s="2" t="n">
        <v>27.1675</v>
      </c>
      <c r="F2894" s="2" t="n">
        <v>27.88166666666666</v>
      </c>
      <c r="G2894" s="2" t="n">
        <v>27.98191666666667</v>
      </c>
      <c r="H2894" s="2" t="n">
        <v>-0.01316745368688721</v>
      </c>
      <c r="I2894" s="2" t="n">
        <v>-0.006962953289446405</v>
      </c>
      <c r="J2894" s="2" t="n">
        <v>-0.01480384900074017</v>
      </c>
      <c r="K2894" s="2" t="n">
        <v>-0.04210147535084552</v>
      </c>
      <c r="L2894" s="2" t="n">
        <v>-0.04279036317871265</v>
      </c>
      <c r="M2894" s="2" t="n">
        <v>257617362.6</v>
      </c>
      <c r="N2894" s="2" t="n">
        <v>365734817.2</v>
      </c>
      <c r="O2894" s="2" t="n">
        <v>0.7043829312513153</v>
      </c>
      <c r="P2894" s="2" t="n">
        <v>0.00564713518125314</v>
      </c>
      <c r="Q2894" s="2" t="n">
        <v>0.007893277311591965</v>
      </c>
      <c r="R2894" s="2" t="n">
        <v>28.19</v>
      </c>
      <c r="S2894" s="2" t="n">
        <v>29.75</v>
      </c>
      <c r="T2894" s="2" t="b">
        <v>0</v>
      </c>
      <c r="U2894" s="2" t="b">
        <v>0</v>
      </c>
      <c r="V2894" s="2" t="n">
        <v>-0.1052100840336134</v>
      </c>
      <c r="W2894" s="2" t="n">
        <v>-0.05334281650071127</v>
      </c>
      <c r="X2894" s="2" t="n">
        <v>0.8412404980828205</v>
      </c>
      <c r="Y2894" s="2" t="n">
        <v>0</v>
      </c>
      <c r="Z2894" s="2" t="b">
        <v>0</v>
      </c>
      <c r="AA2894" s="2" t="n">
        <v>0.0548458104148879</v>
      </c>
      <c r="AB2894" s="2" t="n">
        <v>0.0142934400931749</v>
      </c>
      <c r="AC2894" s="2" t="n">
        <v>0.2253004005340454</v>
      </c>
      <c r="AD2894" s="2" t="n">
        <v>0.5427236315086782</v>
      </c>
      <c r="AE2894" s="2" t="b">
        <v>1</v>
      </c>
      <c r="AF2894" s="2" t="b">
        <v>0</v>
      </c>
      <c r="AG2894" s="2" t="b">
        <v>0</v>
      </c>
      <c r="AH2894" s="2" t="b">
        <v>0</v>
      </c>
      <c r="AI2894" s="2" t="b">
        <v>0</v>
      </c>
      <c r="AJ2894" s="2" t="b">
        <v>0</v>
      </c>
      <c r="AK2894" s="2" t="b">
        <v>0</v>
      </c>
      <c r="AL2894" s="2" t="n">
        <v>17</v>
      </c>
      <c r="AM2894" s="2" t="inlineStr">
        <is>
          <t>跌破MA60剔除</t>
        </is>
      </c>
    </row>
    <row r="2895">
      <c r="A2895" s="2" t="inlineStr">
        <is>
          <t>001201</t>
        </is>
      </c>
      <c r="B2895" s="2" t="inlineStr">
        <is>
          <t>东瑞股份</t>
        </is>
      </c>
      <c r="C2895" s="2" t="inlineStr">
        <is>
          <t>2026-04-23</t>
        </is>
      </c>
      <c r="D2895" s="2" t="n">
        <v>13</v>
      </c>
      <c r="E2895" s="2" t="n">
        <v>13.1715</v>
      </c>
      <c r="F2895" s="2" t="n">
        <v>14.23416666666667</v>
      </c>
      <c r="G2895" s="2" t="n">
        <v>14.70441666666667</v>
      </c>
      <c r="H2895" s="2" t="n">
        <v>-0.01311205184879938</v>
      </c>
      <c r="I2895" s="2" t="n">
        <v>-0.01742982052462028</v>
      </c>
      <c r="J2895" s="2" t="n">
        <v>0.01960784313725483</v>
      </c>
      <c r="K2895" s="2" t="n">
        <v>-0.04341427520235464</v>
      </c>
      <c r="L2895" s="2" t="n">
        <v>-0.1204330175913396</v>
      </c>
      <c r="M2895" s="2" t="n">
        <v>81202529</v>
      </c>
      <c r="N2895" s="2" t="n">
        <v>86150162.05</v>
      </c>
      <c r="O2895" s="2" t="n">
        <v>0.9425696605523681</v>
      </c>
      <c r="P2895" s="2" t="n">
        <v>0.03065426393517052</v>
      </c>
      <c r="Q2895" s="2" t="n">
        <v>0.0325488483458613</v>
      </c>
      <c r="R2895" s="2" t="n">
        <v>13.79</v>
      </c>
      <c r="S2895" s="2" t="n">
        <v>15.52</v>
      </c>
      <c r="T2895" s="2" t="b">
        <v>0</v>
      </c>
      <c r="U2895" s="2" t="b">
        <v>0</v>
      </c>
      <c r="V2895" s="2" t="n">
        <v>-0.1623711340206185</v>
      </c>
      <c r="W2895" s="2" t="n">
        <v>-0.08014705882352935</v>
      </c>
      <c r="X2895" s="2" t="n">
        <v>0.9340245211174034</v>
      </c>
      <c r="Y2895" s="2" t="n">
        <v>0</v>
      </c>
      <c r="Z2895" s="2" t="b">
        <v>0</v>
      </c>
      <c r="AA2895" s="2" t="n">
        <v>0.0548458104148879</v>
      </c>
      <c r="AB2895" s="2" t="n">
        <v>0.0142934400931749</v>
      </c>
      <c r="AC2895" s="2" t="n">
        <v>0.218958611481976</v>
      </c>
      <c r="AD2895" s="2" t="n">
        <v>0.2867156208277704</v>
      </c>
      <c r="AE2895" s="2" t="b">
        <v>1</v>
      </c>
      <c r="AF2895" s="2" t="b">
        <v>0</v>
      </c>
      <c r="AG2895" s="2" t="b">
        <v>0</v>
      </c>
      <c r="AH2895" s="2" t="b">
        <v>0</v>
      </c>
      <c r="AI2895" s="2" t="b">
        <v>0</v>
      </c>
      <c r="AJ2895" s="2" t="b">
        <v>0</v>
      </c>
      <c r="AK2895" s="2" t="b">
        <v>0</v>
      </c>
      <c r="AL2895" s="2" t="n">
        <v>17</v>
      </c>
      <c r="AM2895" s="2" t="inlineStr">
        <is>
          <t>跌破MA60剔除</t>
        </is>
      </c>
    </row>
    <row r="2896">
      <c r="A2896" s="2" t="inlineStr">
        <is>
          <t>002031</t>
        </is>
      </c>
      <c r="B2896" s="2" t="inlineStr">
        <is>
          <t>巨轮智能</t>
        </is>
      </c>
      <c r="C2896" s="2" t="inlineStr">
        <is>
          <t>2026-04-23</t>
        </is>
      </c>
      <c r="D2896" s="2" t="n">
        <v>5.95</v>
      </c>
      <c r="E2896" s="2" t="n">
        <v>6.164</v>
      </c>
      <c r="F2896" s="2" t="n">
        <v>7.032333333333333</v>
      </c>
      <c r="G2896" s="2" t="n">
        <v>7.376166666666667</v>
      </c>
      <c r="H2896" s="2" t="n">
        <v>-0.02282815472415978</v>
      </c>
      <c r="I2896" s="2" t="n">
        <v>-0.04700169395821574</v>
      </c>
      <c r="J2896" s="2" t="n">
        <v>-0.02298850574712641</v>
      </c>
      <c r="K2896" s="2" t="n">
        <v>-0.1066066066066066</v>
      </c>
      <c r="L2896" s="2" t="n">
        <v>-0.2654320987654321</v>
      </c>
      <c r="M2896" s="2" t="n">
        <v>213424168.8</v>
      </c>
      <c r="N2896" s="2" t="n">
        <v>236066730.5</v>
      </c>
      <c r="O2896" s="2" t="n">
        <v>0.9040840627900339</v>
      </c>
      <c r="P2896" s="2" t="n">
        <v>0.01830653978085148</v>
      </c>
      <c r="Q2896" s="2" t="n">
        <v>0.01997641981876343</v>
      </c>
      <c r="R2896" s="2" t="n">
        <v>6.63</v>
      </c>
      <c r="S2896" s="2" t="n">
        <v>8.279999999999999</v>
      </c>
      <c r="T2896" s="2" t="b">
        <v>0</v>
      </c>
      <c r="U2896" s="2" t="b">
        <v>0</v>
      </c>
      <c r="V2896" s="2" t="n">
        <v>-0.2814009661835748</v>
      </c>
      <c r="W2896" s="2" t="n">
        <v>-0.08620689655172409</v>
      </c>
      <c r="X2896" s="2" t="n">
        <v>0.8277580124179348</v>
      </c>
      <c r="Y2896" s="2" t="n">
        <v>0</v>
      </c>
      <c r="Z2896" s="2" t="b">
        <v>0</v>
      </c>
      <c r="AA2896" s="2" t="n">
        <v>0.0548458104148879</v>
      </c>
      <c r="AB2896" s="2" t="n">
        <v>0.0142934400931749</v>
      </c>
      <c r="AC2896" s="2" t="n">
        <v>0.05440587449933244</v>
      </c>
      <c r="AD2896" s="2" t="n">
        <v>0.02069425901201602</v>
      </c>
      <c r="AE2896" s="2" t="b">
        <v>1</v>
      </c>
      <c r="AF2896" s="2" t="b">
        <v>0</v>
      </c>
      <c r="AG2896" s="2" t="b">
        <v>0</v>
      </c>
      <c r="AH2896" s="2" t="b">
        <v>0</v>
      </c>
      <c r="AI2896" s="2" t="b">
        <v>0</v>
      </c>
      <c r="AJ2896" s="2" t="b">
        <v>0</v>
      </c>
      <c r="AK2896" s="2" t="b">
        <v>0</v>
      </c>
      <c r="AL2896" s="2" t="n">
        <v>17</v>
      </c>
      <c r="AM2896" s="2" t="inlineStr">
        <is>
          <t>跌破MA60剔除</t>
        </is>
      </c>
    </row>
    <row r="2897">
      <c r="A2897" s="2" t="inlineStr">
        <is>
          <t>002075</t>
        </is>
      </c>
      <c r="B2897" s="2" t="inlineStr">
        <is>
          <t>沙钢股份</t>
        </is>
      </c>
      <c r="C2897" s="2" t="inlineStr">
        <is>
          <t>2026-04-23</t>
        </is>
      </c>
      <c r="D2897" s="2" t="n">
        <v>4.58</v>
      </c>
      <c r="E2897" s="2" t="n">
        <v>4.686500000000001</v>
      </c>
      <c r="F2897" s="2" t="n">
        <v>5.228333333333333</v>
      </c>
      <c r="G2897" s="2" t="n">
        <v>5.470583333333334</v>
      </c>
      <c r="H2897" s="2" t="n">
        <v>-0.009929227844089894</v>
      </c>
      <c r="I2897" s="2" t="n">
        <v>-0.03196938838486696</v>
      </c>
      <c r="J2897" s="2" t="n">
        <v>-0.02345415778251603</v>
      </c>
      <c r="K2897" s="2" t="n">
        <v>-0.049792531120332</v>
      </c>
      <c r="L2897" s="2" t="n">
        <v>-0.1732851985559567</v>
      </c>
      <c r="M2897" s="2" t="n">
        <v>98870267.8</v>
      </c>
      <c r="N2897" s="2" t="n">
        <v>105096757.65</v>
      </c>
      <c r="O2897" s="2" t="n">
        <v>0.9407546913032668</v>
      </c>
      <c r="P2897" s="2" t="n">
        <v>0.009658276456641416</v>
      </c>
      <c r="Q2897" s="2" t="n">
        <v>0.01014392597098305</v>
      </c>
      <c r="R2897" s="2" t="n">
        <v>4.84</v>
      </c>
      <c r="S2897" s="2" t="n">
        <v>6.45</v>
      </c>
      <c r="T2897" s="2" t="b">
        <v>0</v>
      </c>
      <c r="U2897" s="2" t="b">
        <v>0</v>
      </c>
      <c r="V2897" s="2" t="n">
        <v>-0.289922480620155</v>
      </c>
      <c r="W2897" s="2" t="n">
        <v>-0.05208333333333337</v>
      </c>
      <c r="X2897" s="2" t="n">
        <v>0.4634653849767768</v>
      </c>
      <c r="Y2897" s="2" t="n">
        <v>0</v>
      </c>
      <c r="Z2897" s="2" t="b">
        <v>0</v>
      </c>
      <c r="AA2897" s="2" t="n">
        <v>0.0548458104148879</v>
      </c>
      <c r="AB2897" s="2" t="n">
        <v>0.0142934400931749</v>
      </c>
      <c r="AC2897" s="2" t="n">
        <v>0.1935914552736983</v>
      </c>
      <c r="AD2897" s="2" t="n">
        <v>0.1391855807743658</v>
      </c>
      <c r="AE2897" s="2" t="b">
        <v>1</v>
      </c>
      <c r="AF2897" s="2" t="b">
        <v>0</v>
      </c>
      <c r="AG2897" s="2" t="b">
        <v>0</v>
      </c>
      <c r="AH2897" s="2" t="b">
        <v>0</v>
      </c>
      <c r="AI2897" s="2" t="b">
        <v>0</v>
      </c>
      <c r="AJ2897" s="2" t="b">
        <v>0</v>
      </c>
      <c r="AK2897" s="2" t="b">
        <v>0</v>
      </c>
      <c r="AL2897" s="2" t="n">
        <v>17</v>
      </c>
      <c r="AM2897" s="2" t="inlineStr">
        <is>
          <t>跌破MA60剔除</t>
        </is>
      </c>
    </row>
    <row r="2898">
      <c r="A2898" s="2" t="inlineStr">
        <is>
          <t>002223</t>
        </is>
      </c>
      <c r="B2898" s="2" t="inlineStr">
        <is>
          <t>鱼跃医疗</t>
        </is>
      </c>
      <c r="C2898" s="2" t="inlineStr">
        <is>
          <t>2026-04-23</t>
        </is>
      </c>
      <c r="D2898" s="2" t="n">
        <v>31.68</v>
      </c>
      <c r="E2898" s="2" t="n">
        <v>32.4</v>
      </c>
      <c r="F2898" s="2" t="n">
        <v>35.58133333333333</v>
      </c>
      <c r="G2898" s="2" t="n">
        <v>35.89466666666667</v>
      </c>
      <c r="H2898" s="2" t="n">
        <v>-0.0127218709529977</v>
      </c>
      <c r="I2898" s="2" t="n">
        <v>-0.03740576416693731</v>
      </c>
      <c r="J2898" s="2" t="n">
        <v>0.005395112662646806</v>
      </c>
      <c r="K2898" s="2" t="n">
        <v>-0.0596616206589492</v>
      </c>
      <c r="L2898" s="2" t="n">
        <v>-0.191630517989283</v>
      </c>
      <c r="M2898" s="2" t="n">
        <v>196696097.6</v>
      </c>
      <c r="N2898" s="2" t="n">
        <v>245465361.95</v>
      </c>
      <c r="O2898" s="2" t="n">
        <v>0.8013191598090568</v>
      </c>
      <c r="P2898" s="2" t="n">
        <v>0.00638302745240462</v>
      </c>
      <c r="Q2898" s="2" t="n">
        <v>0.007873381277071011</v>
      </c>
      <c r="R2898" s="2" t="n">
        <v>33.9</v>
      </c>
      <c r="S2898" s="2" t="n">
        <v>41.28</v>
      </c>
      <c r="T2898" s="2" t="b">
        <v>0</v>
      </c>
      <c r="U2898" s="2" t="b">
        <v>0</v>
      </c>
      <c r="V2898" s="2" t="n">
        <v>-0.2325581395348838</v>
      </c>
      <c r="W2898" s="2" t="n">
        <v>-0.06080476900149023</v>
      </c>
      <c r="X2898" s="2" t="n">
        <v>0.7632169905854225</v>
      </c>
      <c r="Y2898" s="2" t="n">
        <v>0</v>
      </c>
      <c r="Z2898" s="2" t="b">
        <v>0</v>
      </c>
      <c r="AA2898" s="2" t="n">
        <v>0.0548458104148879</v>
      </c>
      <c r="AB2898" s="2" t="n">
        <v>0.0142934400931749</v>
      </c>
      <c r="AC2898" s="2" t="n">
        <v>0.1588785046728972</v>
      </c>
      <c r="AD2898" s="2" t="n">
        <v>0.09779706275033379</v>
      </c>
      <c r="AE2898" s="2" t="b">
        <v>1</v>
      </c>
      <c r="AF2898" s="2" t="b">
        <v>0</v>
      </c>
      <c r="AG2898" s="2" t="b">
        <v>0</v>
      </c>
      <c r="AH2898" s="2" t="b">
        <v>0</v>
      </c>
      <c r="AI2898" s="2" t="b">
        <v>0</v>
      </c>
      <c r="AJ2898" s="2" t="b">
        <v>0</v>
      </c>
      <c r="AK2898" s="2" t="b">
        <v>0</v>
      </c>
      <c r="AL2898" s="2" t="n">
        <v>17</v>
      </c>
      <c r="AM2898" s="2" t="inlineStr">
        <is>
          <t>跌破MA60剔除</t>
        </is>
      </c>
    </row>
    <row r="2899">
      <c r="A2899" s="2" t="inlineStr">
        <is>
          <t>002252</t>
        </is>
      </c>
      <c r="B2899" s="2" t="inlineStr">
        <is>
          <t>上海莱士</t>
        </is>
      </c>
      <c r="C2899" s="2" t="inlineStr">
        <is>
          <t>2026-04-23</t>
        </is>
      </c>
      <c r="D2899" s="2" t="n">
        <v>5.58</v>
      </c>
      <c r="E2899" s="2" t="n">
        <v>5.7475</v>
      </c>
      <c r="F2899" s="2" t="n">
        <v>6.073</v>
      </c>
      <c r="G2899" s="2" t="n">
        <v>6.313416666666667</v>
      </c>
      <c r="H2899" s="2" t="n">
        <v>-0.01135288552507097</v>
      </c>
      <c r="I2899" s="2" t="n">
        <v>-0.01932393153191958</v>
      </c>
      <c r="J2899" s="2" t="n">
        <v>-0.02447552447552437</v>
      </c>
      <c r="K2899" s="2" t="n">
        <v>-0.04778156996587035</v>
      </c>
      <c r="L2899" s="2" t="n">
        <v>-0.1184834123222749</v>
      </c>
      <c r="M2899" s="2" t="n">
        <v>128020194.4</v>
      </c>
      <c r="N2899" s="2" t="n">
        <v>151136681.55</v>
      </c>
      <c r="O2899" s="2" t="n">
        <v>0.8470491285575007</v>
      </c>
      <c r="P2899" s="2" t="n">
        <v>0.003417402207678081</v>
      </c>
      <c r="Q2899" s="2" t="n">
        <v>0.00396254821628005</v>
      </c>
      <c r="R2899" s="2" t="n">
        <v>5.95</v>
      </c>
      <c r="S2899" s="2" t="n">
        <v>6.54</v>
      </c>
      <c r="T2899" s="2" t="b">
        <v>0</v>
      </c>
      <c r="U2899" s="2" t="b">
        <v>0</v>
      </c>
      <c r="V2899" s="2" t="n">
        <v>-0.1467889908256881</v>
      </c>
      <c r="W2899" s="2" t="n">
        <v>-0.05583756345177671</v>
      </c>
      <c r="X2899" s="2" t="n">
        <v>0.4997263966259404</v>
      </c>
      <c r="Y2899" s="2" t="n">
        <v>0</v>
      </c>
      <c r="Z2899" s="2" t="b">
        <v>0</v>
      </c>
      <c r="AA2899" s="2" t="n">
        <v>0.0548458104148879</v>
      </c>
      <c r="AB2899" s="2" t="n">
        <v>0.0142934400931749</v>
      </c>
      <c r="AC2899" s="2" t="n">
        <v>0.2009345794392523</v>
      </c>
      <c r="AD2899" s="2" t="n">
        <v>0.2930574098798398</v>
      </c>
      <c r="AE2899" s="2" t="b">
        <v>1</v>
      </c>
      <c r="AF2899" s="2" t="b">
        <v>0</v>
      </c>
      <c r="AG2899" s="2" t="b">
        <v>0</v>
      </c>
      <c r="AH2899" s="2" t="b">
        <v>0</v>
      </c>
      <c r="AI2899" s="2" t="b">
        <v>0</v>
      </c>
      <c r="AJ2899" s="2" t="b">
        <v>0</v>
      </c>
      <c r="AK2899" s="2" t="b">
        <v>0</v>
      </c>
      <c r="AL2899" s="2" t="n">
        <v>17</v>
      </c>
      <c r="AM2899" s="2" t="inlineStr">
        <is>
          <t>跌破MA60剔除</t>
        </is>
      </c>
    </row>
    <row r="2900">
      <c r="A2900" s="2" t="inlineStr">
        <is>
          <t>002320</t>
        </is>
      </c>
      <c r="B2900" s="2" t="inlineStr">
        <is>
          <t>海峡股份</t>
        </is>
      </c>
      <c r="C2900" s="2" t="inlineStr">
        <is>
          <t>2026-04-23</t>
        </is>
      </c>
      <c r="D2900" s="2" t="n">
        <v>8.220000000000001</v>
      </c>
      <c r="E2900" s="2" t="n">
        <v>8.553000000000001</v>
      </c>
      <c r="F2900" s="2" t="n">
        <v>9.559500000000002</v>
      </c>
      <c r="G2900" s="2" t="n">
        <v>11.08825</v>
      </c>
      <c r="H2900" s="2" t="n">
        <v>-0.01712250057458065</v>
      </c>
      <c r="I2900" s="2" t="n">
        <v>-0.04184624636664314</v>
      </c>
      <c r="J2900" s="2" t="n">
        <v>-0.01792114695340485</v>
      </c>
      <c r="K2900" s="2" t="n">
        <v>-0.0917127071823205</v>
      </c>
      <c r="L2900" s="2" t="n">
        <v>-0.2267168391345249</v>
      </c>
      <c r="M2900" s="2" t="n">
        <v>108129811</v>
      </c>
      <c r="N2900" s="2" t="n">
        <v>140096911.85</v>
      </c>
      <c r="O2900" s="2" t="n">
        <v>0.7718215167781374</v>
      </c>
      <c r="P2900" s="2" t="n">
        <v>0.00574629799312352</v>
      </c>
      <c r="Q2900" s="2" t="n">
        <v>0.007266670406951445</v>
      </c>
      <c r="R2900" s="2" t="n">
        <v>9.15</v>
      </c>
      <c r="S2900" s="2" t="n">
        <v>10.95</v>
      </c>
      <c r="T2900" s="2" t="b">
        <v>0</v>
      </c>
      <c r="U2900" s="2" t="b">
        <v>0</v>
      </c>
      <c r="V2900" s="2" t="n">
        <v>-0.2493150684931505</v>
      </c>
      <c r="W2900" s="2" t="n">
        <v>-0.09769484083424795</v>
      </c>
      <c r="X2900" s="2" t="n">
        <v>0.8516667618403829</v>
      </c>
      <c r="Y2900" s="2" t="n">
        <v>0</v>
      </c>
      <c r="Z2900" s="2" t="b">
        <v>0</v>
      </c>
      <c r="AA2900" s="2" t="n">
        <v>0.0548458104148879</v>
      </c>
      <c r="AB2900" s="2" t="n">
        <v>0.0142934400931749</v>
      </c>
      <c r="AC2900" s="2" t="n">
        <v>0.07443257676902537</v>
      </c>
      <c r="AD2900" s="2" t="n">
        <v>0.04372496662216288</v>
      </c>
      <c r="AE2900" s="2" t="b">
        <v>1</v>
      </c>
      <c r="AF2900" s="2" t="b">
        <v>0</v>
      </c>
      <c r="AG2900" s="2" t="b">
        <v>0</v>
      </c>
      <c r="AH2900" s="2" t="b">
        <v>0</v>
      </c>
      <c r="AI2900" s="2" t="b">
        <v>0</v>
      </c>
      <c r="AJ2900" s="2" t="b">
        <v>0</v>
      </c>
      <c r="AK2900" s="2" t="b">
        <v>0</v>
      </c>
      <c r="AL2900" s="2" t="n">
        <v>17</v>
      </c>
      <c r="AM2900" s="2" t="inlineStr">
        <is>
          <t>跌破MA60剔除</t>
        </is>
      </c>
    </row>
    <row r="2901">
      <c r="A2901" s="2" t="inlineStr">
        <is>
          <t>002356</t>
        </is>
      </c>
      <c r="B2901" s="2" t="inlineStr">
        <is>
          <t>赫美集团</t>
        </is>
      </c>
      <c r="C2901" s="2" t="inlineStr">
        <is>
          <t>2026-04-23</t>
        </is>
      </c>
      <c r="D2901" s="2" t="n">
        <v>3.34</v>
      </c>
      <c r="E2901" s="2" t="n">
        <v>3.459</v>
      </c>
      <c r="F2901" s="2" t="n">
        <v>3.898</v>
      </c>
      <c r="G2901" s="2" t="n">
        <v>3.9245</v>
      </c>
      <c r="H2901" s="2" t="n">
        <v>-0.01927984122483717</v>
      </c>
      <c r="I2901" s="2" t="n">
        <v>-0.0298253619280705</v>
      </c>
      <c r="J2901" s="2" t="n">
        <v>-0.02906976744186052</v>
      </c>
      <c r="K2901" s="2" t="n">
        <v>-0.08493150684931505</v>
      </c>
      <c r="L2901" s="2" t="n">
        <v>-0.240909090909091</v>
      </c>
      <c r="M2901" s="2" t="n">
        <v>99939992.2</v>
      </c>
      <c r="N2901" s="2" t="n">
        <v>107612512.95</v>
      </c>
      <c r="O2901" s="2" t="n">
        <v>0.9287023363763944</v>
      </c>
      <c r="P2901" s="2" t="n">
        <v>0.02225891836744918</v>
      </c>
      <c r="Q2901" s="2" t="n">
        <v>0.02371901907260839</v>
      </c>
      <c r="R2901" s="2" t="n">
        <v>3.69</v>
      </c>
      <c r="S2901" s="2" t="n">
        <v>4.86</v>
      </c>
      <c r="T2901" s="2" t="b">
        <v>0</v>
      </c>
      <c r="U2901" s="2" t="b">
        <v>0</v>
      </c>
      <c r="V2901" s="2" t="n">
        <v>-0.3127572016460906</v>
      </c>
      <c r="W2901" s="2" t="n">
        <v>-0.09722222222222221</v>
      </c>
      <c r="X2901" s="2" t="n">
        <v>0.6478277092835552</v>
      </c>
      <c r="Y2901" s="2" t="n">
        <v>0</v>
      </c>
      <c r="Z2901" s="2" t="b">
        <v>0</v>
      </c>
      <c r="AA2901" s="2" t="n">
        <v>0.0548458104148879</v>
      </c>
      <c r="AB2901" s="2" t="n">
        <v>0.0142934400931749</v>
      </c>
      <c r="AC2901" s="2" t="n">
        <v>0.08644859813084112</v>
      </c>
      <c r="AD2901" s="2" t="n">
        <v>0.03104138851802403</v>
      </c>
      <c r="AE2901" s="2" t="b">
        <v>1</v>
      </c>
      <c r="AF2901" s="2" t="b">
        <v>0</v>
      </c>
      <c r="AG2901" s="2" t="b">
        <v>0</v>
      </c>
      <c r="AH2901" s="2" t="b">
        <v>0</v>
      </c>
      <c r="AI2901" s="2" t="b">
        <v>0</v>
      </c>
      <c r="AJ2901" s="2" t="b">
        <v>0</v>
      </c>
      <c r="AK2901" s="2" t="b">
        <v>0</v>
      </c>
      <c r="AL2901" s="2" t="n">
        <v>17</v>
      </c>
      <c r="AM2901" s="2" t="inlineStr">
        <is>
          <t>跌破MA60剔除</t>
        </is>
      </c>
    </row>
    <row r="2902">
      <c r="A2902" s="2" t="inlineStr">
        <is>
          <t>002366</t>
        </is>
      </c>
      <c r="B2902" s="2" t="inlineStr">
        <is>
          <t>融发核电</t>
        </is>
      </c>
      <c r="C2902" s="2" t="inlineStr">
        <is>
          <t>2026-04-23</t>
        </is>
      </c>
      <c r="D2902" s="2" t="n">
        <v>7.08</v>
      </c>
      <c r="E2902" s="2" t="n">
        <v>7.3055</v>
      </c>
      <c r="F2902" s="2" t="n">
        <v>7.693333333333333</v>
      </c>
      <c r="G2902" s="2" t="n">
        <v>7.727916666666667</v>
      </c>
      <c r="H2902" s="2" t="n">
        <v>-0.01688870946036869</v>
      </c>
      <c r="I2902" s="2" t="n">
        <v>-0.02626305242063076</v>
      </c>
      <c r="J2902" s="2" t="n">
        <v>-0.0125523012552301</v>
      </c>
      <c r="K2902" s="2" t="n">
        <v>-0.1116687578419071</v>
      </c>
      <c r="L2902" s="2" t="n">
        <v>-0.1323529411764706</v>
      </c>
      <c r="M2902" s="2" t="n">
        <v>277003553.4</v>
      </c>
      <c r="N2902" s="2" t="n">
        <v>322884233.65</v>
      </c>
      <c r="O2902" s="2" t="n">
        <v>0.8579036215818028</v>
      </c>
      <c r="P2902" s="2" t="n">
        <v>0.02078191918469556</v>
      </c>
      <c r="Q2902" s="2" t="n">
        <v>0.02371298630468202</v>
      </c>
      <c r="R2902" s="2" t="n">
        <v>7.97</v>
      </c>
      <c r="S2902" s="2" t="n">
        <v>9.17</v>
      </c>
      <c r="T2902" s="2" t="b">
        <v>0</v>
      </c>
      <c r="U2902" s="2" t="b">
        <v>0</v>
      </c>
      <c r="V2902" s="2" t="n">
        <v>-0.227917121046892</v>
      </c>
      <c r="W2902" s="2" t="n">
        <v>-0.08571428571428574</v>
      </c>
      <c r="X2902" s="2" t="n">
        <v>0.7145884381271553</v>
      </c>
      <c r="Y2902" s="2" t="n">
        <v>0</v>
      </c>
      <c r="Z2902" s="2" t="b">
        <v>0</v>
      </c>
      <c r="AA2902" s="2" t="n">
        <v>0.0548458104148879</v>
      </c>
      <c r="AB2902" s="2" t="n">
        <v>0.0142934400931749</v>
      </c>
      <c r="AC2902" s="2" t="n">
        <v>0.04839786381842456</v>
      </c>
      <c r="AD2902" s="2" t="n">
        <v>0.2530040053404539</v>
      </c>
      <c r="AE2902" s="2" t="b">
        <v>1</v>
      </c>
      <c r="AF2902" s="2" t="b">
        <v>0</v>
      </c>
      <c r="AG2902" s="2" t="b">
        <v>0</v>
      </c>
      <c r="AH2902" s="2" t="b">
        <v>0</v>
      </c>
      <c r="AI2902" s="2" t="b">
        <v>0</v>
      </c>
      <c r="AJ2902" s="2" t="b">
        <v>0</v>
      </c>
      <c r="AK2902" s="2" t="b">
        <v>0</v>
      </c>
      <c r="AL2902" s="2" t="n">
        <v>17</v>
      </c>
      <c r="AM2902" s="2" t="inlineStr">
        <is>
          <t>跌破MA60剔除</t>
        </is>
      </c>
    </row>
    <row r="2903">
      <c r="A2903" s="2" t="inlineStr">
        <is>
          <t>002423</t>
        </is>
      </c>
      <c r="B2903" s="2" t="inlineStr">
        <is>
          <t>中粮资本</t>
        </is>
      </c>
      <c r="C2903" s="2" t="inlineStr">
        <is>
          <t>2026-04-23</t>
        </is>
      </c>
      <c r="D2903" s="2" t="n">
        <v>10.09</v>
      </c>
      <c r="E2903" s="2" t="n">
        <v>10.3685</v>
      </c>
      <c r="F2903" s="2" t="n">
        <v>10.871</v>
      </c>
      <c r="G2903" s="2" t="n">
        <v>11.428</v>
      </c>
      <c r="H2903" s="2" t="n">
        <v>-0.01989791095566684</v>
      </c>
      <c r="I2903" s="2" t="n">
        <v>-0.02516813630249592</v>
      </c>
      <c r="J2903" s="2" t="n">
        <v>-0.02133850630455869</v>
      </c>
      <c r="K2903" s="2" t="n">
        <v>-0.07769652650822667</v>
      </c>
      <c r="L2903" s="2" t="n">
        <v>-0.1456392887383574</v>
      </c>
      <c r="M2903" s="2" t="n">
        <v>97694026.40000001</v>
      </c>
      <c r="N2903" s="2" t="n">
        <v>139728321.55</v>
      </c>
      <c r="O2903" s="2" t="n">
        <v>0.6991712583124491</v>
      </c>
      <c r="P2903" s="2" t="n">
        <v>0.004162205457968152</v>
      </c>
      <c r="Q2903" s="2" t="n">
        <v>0.00581934727535212</v>
      </c>
      <c r="R2903" s="2" t="n">
        <v>10.88</v>
      </c>
      <c r="S2903" s="2" t="n">
        <v>12.09</v>
      </c>
      <c r="T2903" s="2" t="b">
        <v>0</v>
      </c>
      <c r="U2903" s="2" t="b">
        <v>0</v>
      </c>
      <c r="V2903" s="2" t="n">
        <v>-0.1654259718775848</v>
      </c>
      <c r="W2903" s="2" t="n">
        <v>-0.05964585274930112</v>
      </c>
      <c r="X2903" s="2" t="n">
        <v>0.8444376430934614</v>
      </c>
      <c r="Y2903" s="2" t="n">
        <v>0</v>
      </c>
      <c r="Z2903" s="2" t="b">
        <v>0</v>
      </c>
      <c r="AA2903" s="2" t="n">
        <v>0.0548458104148879</v>
      </c>
      <c r="AB2903" s="2" t="n">
        <v>0.0142934400931749</v>
      </c>
      <c r="AC2903" s="2" t="n">
        <v>0.1051401869158878</v>
      </c>
      <c r="AD2903" s="2" t="n">
        <v>0.2149532710280374</v>
      </c>
      <c r="AE2903" s="2" t="b">
        <v>1</v>
      </c>
      <c r="AF2903" s="2" t="b">
        <v>0</v>
      </c>
      <c r="AG2903" s="2" t="b">
        <v>0</v>
      </c>
      <c r="AH2903" s="2" t="b">
        <v>0</v>
      </c>
      <c r="AI2903" s="2" t="b">
        <v>0</v>
      </c>
      <c r="AJ2903" s="2" t="b">
        <v>0</v>
      </c>
      <c r="AK2903" s="2" t="b">
        <v>0</v>
      </c>
      <c r="AL2903" s="2" t="n">
        <v>17</v>
      </c>
      <c r="AM2903" s="2" t="inlineStr">
        <is>
          <t>跌破MA60剔除</t>
        </is>
      </c>
    </row>
    <row r="2904">
      <c r="A2904" s="2" t="inlineStr">
        <is>
          <t>002507</t>
        </is>
      </c>
      <c r="B2904" s="2" t="inlineStr">
        <is>
          <t>涪陵榨菜</t>
        </is>
      </c>
      <c r="C2904" s="2" t="inlineStr">
        <is>
          <t>2026-04-23</t>
        </is>
      </c>
      <c r="D2904" s="2" t="n">
        <v>12.1</v>
      </c>
      <c r="E2904" s="2" t="n">
        <v>12.1385</v>
      </c>
      <c r="F2904" s="2" t="n">
        <v>12.609</v>
      </c>
      <c r="G2904" s="2" t="n">
        <v>12.66591666666667</v>
      </c>
      <c r="H2904" s="2" t="n">
        <v>-0.006384807432570638</v>
      </c>
      <c r="I2904" s="2" t="n">
        <v>-0.007868439688409889</v>
      </c>
      <c r="J2904" s="2" t="n">
        <v>0.002485501242750487</v>
      </c>
      <c r="K2904" s="2" t="n">
        <v>-0.01465798045602607</v>
      </c>
      <c r="L2904" s="2" t="n">
        <v>-0.06346749226006199</v>
      </c>
      <c r="M2904" s="2" t="n">
        <v>86151040.59999999</v>
      </c>
      <c r="N2904" s="2" t="n">
        <v>104228645.75</v>
      </c>
      <c r="O2904" s="2" t="n">
        <v>0.8265581882992085</v>
      </c>
      <c r="P2904" s="2" t="n">
        <v>0.006091795896337264</v>
      </c>
      <c r="Q2904" s="2" t="n">
        <v>0.007314978312176215</v>
      </c>
      <c r="R2904" s="2" t="n">
        <v>12.44</v>
      </c>
      <c r="S2904" s="2" t="n">
        <v>13.42</v>
      </c>
      <c r="T2904" s="2" t="b">
        <v>0</v>
      </c>
      <c r="U2904" s="2" t="b">
        <v>0</v>
      </c>
      <c r="V2904" s="2" t="n">
        <v>-0.09836065573770492</v>
      </c>
      <c r="W2904" s="2" t="n">
        <v>-0.01714285714285724</v>
      </c>
      <c r="X2904" s="2" t="n">
        <v>0.8163114377676126</v>
      </c>
      <c r="Y2904" s="2" t="n">
        <v>0</v>
      </c>
      <c r="Z2904" s="2" t="b">
        <v>0</v>
      </c>
      <c r="AA2904" s="2" t="n">
        <v>0.0548458104148879</v>
      </c>
      <c r="AB2904" s="2" t="n">
        <v>0.0142934400931749</v>
      </c>
      <c r="AC2904" s="2" t="n">
        <v>0.3775033377837116</v>
      </c>
      <c r="AD2904" s="2" t="n">
        <v>0.4779706275033378</v>
      </c>
      <c r="AE2904" s="2" t="b">
        <v>1</v>
      </c>
      <c r="AF2904" s="2" t="b">
        <v>0</v>
      </c>
      <c r="AG2904" s="2" t="b">
        <v>0</v>
      </c>
      <c r="AH2904" s="2" t="b">
        <v>0</v>
      </c>
      <c r="AI2904" s="2" t="b">
        <v>0</v>
      </c>
      <c r="AJ2904" s="2" t="b">
        <v>0</v>
      </c>
      <c r="AK2904" s="2" t="b">
        <v>0</v>
      </c>
      <c r="AL2904" s="2" t="n">
        <v>17</v>
      </c>
      <c r="AM2904" s="2" t="inlineStr">
        <is>
          <t>跌破MA60剔除</t>
        </is>
      </c>
    </row>
    <row r="2905">
      <c r="A2905" s="2" t="inlineStr">
        <is>
          <t>002562</t>
        </is>
      </c>
      <c r="B2905" s="2" t="inlineStr">
        <is>
          <t>兄弟科技</t>
        </is>
      </c>
      <c r="C2905" s="2" t="inlineStr">
        <is>
          <t>2026-04-23</t>
        </is>
      </c>
      <c r="D2905" s="2" t="n">
        <v>5.63</v>
      </c>
      <c r="E2905" s="2" t="n">
        <v>5.849</v>
      </c>
      <c r="F2905" s="2" t="n">
        <v>6.546499999999999</v>
      </c>
      <c r="G2905" s="2" t="n">
        <v>6.591083333333334</v>
      </c>
      <c r="H2905" s="2" t="n">
        <v>-0.009567352468038193</v>
      </c>
      <c r="I2905" s="2" t="n">
        <v>-0.02327489742633371</v>
      </c>
      <c r="J2905" s="2" t="n">
        <v>-0.03924914675767921</v>
      </c>
      <c r="K2905" s="2" t="n">
        <v>-0.04414261460101865</v>
      </c>
      <c r="L2905" s="2" t="n">
        <v>-0.157185628742515</v>
      </c>
      <c r="M2905" s="2" t="n">
        <v>119247254.2</v>
      </c>
      <c r="N2905" s="2" t="n">
        <v>135942202.1</v>
      </c>
      <c r="O2905" s="2" t="n">
        <v>0.8771908381495904</v>
      </c>
      <c r="P2905" s="2" t="n">
        <v>0.02832868448633772</v>
      </c>
      <c r="Q2905" s="2" t="n">
        <v>0.03220678076956178</v>
      </c>
      <c r="R2905" s="2" t="n">
        <v>6.2</v>
      </c>
      <c r="S2905" s="2" t="n">
        <v>7.86</v>
      </c>
      <c r="T2905" s="2" t="b">
        <v>0</v>
      </c>
      <c r="U2905" s="2" t="b">
        <v>0</v>
      </c>
      <c r="V2905" s="2" t="n">
        <v>-0.2837150127226463</v>
      </c>
      <c r="W2905" s="2" t="n">
        <v>-0.0694214876033058</v>
      </c>
      <c r="X2905" s="2" t="n">
        <v>0.9411446494114087</v>
      </c>
      <c r="Y2905" s="2" t="n">
        <v>0</v>
      </c>
      <c r="Z2905" s="2" t="b">
        <v>0</v>
      </c>
      <c r="AA2905" s="2" t="n">
        <v>0.0548458104148879</v>
      </c>
      <c r="AB2905" s="2" t="n">
        <v>0.0142934400931749</v>
      </c>
      <c r="AC2905" s="2" t="n">
        <v>0.2152870493991989</v>
      </c>
      <c r="AD2905" s="2" t="n">
        <v>0.1845794392523364</v>
      </c>
      <c r="AE2905" s="2" t="b">
        <v>1</v>
      </c>
      <c r="AF2905" s="2" t="b">
        <v>0</v>
      </c>
      <c r="AG2905" s="2" t="b">
        <v>0</v>
      </c>
      <c r="AH2905" s="2" t="b">
        <v>0</v>
      </c>
      <c r="AI2905" s="2" t="b">
        <v>0</v>
      </c>
      <c r="AJ2905" s="2" t="b">
        <v>0</v>
      </c>
      <c r="AK2905" s="2" t="b">
        <v>0</v>
      </c>
      <c r="AL2905" s="2" t="n">
        <v>17</v>
      </c>
      <c r="AM2905" s="2" t="inlineStr">
        <is>
          <t>跌破MA60剔除</t>
        </is>
      </c>
    </row>
    <row r="2906">
      <c r="A2906" s="2" t="inlineStr">
        <is>
          <t>002570</t>
        </is>
      </c>
      <c r="B2906" s="2" t="inlineStr">
        <is>
          <t>贝因美</t>
        </is>
      </c>
      <c r="C2906" s="2" t="inlineStr">
        <is>
          <t>2026-04-23</t>
        </is>
      </c>
      <c r="D2906" s="2" t="n">
        <v>4.93</v>
      </c>
      <c r="E2906" s="2" t="n">
        <v>5.0555</v>
      </c>
      <c r="F2906" s="2" t="n">
        <v>5.679333333333333</v>
      </c>
      <c r="G2906" s="2" t="n">
        <v>5.975416666666666</v>
      </c>
      <c r="H2906" s="2" t="n">
        <v>-0.02478780864197516</v>
      </c>
      <c r="I2906" s="2" t="n">
        <v>-0.03505691793622923</v>
      </c>
      <c r="J2906" s="2" t="n">
        <v>-0.02182539682539686</v>
      </c>
      <c r="K2906" s="2" t="n">
        <v>-0.07156308851224102</v>
      </c>
      <c r="L2906" s="2" t="n">
        <v>-0.2223974763406941</v>
      </c>
      <c r="M2906" s="2" t="n">
        <v>94092173.59999999</v>
      </c>
      <c r="N2906" s="2" t="n">
        <v>99547374.40000001</v>
      </c>
      <c r="O2906" s="2" t="n">
        <v>0.945199952958277</v>
      </c>
      <c r="P2906" s="2" t="n">
        <v>0.01750393878785396</v>
      </c>
      <c r="Q2906" s="2" t="n">
        <v>0.01821091457438728</v>
      </c>
      <c r="R2906" s="2" t="n">
        <v>5.3</v>
      </c>
      <c r="S2906" s="2" t="n">
        <v>6.42</v>
      </c>
      <c r="T2906" s="2" t="b">
        <v>0</v>
      </c>
      <c r="U2906" s="2" t="b">
        <v>0</v>
      </c>
      <c r="V2906" s="2" t="n">
        <v>-0.2320872274143303</v>
      </c>
      <c r="W2906" s="2" t="n">
        <v>-0.06142034548944342</v>
      </c>
      <c r="X2906" s="2" t="n">
        <v>0.4824680822877112</v>
      </c>
      <c r="Y2906" s="2" t="n">
        <v>0</v>
      </c>
      <c r="Z2906" s="2" t="b">
        <v>0</v>
      </c>
      <c r="AA2906" s="2" t="n">
        <v>0.0548458104148879</v>
      </c>
      <c r="AB2906" s="2" t="n">
        <v>0.0142934400931749</v>
      </c>
      <c r="AC2906" s="2" t="n">
        <v>0.123497997329773</v>
      </c>
      <c r="AD2906" s="2" t="n">
        <v>0.04839786381842456</v>
      </c>
      <c r="AE2906" s="2" t="b">
        <v>1</v>
      </c>
      <c r="AF2906" s="2" t="b">
        <v>0</v>
      </c>
      <c r="AG2906" s="2" t="b">
        <v>0</v>
      </c>
      <c r="AH2906" s="2" t="b">
        <v>0</v>
      </c>
      <c r="AI2906" s="2" t="b">
        <v>0</v>
      </c>
      <c r="AJ2906" s="2" t="b">
        <v>0</v>
      </c>
      <c r="AK2906" s="2" t="b">
        <v>0</v>
      </c>
      <c r="AL2906" s="2" t="n">
        <v>17</v>
      </c>
      <c r="AM2906" s="2" t="inlineStr">
        <is>
          <t>跌破MA60剔除</t>
        </is>
      </c>
    </row>
    <row r="2907">
      <c r="A2907" s="2" t="inlineStr">
        <is>
          <t>002640</t>
        </is>
      </c>
      <c r="B2907" s="2" t="inlineStr">
        <is>
          <t>跨境通</t>
        </is>
      </c>
      <c r="C2907" s="2" t="inlineStr">
        <is>
          <t>2026-04-23</t>
        </is>
      </c>
      <c r="D2907" s="2" t="n">
        <v>3.34</v>
      </c>
      <c r="E2907" s="2" t="n">
        <v>3.498</v>
      </c>
      <c r="F2907" s="2" t="n">
        <v>3.761166666666667</v>
      </c>
      <c r="G2907" s="2" t="n">
        <v>4.2195</v>
      </c>
      <c r="H2907" s="2" t="n">
        <v>-0.004836415362731161</v>
      </c>
      <c r="I2907" s="2" t="n">
        <v>-0.05104915688995415</v>
      </c>
      <c r="J2907" s="2" t="n">
        <v>-0.04022988505747127</v>
      </c>
      <c r="K2907" s="2" t="n">
        <v>-0.06442577030812324</v>
      </c>
      <c r="L2907" s="2" t="n">
        <v>-0.2723311546840959</v>
      </c>
      <c r="M2907" s="2" t="n">
        <v>134784626.8</v>
      </c>
      <c r="N2907" s="2" t="n">
        <v>146874443.95</v>
      </c>
      <c r="O2907" s="2" t="n">
        <v>0.9176860396890035</v>
      </c>
      <c r="P2907" s="2" t="n">
        <v>0.02528219569658686</v>
      </c>
      <c r="Q2907" s="2" t="n">
        <v>0.02702213941496287</v>
      </c>
      <c r="R2907" s="2" t="n">
        <v>3.72</v>
      </c>
      <c r="S2907" s="2" t="n">
        <v>4.52</v>
      </c>
      <c r="T2907" s="2" t="b">
        <v>0</v>
      </c>
      <c r="U2907" s="2" t="b">
        <v>0</v>
      </c>
      <c r="V2907" s="2" t="n">
        <v>-0.2610619469026548</v>
      </c>
      <c r="W2907" s="2" t="n">
        <v>-0.08241758241758246</v>
      </c>
      <c r="X2907" s="2" t="n">
        <v>0.988951987935905</v>
      </c>
      <c r="Y2907" s="2" t="n">
        <v>0</v>
      </c>
      <c r="Z2907" s="2" t="b">
        <v>0</v>
      </c>
      <c r="AA2907" s="2" t="n">
        <v>0.0548458104148879</v>
      </c>
      <c r="AB2907" s="2" t="n">
        <v>0.0142934400931749</v>
      </c>
      <c r="AC2907" s="2" t="n">
        <v>0.1418558077436582</v>
      </c>
      <c r="AD2907" s="2" t="n">
        <v>0.01635514018691589</v>
      </c>
      <c r="AE2907" s="2" t="b">
        <v>1</v>
      </c>
      <c r="AF2907" s="2" t="b">
        <v>0</v>
      </c>
      <c r="AG2907" s="2" t="b">
        <v>0</v>
      </c>
      <c r="AH2907" s="2" t="b">
        <v>0</v>
      </c>
      <c r="AI2907" s="2" t="b">
        <v>0</v>
      </c>
      <c r="AJ2907" s="2" t="b">
        <v>0</v>
      </c>
      <c r="AK2907" s="2" t="b">
        <v>0</v>
      </c>
      <c r="AL2907" s="2" t="n">
        <v>17</v>
      </c>
      <c r="AM2907" s="2" t="inlineStr">
        <is>
          <t>跌破MA60剔除</t>
        </is>
      </c>
    </row>
    <row r="2908">
      <c r="A2908" s="2" t="inlineStr">
        <is>
          <t>002690</t>
        </is>
      </c>
      <c r="B2908" s="2" t="inlineStr">
        <is>
          <t>美亚光电</t>
        </is>
      </c>
      <c r="C2908" s="2" t="inlineStr">
        <is>
          <t>2026-04-23</t>
        </is>
      </c>
      <c r="D2908" s="2" t="n">
        <v>17.01</v>
      </c>
      <c r="E2908" s="2" t="n">
        <v>17.216</v>
      </c>
      <c r="F2908" s="2" t="n">
        <v>18.2705</v>
      </c>
      <c r="G2908" s="2" t="n">
        <v>19.056</v>
      </c>
      <c r="H2908" s="2" t="n">
        <v>-8.712066211702396e-05</v>
      </c>
      <c r="I2908" s="2" t="n">
        <v>-0.0305455574520016</v>
      </c>
      <c r="J2908" s="2" t="n">
        <v>-0.007005253940455147</v>
      </c>
      <c r="K2908" s="2" t="n">
        <v>-0.02241379310344815</v>
      </c>
      <c r="L2908" s="2" t="n">
        <v>-0.1884541984732824</v>
      </c>
      <c r="M2908" s="2" t="n">
        <v>84814766</v>
      </c>
      <c r="N2908" s="2" t="n">
        <v>88118689.34999999</v>
      </c>
      <c r="O2908" s="2" t="n">
        <v>0.9625059862513718</v>
      </c>
      <c r="P2908" s="2" t="n">
        <v>0.01085554168021186</v>
      </c>
      <c r="Q2908" s="2" t="n">
        <v>0.01137266385568089</v>
      </c>
      <c r="R2908" s="2" t="n">
        <v>17.74</v>
      </c>
      <c r="S2908" s="2" t="n">
        <v>21.17</v>
      </c>
      <c r="T2908" s="2" t="b">
        <v>0</v>
      </c>
      <c r="U2908" s="2" t="b">
        <v>0</v>
      </c>
      <c r="V2908" s="2" t="n">
        <v>-0.1965044874822862</v>
      </c>
      <c r="W2908" s="2" t="n">
        <v>-0.05895691609977316</v>
      </c>
      <c r="X2908" s="2" t="n">
        <v>0.7932686387329527</v>
      </c>
      <c r="Y2908" s="2" t="n">
        <v>0</v>
      </c>
      <c r="Z2908" s="2" t="b">
        <v>0</v>
      </c>
      <c r="AA2908" s="2" t="n">
        <v>0.0548458104148879</v>
      </c>
      <c r="AB2908" s="2" t="n">
        <v>0.0142934400931749</v>
      </c>
      <c r="AC2908" s="2" t="n">
        <v>0.3317757009345794</v>
      </c>
      <c r="AD2908" s="2" t="n">
        <v>0.1051401869158878</v>
      </c>
      <c r="AE2908" s="2" t="b">
        <v>1</v>
      </c>
      <c r="AF2908" s="2" t="b">
        <v>0</v>
      </c>
      <c r="AG2908" s="2" t="b">
        <v>0</v>
      </c>
      <c r="AH2908" s="2" t="b">
        <v>0</v>
      </c>
      <c r="AI2908" s="2" t="b">
        <v>0</v>
      </c>
      <c r="AJ2908" s="2" t="b">
        <v>0</v>
      </c>
      <c r="AK2908" s="2" t="b">
        <v>0</v>
      </c>
      <c r="AL2908" s="2" t="n">
        <v>17</v>
      </c>
      <c r="AM2908" s="2" t="inlineStr">
        <is>
          <t>跌破MA60剔除</t>
        </is>
      </c>
    </row>
    <row r="2909">
      <c r="A2909" s="2" t="inlineStr">
        <is>
          <t>002728</t>
        </is>
      </c>
      <c r="B2909" s="2" t="inlineStr">
        <is>
          <t>特一药业</t>
        </is>
      </c>
      <c r="C2909" s="2" t="inlineStr">
        <is>
          <t>2026-04-23</t>
        </is>
      </c>
      <c r="D2909" s="2" t="n">
        <v>10.11</v>
      </c>
      <c r="E2909" s="2" t="n">
        <v>10.7375</v>
      </c>
      <c r="F2909" s="2" t="n">
        <v>11.30633333333333</v>
      </c>
      <c r="G2909" s="2" t="n">
        <v>11.56591666666666</v>
      </c>
      <c r="H2909" s="2" t="n">
        <v>-0.001812773077995655</v>
      </c>
      <c r="I2909" s="2" t="n">
        <v>-0.01211591670307255</v>
      </c>
      <c r="J2909" s="2" t="n">
        <v>-0.07077205882352955</v>
      </c>
      <c r="K2909" s="2" t="n">
        <v>-0.03897338403041828</v>
      </c>
      <c r="L2909" s="2" t="n">
        <v>-0.1178010471204189</v>
      </c>
      <c r="M2909" s="2" t="n">
        <v>128276790.2</v>
      </c>
      <c r="N2909" s="2" t="n">
        <v>219737244.3</v>
      </c>
      <c r="O2909" s="2" t="n">
        <v>0.5837735455754962</v>
      </c>
      <c r="P2909" s="2" t="n">
        <v>0.03655501853976637</v>
      </c>
      <c r="Q2909" s="2" t="n">
        <v>0.06006426582158638</v>
      </c>
      <c r="R2909" s="2" t="n">
        <v>11.46</v>
      </c>
      <c r="S2909" s="2" t="n">
        <v>14.2</v>
      </c>
      <c r="T2909" s="2" t="b">
        <v>0</v>
      </c>
      <c r="U2909" s="2" t="b">
        <v>0</v>
      </c>
      <c r="V2909" s="2" t="n">
        <v>-0.2880281690140845</v>
      </c>
      <c r="W2909" s="2" t="n">
        <v>-0.09732142857142856</v>
      </c>
      <c r="X2909" s="2" t="n">
        <v>0.8871380326503751</v>
      </c>
      <c r="Y2909" s="2" t="n">
        <v>0</v>
      </c>
      <c r="Z2909" s="2" t="b">
        <v>0</v>
      </c>
      <c r="AA2909" s="2" t="n">
        <v>0.0548458104148879</v>
      </c>
      <c r="AB2909" s="2" t="n">
        <v>0.0142934400931749</v>
      </c>
      <c r="AC2909" s="2" t="n">
        <v>0.2406542056074766</v>
      </c>
      <c r="AD2909" s="2" t="n">
        <v>0.2947263017356475</v>
      </c>
      <c r="AE2909" s="2" t="b">
        <v>1</v>
      </c>
      <c r="AF2909" s="2" t="b">
        <v>0</v>
      </c>
      <c r="AG2909" s="2" t="b">
        <v>0</v>
      </c>
      <c r="AH2909" s="2" t="b">
        <v>0</v>
      </c>
      <c r="AI2909" s="2" t="b">
        <v>0</v>
      </c>
      <c r="AJ2909" s="2" t="b">
        <v>0</v>
      </c>
      <c r="AK2909" s="2" t="b">
        <v>0</v>
      </c>
      <c r="AL2909" s="2" t="n">
        <v>17</v>
      </c>
      <c r="AM2909" s="2" t="inlineStr">
        <is>
          <t>跌破MA60剔除</t>
        </is>
      </c>
    </row>
    <row r="2910">
      <c r="A2910" s="2" t="inlineStr">
        <is>
          <t>002777</t>
        </is>
      </c>
      <c r="B2910" s="2" t="inlineStr">
        <is>
          <t>久远银海</t>
        </is>
      </c>
      <c r="C2910" s="2" t="inlineStr">
        <is>
          <t>2026-04-23</t>
        </is>
      </c>
      <c r="D2910" s="2" t="n">
        <v>16.2</v>
      </c>
      <c r="E2910" s="2" t="n">
        <v>16.317</v>
      </c>
      <c r="F2910" s="2" t="n">
        <v>18.08433333333333</v>
      </c>
      <c r="G2910" s="2" t="n">
        <v>18.45675</v>
      </c>
      <c r="H2910" s="2" t="n">
        <v>-0.009950852496814599</v>
      </c>
      <c r="I2910" s="2" t="n">
        <v>-0.03880020551707031</v>
      </c>
      <c r="J2910" s="2" t="n">
        <v>0.008089607965152457</v>
      </c>
      <c r="K2910" s="2" t="n">
        <v>-0.03283582089552239</v>
      </c>
      <c r="L2910" s="2" t="n">
        <v>-0.2058823529411764</v>
      </c>
      <c r="M2910" s="2" t="n">
        <v>92073985.8</v>
      </c>
      <c r="N2910" s="2" t="n">
        <v>96000013.05</v>
      </c>
      <c r="O2910" s="2" t="n">
        <v>0.9591038883718151</v>
      </c>
      <c r="P2910" s="2" t="n">
        <v>0.01379864978916009</v>
      </c>
      <c r="Q2910" s="2" t="n">
        <v>0.01439488921712729</v>
      </c>
      <c r="R2910" s="2" t="n">
        <v>17.35</v>
      </c>
      <c r="S2910" s="2" t="n">
        <v>20.96</v>
      </c>
      <c r="T2910" s="2" t="b">
        <v>0</v>
      </c>
      <c r="U2910" s="2" t="b">
        <v>0</v>
      </c>
      <c r="V2910" s="2" t="n">
        <v>-0.2270992366412214</v>
      </c>
      <c r="W2910" s="2" t="n">
        <v>-0.06178764247150581</v>
      </c>
      <c r="X2910" s="2" t="n">
        <v>0.6218138749599428</v>
      </c>
      <c r="Y2910" s="2" t="n">
        <v>0</v>
      </c>
      <c r="Z2910" s="2" t="b">
        <v>0</v>
      </c>
      <c r="AA2910" s="2" t="n">
        <v>0.0548458104148879</v>
      </c>
      <c r="AB2910" s="2" t="n">
        <v>0.0142934400931749</v>
      </c>
      <c r="AC2910" s="2" t="n">
        <v>0.270694259012016</v>
      </c>
      <c r="AD2910" s="2" t="n">
        <v>0.07209612817089453</v>
      </c>
      <c r="AE2910" s="2" t="b">
        <v>1</v>
      </c>
      <c r="AF2910" s="2" t="b">
        <v>0</v>
      </c>
      <c r="AG2910" s="2" t="b">
        <v>0</v>
      </c>
      <c r="AH2910" s="2" t="b">
        <v>0</v>
      </c>
      <c r="AI2910" s="2" t="b">
        <v>0</v>
      </c>
      <c r="AJ2910" s="2" t="b">
        <v>0</v>
      </c>
      <c r="AK2910" s="2" t="b">
        <v>0</v>
      </c>
      <c r="AL2910" s="2" t="n">
        <v>17</v>
      </c>
      <c r="AM2910" s="2" t="inlineStr">
        <is>
          <t>跌破MA60剔除</t>
        </is>
      </c>
    </row>
    <row r="2911">
      <c r="A2911" s="2" t="inlineStr">
        <is>
          <t>002896</t>
        </is>
      </c>
      <c r="B2911" s="2" t="inlineStr">
        <is>
          <t>中大力德</t>
        </is>
      </c>
      <c r="C2911" s="2" t="inlineStr">
        <is>
          <t>2026-04-23</t>
        </is>
      </c>
      <c r="D2911" s="2" t="n">
        <v>71.09999999999999</v>
      </c>
      <c r="E2911" s="2" t="n">
        <v>73.81649999999999</v>
      </c>
      <c r="F2911" s="2" t="n">
        <v>78.04683333333332</v>
      </c>
      <c r="G2911" s="2" t="n">
        <v>81.77375000000001</v>
      </c>
      <c r="H2911" s="2" t="n">
        <v>-0.003133081696455875</v>
      </c>
      <c r="I2911" s="2" t="n">
        <v>-0.03102581346024536</v>
      </c>
      <c r="J2911" s="2" t="n">
        <v>-0.01250000000000007</v>
      </c>
      <c r="K2911" s="2" t="n">
        <v>-0.04486835034927461</v>
      </c>
      <c r="L2911" s="2" t="n">
        <v>-0.190112769108099</v>
      </c>
      <c r="M2911" s="2" t="n">
        <v>359028140.4</v>
      </c>
      <c r="N2911" s="2" t="n">
        <v>413725668.3</v>
      </c>
      <c r="O2911" s="2" t="n">
        <v>0.8677927619894789</v>
      </c>
      <c r="P2911" s="2" t="n">
        <v>0.02516640141312955</v>
      </c>
      <c r="Q2911" s="2" t="n">
        <v>0.02830717468880303</v>
      </c>
      <c r="R2911" s="2" t="n">
        <v>81.5</v>
      </c>
      <c r="S2911" s="2" t="n">
        <v>91.33</v>
      </c>
      <c r="T2911" s="2" t="b">
        <v>0</v>
      </c>
      <c r="U2911" s="2" t="b">
        <v>0</v>
      </c>
      <c r="V2911" s="2" t="n">
        <v>-0.2215044344684113</v>
      </c>
      <c r="W2911" s="2" t="n">
        <v>-0.0949035636735216</v>
      </c>
      <c r="X2911" s="2" t="n">
        <v>0.7241090655635211</v>
      </c>
      <c r="Y2911" s="2" t="n">
        <v>0</v>
      </c>
      <c r="Z2911" s="2" t="b">
        <v>0</v>
      </c>
      <c r="AA2911" s="2" t="n">
        <v>0.0548458104148879</v>
      </c>
      <c r="AB2911" s="2" t="n">
        <v>0.0142934400931749</v>
      </c>
      <c r="AC2911" s="2" t="n">
        <v>0.2116154873164219</v>
      </c>
      <c r="AD2911" s="2" t="n">
        <v>0.1011348464619493</v>
      </c>
      <c r="AE2911" s="2" t="b">
        <v>1</v>
      </c>
      <c r="AF2911" s="2" t="b">
        <v>0</v>
      </c>
      <c r="AG2911" s="2" t="b">
        <v>0</v>
      </c>
      <c r="AH2911" s="2" t="b">
        <v>0</v>
      </c>
      <c r="AI2911" s="2" t="b">
        <v>0</v>
      </c>
      <c r="AJ2911" s="2" t="b">
        <v>0</v>
      </c>
      <c r="AK2911" s="2" t="b">
        <v>0</v>
      </c>
      <c r="AL2911" s="2" t="n">
        <v>17</v>
      </c>
      <c r="AM2911" s="2" t="inlineStr">
        <is>
          <t>跌破MA60剔除</t>
        </is>
      </c>
    </row>
    <row r="2912">
      <c r="A2912" s="2" t="inlineStr">
        <is>
          <t>002905</t>
        </is>
      </c>
      <c r="B2912" s="2" t="inlineStr">
        <is>
          <t>金逸影视</t>
        </is>
      </c>
      <c r="C2912" s="2" t="inlineStr">
        <is>
          <t>2026-04-23</t>
        </is>
      </c>
      <c r="D2912" s="2" t="n">
        <v>9.81</v>
      </c>
      <c r="E2912" s="2" t="n">
        <v>9.994999999999999</v>
      </c>
      <c r="F2912" s="2" t="n">
        <v>10.80283333333333</v>
      </c>
      <c r="G2912" s="2" t="n">
        <v>10.9325</v>
      </c>
      <c r="H2912" s="2" t="n">
        <v>-0.00813734246303488</v>
      </c>
      <c r="I2912" s="2" t="n">
        <v>-0.02058054669910403</v>
      </c>
      <c r="J2912" s="2" t="n">
        <v>0.03481012658227844</v>
      </c>
      <c r="K2912" s="2" t="n">
        <v>-0.06660323501427201</v>
      </c>
      <c r="L2912" s="2" t="n">
        <v>-0.1073703366696998</v>
      </c>
      <c r="M2912" s="2" t="n">
        <v>85759963</v>
      </c>
      <c r="N2912" s="2" t="n">
        <v>119085551.8</v>
      </c>
      <c r="O2912" s="2" t="n">
        <v>0.7201542227728083</v>
      </c>
      <c r="P2912" s="2" t="n">
        <v>0.02467778159340654</v>
      </c>
      <c r="Q2912" s="2" t="n">
        <v>0.03387727277930398</v>
      </c>
      <c r="R2912" s="2" t="n">
        <v>11.59</v>
      </c>
      <c r="S2912" s="2" t="n">
        <v>15.04</v>
      </c>
      <c r="T2912" s="2" t="b">
        <v>0</v>
      </c>
      <c r="U2912" s="2" t="b">
        <v>0</v>
      </c>
      <c r="V2912" s="2" t="n">
        <v>-0.3477393617021276</v>
      </c>
      <c r="W2912" s="2" t="n">
        <v>-0.1897616946160636</v>
      </c>
      <c r="X2912" s="2" t="n">
        <v>1.32472754003718</v>
      </c>
      <c r="Y2912" s="2" t="n">
        <v>0</v>
      </c>
      <c r="Z2912" s="2" t="b">
        <v>0</v>
      </c>
      <c r="AA2912" s="2" t="n">
        <v>0.0548458104148879</v>
      </c>
      <c r="AB2912" s="2" t="n">
        <v>0.0142934400931749</v>
      </c>
      <c r="AC2912" s="2" t="n">
        <v>0.1358477970627503</v>
      </c>
      <c r="AD2912" s="2" t="n">
        <v>0.3277703604806408</v>
      </c>
      <c r="AE2912" s="2" t="b">
        <v>1</v>
      </c>
      <c r="AF2912" s="2" t="b">
        <v>0</v>
      </c>
      <c r="AG2912" s="2" t="b">
        <v>0</v>
      </c>
      <c r="AH2912" s="2" t="b">
        <v>0</v>
      </c>
      <c r="AI2912" s="2" t="b">
        <v>0</v>
      </c>
      <c r="AJ2912" s="2" t="b">
        <v>0</v>
      </c>
      <c r="AK2912" s="2" t="b">
        <v>0</v>
      </c>
      <c r="AL2912" s="2" t="n">
        <v>17</v>
      </c>
      <c r="AM2912" s="2" t="inlineStr">
        <is>
          <t>跌破MA60剔除</t>
        </is>
      </c>
    </row>
    <row r="2913">
      <c r="A2913" s="2" t="inlineStr">
        <is>
          <t>002936</t>
        </is>
      </c>
      <c r="B2913" s="2" t="inlineStr">
        <is>
          <t>郑州银行</t>
        </is>
      </c>
      <c r="C2913" s="2" t="inlineStr">
        <is>
          <t>2026-04-23</t>
        </is>
      </c>
      <c r="D2913" s="2" t="n">
        <v>1.82</v>
      </c>
      <c r="E2913" s="2" t="n">
        <v>1.833</v>
      </c>
      <c r="F2913" s="2" t="n">
        <v>1.884666666666667</v>
      </c>
      <c r="G2913" s="2" t="n">
        <v>1.934333333333333</v>
      </c>
      <c r="H2913" s="2" t="n">
        <v>-0.008116883116883078</v>
      </c>
      <c r="I2913" s="2" t="n">
        <v>-0.009807355516637473</v>
      </c>
      <c r="J2913" s="2" t="n">
        <v>0.005524861878453136</v>
      </c>
      <c r="K2913" s="2" t="n">
        <v>-0.03703703703703698</v>
      </c>
      <c r="L2913" s="2" t="n">
        <v>-0.04712041884816742</v>
      </c>
      <c r="M2913" s="2" t="n">
        <v>85139217.2</v>
      </c>
      <c r="N2913" s="2" t="n">
        <v>116015195.6</v>
      </c>
      <c r="O2913" s="2" t="n">
        <v>0.7338626354908289</v>
      </c>
      <c r="P2913" s="2" t="n">
        <v>0.00666362155276066</v>
      </c>
      <c r="Q2913" s="2" t="n">
        <v>0.008971173233828466</v>
      </c>
      <c r="R2913" s="2" t="n">
        <v>1.9</v>
      </c>
      <c r="S2913" s="2" t="n">
        <v>1.97</v>
      </c>
      <c r="T2913" s="2" t="b">
        <v>0</v>
      </c>
      <c r="U2913" s="2" t="b">
        <v>0</v>
      </c>
      <c r="V2913" s="2" t="n">
        <v>-0.07614213197969544</v>
      </c>
      <c r="W2913" s="2" t="n">
        <v>-0.04232804232804221</v>
      </c>
      <c r="X2913" s="2" t="n">
        <v>0.4117255228423072</v>
      </c>
      <c r="Y2913" s="2" t="n">
        <v>0</v>
      </c>
      <c r="Z2913" s="2" t="b">
        <v>0</v>
      </c>
      <c r="AA2913" s="2" t="n">
        <v>0.0548458104148879</v>
      </c>
      <c r="AB2913" s="2" t="n">
        <v>0.0142934400931749</v>
      </c>
      <c r="AC2913" s="2" t="n">
        <v>0.2479973297730307</v>
      </c>
      <c r="AD2913" s="2" t="n">
        <v>0.5283711615487316</v>
      </c>
      <c r="AE2913" s="2" t="b">
        <v>1</v>
      </c>
      <c r="AF2913" s="2" t="b">
        <v>0</v>
      </c>
      <c r="AG2913" s="2" t="b">
        <v>0</v>
      </c>
      <c r="AH2913" s="2" t="b">
        <v>0</v>
      </c>
      <c r="AI2913" s="2" t="b">
        <v>0</v>
      </c>
      <c r="AJ2913" s="2" t="b">
        <v>0</v>
      </c>
      <c r="AK2913" s="2" t="b">
        <v>0</v>
      </c>
      <c r="AL2913" s="2" t="n">
        <v>17</v>
      </c>
      <c r="AM2913" s="2" t="inlineStr">
        <is>
          <t>跌破MA60剔除</t>
        </is>
      </c>
    </row>
    <row r="2914">
      <c r="A2914" s="2" t="inlineStr">
        <is>
          <t>002959</t>
        </is>
      </c>
      <c r="B2914" s="2" t="inlineStr">
        <is>
          <t>小熊电器</t>
        </is>
      </c>
      <c r="C2914" s="2" t="inlineStr">
        <is>
          <t>2026-04-23</t>
        </is>
      </c>
      <c r="D2914" s="2" t="n">
        <v>41.45</v>
      </c>
      <c r="E2914" s="2" t="n">
        <v>42.5685</v>
      </c>
      <c r="F2914" s="2" t="n">
        <v>42.599</v>
      </c>
      <c r="G2914" s="2" t="n">
        <v>42.77374999999999</v>
      </c>
      <c r="H2914" s="2" t="n">
        <v>-0.01365911302655365</v>
      </c>
      <c r="I2914" s="2" t="n">
        <v>-0.004192153348657746</v>
      </c>
      <c r="J2914" s="2" t="n">
        <v>-0.008847441415590573</v>
      </c>
      <c r="K2914" s="2" t="n">
        <v>-0.07415680142952874</v>
      </c>
      <c r="L2914" s="2" t="n">
        <v>-0.03984248320592998</v>
      </c>
      <c r="M2914" s="2" t="n">
        <v>56205106</v>
      </c>
      <c r="N2914" s="2" t="n">
        <v>84606204.65000001</v>
      </c>
      <c r="O2914" s="2" t="n">
        <v>0.6643142336015423</v>
      </c>
      <c r="P2914" s="2" t="n">
        <v>0.00877041588809396</v>
      </c>
      <c r="Q2914" s="2" t="n">
        <v>0.01273410055023466</v>
      </c>
      <c r="R2914" s="2" t="n">
        <v>45.7</v>
      </c>
      <c r="S2914" s="2" t="n">
        <v>45.7</v>
      </c>
      <c r="T2914" s="2" t="b">
        <v>0</v>
      </c>
      <c r="U2914" s="2" t="b">
        <v>0</v>
      </c>
      <c r="V2914" s="2" t="n">
        <v>-0.0929978118161926</v>
      </c>
      <c r="W2914" s="2" t="n">
        <v>-0.08860759493670889</v>
      </c>
      <c r="X2914" s="2" t="n">
        <v>0.7311982166070108</v>
      </c>
      <c r="Y2914" s="2" t="n">
        <v>0</v>
      </c>
      <c r="Z2914" s="2" t="b">
        <v>0</v>
      </c>
      <c r="AA2914" s="2" t="n">
        <v>0.0548458104148879</v>
      </c>
      <c r="AB2914" s="2" t="n">
        <v>0.0142934400931749</v>
      </c>
      <c r="AC2914" s="2" t="n">
        <v>0.1168224299065421</v>
      </c>
      <c r="AD2914" s="2" t="n">
        <v>0.5497329773030708</v>
      </c>
      <c r="AE2914" s="2" t="b">
        <v>1</v>
      </c>
      <c r="AF2914" s="2" t="b">
        <v>0</v>
      </c>
      <c r="AG2914" s="2" t="b">
        <v>0</v>
      </c>
      <c r="AH2914" s="2" t="b">
        <v>0</v>
      </c>
      <c r="AI2914" s="2" t="b">
        <v>0</v>
      </c>
      <c r="AJ2914" s="2" t="b">
        <v>0</v>
      </c>
      <c r="AK2914" s="2" t="b">
        <v>0</v>
      </c>
      <c r="AL2914" s="2" t="n">
        <v>17</v>
      </c>
      <c r="AM2914" s="2" t="inlineStr">
        <is>
          <t>跌破MA60剔除</t>
        </is>
      </c>
    </row>
    <row r="2915">
      <c r="A2915" s="2" t="inlineStr">
        <is>
          <t>600009</t>
        </is>
      </c>
      <c r="B2915" s="2" t="inlineStr">
        <is>
          <t>上海机场</t>
        </is>
      </c>
      <c r="C2915" s="2" t="inlineStr">
        <is>
          <t>2026-04-23</t>
        </is>
      </c>
      <c r="D2915" s="2" t="n">
        <v>27.22</v>
      </c>
      <c r="E2915" s="2" t="n">
        <v>27.5835</v>
      </c>
      <c r="F2915" s="2" t="n">
        <v>29.283</v>
      </c>
      <c r="G2915" s="2" t="n">
        <v>30.8365</v>
      </c>
      <c r="H2915" s="2" t="n">
        <v>-0.00705556255512152</v>
      </c>
      <c r="I2915" s="2" t="n">
        <v>-0.02688961136065304</v>
      </c>
      <c r="J2915" s="2" t="n">
        <v>-0.01945244956772341</v>
      </c>
      <c r="K2915" s="2" t="n">
        <v>-0.02716225875625455</v>
      </c>
      <c r="L2915" s="2" t="n">
        <v>-0.1590979301822675</v>
      </c>
      <c r="M2915" s="2" t="n">
        <v>170367360.6</v>
      </c>
      <c r="N2915" s="2" t="n">
        <v>192647644.5</v>
      </c>
      <c r="O2915" s="2" t="n">
        <v>0.8843469695265337</v>
      </c>
      <c r="P2915" s="2" t="n">
        <v>0.003044899171558141</v>
      </c>
      <c r="Q2915" s="2" t="n">
        <v>0.00341112809801055</v>
      </c>
      <c r="R2915" s="2" t="n">
        <v>28.28</v>
      </c>
      <c r="S2915" s="2" t="n">
        <v>32.37</v>
      </c>
      <c r="T2915" s="2" t="b">
        <v>0</v>
      </c>
      <c r="U2915" s="2" t="b">
        <v>0</v>
      </c>
      <c r="V2915" s="2" t="n">
        <v>-0.1590979301822675</v>
      </c>
      <c r="W2915" s="2" t="n">
        <v>-0.03200568990042685</v>
      </c>
      <c r="X2915" s="2" t="n">
        <v>0.5966611885489399</v>
      </c>
      <c r="Y2915" s="2" t="n">
        <v>0</v>
      </c>
      <c r="Z2915" s="2" t="b">
        <v>0</v>
      </c>
      <c r="AA2915" s="2" t="n">
        <v>0.0548458104148879</v>
      </c>
      <c r="AB2915" s="2" t="n">
        <v>0.0142934400931749</v>
      </c>
      <c r="AC2915" s="2" t="n">
        <v>0.2997329773030707</v>
      </c>
      <c r="AD2915" s="2" t="n">
        <v>0.1795727636849132</v>
      </c>
      <c r="AE2915" s="2" t="b">
        <v>1</v>
      </c>
      <c r="AF2915" s="2" t="b">
        <v>0</v>
      </c>
      <c r="AG2915" s="2" t="b">
        <v>0</v>
      </c>
      <c r="AH2915" s="2" t="b">
        <v>0</v>
      </c>
      <c r="AI2915" s="2" t="b">
        <v>0</v>
      </c>
      <c r="AJ2915" s="2" t="b">
        <v>0</v>
      </c>
      <c r="AK2915" s="2" t="b">
        <v>0</v>
      </c>
      <c r="AL2915" s="2" t="n">
        <v>17</v>
      </c>
      <c r="AM2915" s="2" t="inlineStr">
        <is>
          <t>跌破MA60剔除</t>
        </is>
      </c>
    </row>
    <row r="2916">
      <c r="A2916" s="2" t="inlineStr">
        <is>
          <t>600016</t>
        </is>
      </c>
      <c r="B2916" s="2" t="inlineStr">
        <is>
          <t>民生银行</t>
        </is>
      </c>
      <c r="C2916" s="2" t="inlineStr">
        <is>
          <t>2026-04-23</t>
        </is>
      </c>
      <c r="D2916" s="2" t="n">
        <v>3.74</v>
      </c>
      <c r="E2916" s="2" t="n">
        <v>3.7475</v>
      </c>
      <c r="F2916" s="2" t="n">
        <v>3.8235</v>
      </c>
      <c r="G2916" s="2" t="n">
        <v>3.89175</v>
      </c>
      <c r="H2916" s="2" t="n">
        <v>-0.006099986739159236</v>
      </c>
      <c r="I2916" s="2" t="n">
        <v>-0.003864524533217506</v>
      </c>
      <c r="J2916" s="2" t="n">
        <v>0.01081081081081092</v>
      </c>
      <c r="K2916" s="2" t="n">
        <v>-0.036082474226804</v>
      </c>
      <c r="L2916" s="2" t="n">
        <v>-0.01578947368421046</v>
      </c>
      <c r="M2916" s="2" t="n">
        <v>630722458.8</v>
      </c>
      <c r="N2916" s="2" t="n">
        <v>657986626.75</v>
      </c>
      <c r="O2916" s="2" t="n">
        <v>0.9585642521571203</v>
      </c>
      <c r="P2916" s="2" t="n">
        <v>0.00476740576373672</v>
      </c>
      <c r="Q2916" s="2" t="n">
        <v>0.004942346119471705</v>
      </c>
      <c r="R2916" s="2" t="n">
        <v>3.89</v>
      </c>
      <c r="S2916" s="2" t="n">
        <v>4.02</v>
      </c>
      <c r="T2916" s="2" t="b">
        <v>0</v>
      </c>
      <c r="U2916" s="2" t="b">
        <v>0</v>
      </c>
      <c r="V2916" s="2" t="n">
        <v>-0.06965174129353213</v>
      </c>
      <c r="W2916" s="2" t="n">
        <v>-0.04155844155844157</v>
      </c>
      <c r="X2916" s="2" t="n">
        <v>0.4642915269665824</v>
      </c>
      <c r="Y2916" s="2" t="n">
        <v>0</v>
      </c>
      <c r="Z2916" s="2" t="b">
        <v>0</v>
      </c>
      <c r="AA2916" s="2" t="n">
        <v>0.0548458104148879</v>
      </c>
      <c r="AB2916" s="2" t="n">
        <v>0.0142934400931749</v>
      </c>
      <c r="AC2916" s="2" t="n">
        <v>0.2540053404539386</v>
      </c>
      <c r="AD2916" s="2" t="n">
        <v>0.6124833110814419</v>
      </c>
      <c r="AE2916" s="2" t="b">
        <v>1</v>
      </c>
      <c r="AF2916" s="2" t="b">
        <v>0</v>
      </c>
      <c r="AG2916" s="2" t="b">
        <v>0</v>
      </c>
      <c r="AH2916" s="2" t="b">
        <v>0</v>
      </c>
      <c r="AI2916" s="2" t="b">
        <v>0</v>
      </c>
      <c r="AJ2916" s="2" t="b">
        <v>0</v>
      </c>
      <c r="AK2916" s="2" t="b">
        <v>0</v>
      </c>
      <c r="AL2916" s="2" t="n">
        <v>17</v>
      </c>
      <c r="AM2916" s="2" t="inlineStr">
        <is>
          <t>跌破MA60剔除</t>
        </is>
      </c>
    </row>
    <row r="2917">
      <c r="A2917" s="2" t="inlineStr">
        <is>
          <t>600033</t>
        </is>
      </c>
      <c r="B2917" s="2" t="inlineStr">
        <is>
          <t>福建高速</t>
        </is>
      </c>
      <c r="C2917" s="2" t="inlineStr">
        <is>
          <t>2026-04-23</t>
        </is>
      </c>
      <c r="D2917" s="2" t="n">
        <v>3.64</v>
      </c>
      <c r="E2917" s="2" t="n">
        <v>3.7095</v>
      </c>
      <c r="F2917" s="2" t="n">
        <v>3.759333333333333</v>
      </c>
      <c r="G2917" s="2" t="n">
        <v>3.858416666666666</v>
      </c>
      <c r="H2917" s="2" t="n">
        <v>-0.002151983860121054</v>
      </c>
      <c r="I2917" s="2" t="n">
        <v>-0.01130884544577881</v>
      </c>
      <c r="J2917" s="2" t="n">
        <v>-0.01621621621621627</v>
      </c>
      <c r="K2917" s="2" t="n">
        <v>-0.05454545454545456</v>
      </c>
      <c r="L2917" s="2" t="n">
        <v>-0.04960835509138384</v>
      </c>
      <c r="M2917" s="2" t="n">
        <v>81387252.8</v>
      </c>
      <c r="N2917" s="2" t="n">
        <v>117036937.95</v>
      </c>
      <c r="O2917" s="2" t="n">
        <v>0.6953980019091912</v>
      </c>
      <c r="P2917" s="2" t="n">
        <v>0.008092478064422041</v>
      </c>
      <c r="Q2917" s="2" t="n">
        <v>0.01143741305932074</v>
      </c>
      <c r="R2917" s="2" t="n">
        <v>3.9</v>
      </c>
      <c r="S2917" s="2" t="n">
        <v>3.99</v>
      </c>
      <c r="T2917" s="2" t="b">
        <v>0</v>
      </c>
      <c r="U2917" s="2" t="b">
        <v>0</v>
      </c>
      <c r="V2917" s="2" t="n">
        <v>-0.08771929824561409</v>
      </c>
      <c r="W2917" s="2" t="n">
        <v>-0.0546875</v>
      </c>
      <c r="X2917" s="2" t="n">
        <v>0.6539772681421129</v>
      </c>
      <c r="Y2917" s="2" t="n">
        <v>0</v>
      </c>
      <c r="Z2917" s="2" t="b">
        <v>0</v>
      </c>
      <c r="AA2917" s="2" t="n">
        <v>0.0548458104148879</v>
      </c>
      <c r="AB2917" s="2" t="n">
        <v>0.0142934400931749</v>
      </c>
      <c r="AC2917" s="2" t="n">
        <v>0.1769025367156208</v>
      </c>
      <c r="AD2917" s="2" t="n">
        <v>0.520694259012016</v>
      </c>
      <c r="AE2917" s="2" t="b">
        <v>1</v>
      </c>
      <c r="AF2917" s="2" t="b">
        <v>0</v>
      </c>
      <c r="AG2917" s="2" t="b">
        <v>0</v>
      </c>
      <c r="AH2917" s="2" t="b">
        <v>0</v>
      </c>
      <c r="AI2917" s="2" t="b">
        <v>0</v>
      </c>
      <c r="AJ2917" s="2" t="b">
        <v>0</v>
      </c>
      <c r="AK2917" s="2" t="b">
        <v>0</v>
      </c>
      <c r="AL2917" s="2" t="n">
        <v>17</v>
      </c>
      <c r="AM2917" s="2" t="inlineStr">
        <is>
          <t>跌破MA60剔除</t>
        </is>
      </c>
    </row>
    <row r="2918">
      <c r="A2918" s="2" t="inlineStr">
        <is>
          <t>600085</t>
        </is>
      </c>
      <c r="B2918" s="2" t="inlineStr">
        <is>
          <t>同仁堂</t>
        </is>
      </c>
      <c r="C2918" s="2" t="inlineStr">
        <is>
          <t>2026-04-23</t>
        </is>
      </c>
      <c r="D2918" s="2" t="n">
        <v>27.69</v>
      </c>
      <c r="E2918" s="2" t="n">
        <v>27.9315</v>
      </c>
      <c r="F2918" s="2" t="n">
        <v>29.5085</v>
      </c>
      <c r="G2918" s="2" t="n">
        <v>31.31125</v>
      </c>
      <c r="H2918" s="2" t="n">
        <v>-0.01206119020249352</v>
      </c>
      <c r="I2918" s="2" t="n">
        <v>-0.02234701653248516</v>
      </c>
      <c r="J2918" s="2" t="n">
        <v>0.00217155266015201</v>
      </c>
      <c r="K2918" s="2" t="n">
        <v>-0.03181818181818186</v>
      </c>
      <c r="L2918" s="2" t="n">
        <v>-0.1167464114832536</v>
      </c>
      <c r="M2918" s="2" t="n">
        <v>119641828.4</v>
      </c>
      <c r="N2918" s="2" t="n">
        <v>171928827.1</v>
      </c>
      <c r="O2918" s="2" t="n">
        <v>0.6958799778841742</v>
      </c>
      <c r="P2918" s="2" t="n">
        <v>0.003151306098097462</v>
      </c>
      <c r="Q2918" s="2" t="n">
        <v>0.00448242606517409</v>
      </c>
      <c r="R2918" s="2" t="n">
        <v>28.82</v>
      </c>
      <c r="S2918" s="2" t="n">
        <v>32.49</v>
      </c>
      <c r="T2918" s="2" t="b">
        <v>0</v>
      </c>
      <c r="U2918" s="2" t="b">
        <v>0</v>
      </c>
      <c r="V2918" s="2" t="n">
        <v>-0.1477377654662974</v>
      </c>
      <c r="W2918" s="2" t="n">
        <v>-0.03803210048848571</v>
      </c>
      <c r="X2918" s="2" t="n">
        <v>0.5300528425713088</v>
      </c>
      <c r="Y2918" s="2" t="n">
        <v>0</v>
      </c>
      <c r="Z2918" s="2" t="b">
        <v>0</v>
      </c>
      <c r="AA2918" s="2" t="n">
        <v>0.0548458104148879</v>
      </c>
      <c r="AB2918" s="2" t="n">
        <v>0.0142934400931749</v>
      </c>
      <c r="AC2918" s="2" t="n">
        <v>0.2780373831775701</v>
      </c>
      <c r="AD2918" s="2" t="n">
        <v>0.2987316421895861</v>
      </c>
      <c r="AE2918" s="2" t="b">
        <v>1</v>
      </c>
      <c r="AF2918" s="2" t="b">
        <v>0</v>
      </c>
      <c r="AG2918" s="2" t="b">
        <v>0</v>
      </c>
      <c r="AH2918" s="2" t="b">
        <v>0</v>
      </c>
      <c r="AI2918" s="2" t="b">
        <v>0</v>
      </c>
      <c r="AJ2918" s="2" t="b">
        <v>0</v>
      </c>
      <c r="AK2918" s="2" t="b">
        <v>0</v>
      </c>
      <c r="AL2918" s="2" t="n">
        <v>17</v>
      </c>
      <c r="AM2918" s="2" t="inlineStr">
        <is>
          <t>跌破MA60剔除</t>
        </is>
      </c>
    </row>
    <row r="2919">
      <c r="A2919" s="2" t="inlineStr">
        <is>
          <t>600104</t>
        </is>
      </c>
      <c r="B2919" s="2" t="inlineStr">
        <is>
          <t>上汽集团</t>
        </is>
      </c>
      <c r="C2919" s="2" t="inlineStr">
        <is>
          <t>2026-04-23</t>
        </is>
      </c>
      <c r="D2919" s="2" t="n">
        <v>13.89</v>
      </c>
      <c r="E2919" s="2" t="n">
        <v>14.15</v>
      </c>
      <c r="F2919" s="2" t="n">
        <v>14.29</v>
      </c>
      <c r="G2919" s="2" t="n">
        <v>14.91275</v>
      </c>
      <c r="H2919" s="2" t="n">
        <v>-0.005936281569426383</v>
      </c>
      <c r="I2919" s="2" t="n">
        <v>-0.01444877409565859</v>
      </c>
      <c r="J2919" s="2" t="n">
        <v>-0.009272467902995629</v>
      </c>
      <c r="K2919" s="2" t="n">
        <v>-0.04206896551724137</v>
      </c>
      <c r="L2919" s="2" t="n">
        <v>-0.09096858638743444</v>
      </c>
      <c r="M2919" s="2" t="n">
        <v>570679148.4</v>
      </c>
      <c r="N2919" s="2" t="n">
        <v>687900879.75</v>
      </c>
      <c r="O2919" s="2" t="n">
        <v>0.8295950262593046</v>
      </c>
      <c r="P2919" s="2" t="n">
        <v>0.00357719896589626</v>
      </c>
      <c r="Q2919" s="2" t="n">
        <v>0.004212802995242884</v>
      </c>
      <c r="R2919" s="2" t="n">
        <v>14.84</v>
      </c>
      <c r="S2919" s="2" t="n">
        <v>15.25</v>
      </c>
      <c r="T2919" s="2" t="b">
        <v>0</v>
      </c>
      <c r="U2919" s="2" t="b">
        <v>0</v>
      </c>
      <c r="V2919" s="2" t="n">
        <v>-0.08918032786885244</v>
      </c>
      <c r="W2919" s="2" t="n">
        <v>-0.0668016194331984</v>
      </c>
      <c r="X2919" s="2" t="n">
        <v>0.6374292132347189</v>
      </c>
      <c r="Y2919" s="2" t="n">
        <v>0</v>
      </c>
      <c r="Z2919" s="2" t="b">
        <v>0</v>
      </c>
      <c r="AA2919" s="2" t="n">
        <v>0.0548458104148879</v>
      </c>
      <c r="AB2919" s="2" t="n">
        <v>0.0142934400931749</v>
      </c>
      <c r="AC2919" s="2" t="n">
        <v>0.2259679572763685</v>
      </c>
      <c r="AD2919" s="2" t="n">
        <v>0.3908544726301736</v>
      </c>
      <c r="AE2919" s="2" t="b">
        <v>1</v>
      </c>
      <c r="AF2919" s="2" t="b">
        <v>0</v>
      </c>
      <c r="AG2919" s="2" t="b">
        <v>0</v>
      </c>
      <c r="AH2919" s="2" t="b">
        <v>0</v>
      </c>
      <c r="AI2919" s="2" t="b">
        <v>0</v>
      </c>
      <c r="AJ2919" s="2" t="b">
        <v>0</v>
      </c>
      <c r="AK2919" s="2" t="b">
        <v>0</v>
      </c>
      <c r="AL2919" s="2" t="n">
        <v>17</v>
      </c>
      <c r="AM2919" s="2" t="inlineStr">
        <is>
          <t>跌破MA60剔除</t>
        </is>
      </c>
    </row>
    <row r="2920">
      <c r="A2920" s="2" t="inlineStr">
        <is>
          <t>600161</t>
        </is>
      </c>
      <c r="B2920" s="2" t="inlineStr">
        <is>
          <t>天坛生物</t>
        </is>
      </c>
      <c r="C2920" s="2" t="inlineStr">
        <is>
          <t>2026-04-23</t>
        </is>
      </c>
      <c r="D2920" s="2" t="n">
        <v>14.9</v>
      </c>
      <c r="E2920" s="2" t="n">
        <v>15.023</v>
      </c>
      <c r="F2920" s="2" t="n">
        <v>15.82683333333333</v>
      </c>
      <c r="G2920" s="2" t="n">
        <v>16.59891666666666</v>
      </c>
      <c r="H2920" s="2" t="n">
        <v>-0.003614657602387772</v>
      </c>
      <c r="I2920" s="2" t="n">
        <v>-0.02050562666969236</v>
      </c>
      <c r="J2920" s="2" t="n">
        <v>0.006076975016880537</v>
      </c>
      <c r="K2920" s="2" t="n">
        <v>-0.01455026455026442</v>
      </c>
      <c r="L2920" s="2" t="n">
        <v>-0.1199054932073242</v>
      </c>
      <c r="M2920" s="2" t="n">
        <v>99870604</v>
      </c>
      <c r="N2920" s="2" t="n">
        <v>138873175.75</v>
      </c>
      <c r="O2920" s="2" t="n">
        <v>0.719149709514726</v>
      </c>
      <c r="P2920" s="2" t="n">
        <v>0.00335228933006446</v>
      </c>
      <c r="Q2920" s="2" t="n">
        <v>0.0046774377766553</v>
      </c>
      <c r="R2920" s="2" t="n">
        <v>15.67</v>
      </c>
      <c r="S2920" s="2" t="n">
        <v>17.47</v>
      </c>
      <c r="T2920" s="2" t="b">
        <v>0</v>
      </c>
      <c r="U2920" s="2" t="b">
        <v>0</v>
      </c>
      <c r="V2920" s="2" t="n">
        <v>-0.1471093302804808</v>
      </c>
      <c r="W2920" s="2" t="n">
        <v>-0.040338321405335</v>
      </c>
      <c r="X2920" s="2" t="n">
        <v>0.766055869752061</v>
      </c>
      <c r="Y2920" s="2" t="n">
        <v>0</v>
      </c>
      <c r="Z2920" s="2" t="b">
        <v>0</v>
      </c>
      <c r="AA2920" s="2" t="n">
        <v>0.0548458104148879</v>
      </c>
      <c r="AB2920" s="2" t="n">
        <v>0.0142934400931749</v>
      </c>
      <c r="AC2920" s="2" t="n">
        <v>0.3788384512683578</v>
      </c>
      <c r="AD2920" s="2" t="n">
        <v>0.2887182910547397</v>
      </c>
      <c r="AE2920" s="2" t="b">
        <v>1</v>
      </c>
      <c r="AF2920" s="2" t="b">
        <v>0</v>
      </c>
      <c r="AG2920" s="2" t="b">
        <v>0</v>
      </c>
      <c r="AH2920" s="2" t="b">
        <v>0</v>
      </c>
      <c r="AI2920" s="2" t="b">
        <v>0</v>
      </c>
      <c r="AJ2920" s="2" t="b">
        <v>0</v>
      </c>
      <c r="AK2920" s="2" t="b">
        <v>0</v>
      </c>
      <c r="AL2920" s="2" t="n">
        <v>17</v>
      </c>
      <c r="AM2920" s="2" t="inlineStr">
        <is>
          <t>跌破MA60剔除</t>
        </is>
      </c>
    </row>
    <row r="2921">
      <c r="A2921" s="2" t="inlineStr">
        <is>
          <t>600315</t>
        </is>
      </c>
      <c r="B2921" s="2" t="inlineStr">
        <is>
          <t>上海家化</t>
        </is>
      </c>
      <c r="C2921" s="2" t="inlineStr">
        <is>
          <t>2026-04-23</t>
        </is>
      </c>
      <c r="D2921" s="2" t="n">
        <v>20.16</v>
      </c>
      <c r="E2921" s="2" t="n">
        <v>20.794</v>
      </c>
      <c r="F2921" s="2" t="n">
        <v>21.218</v>
      </c>
      <c r="G2921" s="2" t="n">
        <v>22.37058333333333</v>
      </c>
      <c r="H2921" s="2" t="n">
        <v>-0.01084578061078878</v>
      </c>
      <c r="I2921" s="2" t="n">
        <v>-0.02232461697961052</v>
      </c>
      <c r="J2921" s="2" t="n">
        <v>-0.01610541727672032</v>
      </c>
      <c r="K2921" s="2" t="n">
        <v>-0.03494494973671614</v>
      </c>
      <c r="L2921" s="2" t="n">
        <v>-0.157190635451505</v>
      </c>
      <c r="M2921" s="2" t="n">
        <v>87899995</v>
      </c>
      <c r="N2921" s="2" t="n">
        <v>116250359.15</v>
      </c>
      <c r="O2921" s="2" t="n">
        <v>0.7561266532224731</v>
      </c>
      <c r="P2921" s="2" t="n">
        <v>0.006436109178642541</v>
      </c>
      <c r="Q2921" s="2" t="n">
        <v>0.00827372366655625</v>
      </c>
      <c r="R2921" s="2" t="n">
        <v>22.49</v>
      </c>
      <c r="S2921" s="2" t="n">
        <v>24.11</v>
      </c>
      <c r="T2921" s="2" t="b">
        <v>0</v>
      </c>
      <c r="U2921" s="2" t="b">
        <v>0</v>
      </c>
      <c r="V2921" s="2" t="n">
        <v>-0.1638324346744089</v>
      </c>
      <c r="W2921" s="2" t="n">
        <v>-0.0865428183053919</v>
      </c>
      <c r="X2921" s="2" t="n">
        <v>0.8081170653526037</v>
      </c>
      <c r="Y2921" s="2" t="n">
        <v>0</v>
      </c>
      <c r="Z2921" s="2" t="b">
        <v>0</v>
      </c>
      <c r="AA2921" s="2" t="n">
        <v>0.0548458104148879</v>
      </c>
      <c r="AB2921" s="2" t="n">
        <v>0.0142934400931749</v>
      </c>
      <c r="AC2921" s="2" t="n">
        <v>0.2583444592790387</v>
      </c>
      <c r="AD2921" s="2" t="n">
        <v>0.1842456608811749</v>
      </c>
      <c r="AE2921" s="2" t="b">
        <v>1</v>
      </c>
      <c r="AF2921" s="2" t="b">
        <v>0</v>
      </c>
      <c r="AG2921" s="2" t="b">
        <v>0</v>
      </c>
      <c r="AH2921" s="2" t="b">
        <v>0</v>
      </c>
      <c r="AI2921" s="2" t="b">
        <v>0</v>
      </c>
      <c r="AJ2921" s="2" t="b">
        <v>0</v>
      </c>
      <c r="AK2921" s="2" t="b">
        <v>0</v>
      </c>
      <c r="AL2921" s="2" t="n">
        <v>17</v>
      </c>
      <c r="AM2921" s="2" t="inlineStr">
        <is>
          <t>跌破MA60剔除</t>
        </is>
      </c>
    </row>
    <row r="2922">
      <c r="A2922" s="2" t="inlineStr">
        <is>
          <t>600325</t>
        </is>
      </c>
      <c r="B2922" s="2" t="inlineStr">
        <is>
          <t>华发股份</t>
        </is>
      </c>
      <c r="C2922" s="2" t="inlineStr">
        <is>
          <t>2026-04-23</t>
        </is>
      </c>
      <c r="D2922" s="2" t="n">
        <v>3.52</v>
      </c>
      <c r="E2922" s="2" t="n">
        <v>3.5375</v>
      </c>
      <c r="F2922" s="2" t="n">
        <v>3.952666666666667</v>
      </c>
      <c r="G2922" s="2" t="n">
        <v>4.267</v>
      </c>
      <c r="H2922" s="2" t="n">
        <v>-0.0125610607117933</v>
      </c>
      <c r="I2922" s="2" t="n">
        <v>-0.03065478623395734</v>
      </c>
      <c r="J2922" s="2" t="n">
        <v>0.01734104046242768</v>
      </c>
      <c r="K2922" s="2" t="n">
        <v>-0.04087193460490457</v>
      </c>
      <c r="L2922" s="2" t="n">
        <v>-0.1578947368421052</v>
      </c>
      <c r="M2922" s="2" t="n">
        <v>108625387.6</v>
      </c>
      <c r="N2922" s="2" t="n">
        <v>121412782.1</v>
      </c>
      <c r="O2922" s="2" t="n">
        <v>0.8946783503447946</v>
      </c>
      <c r="P2922" s="2" t="n">
        <v>0.01109781360646268</v>
      </c>
      <c r="Q2922" s="2" t="n">
        <v>0.01247585304256483</v>
      </c>
      <c r="R2922" s="2" t="n">
        <v>3.71</v>
      </c>
      <c r="S2922" s="2" t="n">
        <v>4.74</v>
      </c>
      <c r="T2922" s="2" t="b">
        <v>0</v>
      </c>
      <c r="U2922" s="2" t="b">
        <v>0</v>
      </c>
      <c r="V2922" s="2" t="n">
        <v>-0.2573839662447258</v>
      </c>
      <c r="W2922" s="2" t="n">
        <v>-0.07162534435261703</v>
      </c>
      <c r="X2922" s="2" t="n">
        <v>0.8260427267131266</v>
      </c>
      <c r="Y2922" s="2" t="n">
        <v>0</v>
      </c>
      <c r="Z2922" s="2" t="b">
        <v>0</v>
      </c>
      <c r="AA2922" s="2" t="n">
        <v>0.0548458104148879</v>
      </c>
      <c r="AB2922" s="2" t="n">
        <v>0.0142934400931749</v>
      </c>
      <c r="AC2922" s="2" t="n">
        <v>0.232977303070761</v>
      </c>
      <c r="AD2922" s="2" t="n">
        <v>0.1825767690253672</v>
      </c>
      <c r="AE2922" s="2" t="b">
        <v>1</v>
      </c>
      <c r="AF2922" s="2" t="b">
        <v>0</v>
      </c>
      <c r="AG2922" s="2" t="b">
        <v>0</v>
      </c>
      <c r="AH2922" s="2" t="b">
        <v>0</v>
      </c>
      <c r="AI2922" s="2" t="b">
        <v>0</v>
      </c>
      <c r="AJ2922" s="2" t="b">
        <v>0</v>
      </c>
      <c r="AK2922" s="2" t="b">
        <v>0</v>
      </c>
      <c r="AL2922" s="2" t="n">
        <v>17</v>
      </c>
      <c r="AM2922" s="2" t="inlineStr">
        <is>
          <t>跌破MA60剔除</t>
        </is>
      </c>
    </row>
    <row r="2923">
      <c r="A2923" s="2" t="inlineStr">
        <is>
          <t>600326</t>
        </is>
      </c>
      <c r="B2923" s="2" t="inlineStr">
        <is>
          <t>西藏天路</t>
        </is>
      </c>
      <c r="C2923" s="2" t="inlineStr">
        <is>
          <t>2026-04-23</t>
        </is>
      </c>
      <c r="D2923" s="2" t="n">
        <v>9.16</v>
      </c>
      <c r="E2923" s="2" t="n">
        <v>9.309999999999999</v>
      </c>
      <c r="F2923" s="2" t="n">
        <v>10.29866666666667</v>
      </c>
      <c r="G2923" s="2" t="n">
        <v>10.86283333333333</v>
      </c>
      <c r="H2923" s="2" t="n">
        <v>-0.001394400943902196</v>
      </c>
      <c r="I2923" s="2" t="n">
        <v>-0.03098732906787094</v>
      </c>
      <c r="J2923" s="2" t="n">
        <v>-0.01822079314040725</v>
      </c>
      <c r="K2923" s="2" t="n">
        <v>-0.02032085561497321</v>
      </c>
      <c r="L2923" s="2" t="n">
        <v>-0.2237288135593221</v>
      </c>
      <c r="M2923" s="2" t="n">
        <v>152456045.8</v>
      </c>
      <c r="N2923" s="2" t="n">
        <v>158799537.55</v>
      </c>
      <c r="O2923" s="2" t="n">
        <v>0.9600534620700475</v>
      </c>
      <c r="P2923" s="2" t="n">
        <v>0.01208463701660996</v>
      </c>
      <c r="Q2923" s="2" t="n">
        <v>0.01251635496833808</v>
      </c>
      <c r="R2923" s="2" t="n">
        <v>9.58</v>
      </c>
      <c r="S2923" s="2" t="n">
        <v>12.05</v>
      </c>
      <c r="T2923" s="2" t="b">
        <v>0</v>
      </c>
      <c r="U2923" s="2" t="b">
        <v>0</v>
      </c>
      <c r="V2923" s="2" t="n">
        <v>-0.2398340248962656</v>
      </c>
      <c r="W2923" s="2" t="n">
        <v>-0.0428422152560084</v>
      </c>
      <c r="X2923" s="2" t="n">
        <v>0.8091321896663719</v>
      </c>
      <c r="Y2923" s="2" t="n">
        <v>0</v>
      </c>
      <c r="Z2923" s="2" t="b">
        <v>0</v>
      </c>
      <c r="AA2923" s="2" t="n">
        <v>0.0548458104148879</v>
      </c>
      <c r="AB2923" s="2" t="n">
        <v>0.0142934400931749</v>
      </c>
      <c r="AC2923" s="2" t="n">
        <v>0.3444592790387183</v>
      </c>
      <c r="AD2923" s="2" t="n">
        <v>0.04639519359145527</v>
      </c>
      <c r="AE2923" s="2" t="b">
        <v>1</v>
      </c>
      <c r="AF2923" s="2" t="b">
        <v>0</v>
      </c>
      <c r="AG2923" s="2" t="b">
        <v>0</v>
      </c>
      <c r="AH2923" s="2" t="b">
        <v>0</v>
      </c>
      <c r="AI2923" s="2" t="b">
        <v>0</v>
      </c>
      <c r="AJ2923" s="2" t="b">
        <v>0</v>
      </c>
      <c r="AK2923" s="2" t="b">
        <v>0</v>
      </c>
      <c r="AL2923" s="2" t="n">
        <v>17</v>
      </c>
      <c r="AM2923" s="2" t="inlineStr">
        <is>
          <t>跌破MA60剔除</t>
        </is>
      </c>
    </row>
    <row r="2924">
      <c r="A2924" s="2" t="inlineStr">
        <is>
          <t>600329</t>
        </is>
      </c>
      <c r="B2924" s="2" t="inlineStr">
        <is>
          <t>达仁堂</t>
        </is>
      </c>
      <c r="C2924" s="2" t="inlineStr">
        <is>
          <t>2026-04-23</t>
        </is>
      </c>
      <c r="D2924" s="2" t="n">
        <v>40.36</v>
      </c>
      <c r="E2924" s="2" t="n">
        <v>41.377</v>
      </c>
      <c r="F2924" s="2" t="n">
        <v>42.13133333333334</v>
      </c>
      <c r="G2924" s="2" t="n">
        <v>43.01516666666667</v>
      </c>
      <c r="H2924" s="2" t="n">
        <v>-0.009515374211540695</v>
      </c>
      <c r="I2924" s="2" t="n">
        <v>-0.01206448461162668</v>
      </c>
      <c r="J2924" s="2" t="n">
        <v>-0.01704822211397961</v>
      </c>
      <c r="K2924" s="2" t="n">
        <v>-0.07600732600732596</v>
      </c>
      <c r="L2924" s="2" t="n">
        <v>-0.07132995858260471</v>
      </c>
      <c r="M2924" s="2" t="n">
        <v>90175605.8</v>
      </c>
      <c r="N2924" s="2" t="n">
        <v>155741894.85</v>
      </c>
      <c r="O2924" s="2" t="n">
        <v>0.5790067334601972</v>
      </c>
      <c r="P2924" s="2" t="n">
        <v>0.0039190169529473</v>
      </c>
      <c r="Q2924" s="2" t="n">
        <v>0.00659026767203152</v>
      </c>
      <c r="R2924" s="2" t="n">
        <v>44.85</v>
      </c>
      <c r="S2924" s="2" t="n">
        <v>45.68</v>
      </c>
      <c r="T2924" s="2" t="b">
        <v>0</v>
      </c>
      <c r="U2924" s="2" t="b">
        <v>0</v>
      </c>
      <c r="V2924" s="2" t="n">
        <v>-0.1164623467600701</v>
      </c>
      <c r="W2924" s="2" t="n">
        <v>-0.0831440254429805</v>
      </c>
      <c r="X2924" s="2" t="n">
        <v>0.8241267165332031</v>
      </c>
      <c r="Y2924" s="2" t="n">
        <v>0</v>
      </c>
      <c r="Z2924" s="2" t="b">
        <v>0</v>
      </c>
      <c r="AA2924" s="2" t="n">
        <v>0.0548458104148879</v>
      </c>
      <c r="AB2924" s="2" t="n">
        <v>0.0142934400931749</v>
      </c>
      <c r="AC2924" s="2" t="n">
        <v>0.1114819759679573</v>
      </c>
      <c r="AD2924" s="2" t="n">
        <v>0.4561081441922563</v>
      </c>
      <c r="AE2924" s="2" t="b">
        <v>1</v>
      </c>
      <c r="AF2924" s="2" t="b">
        <v>0</v>
      </c>
      <c r="AG2924" s="2" t="b">
        <v>0</v>
      </c>
      <c r="AH2924" s="2" t="b">
        <v>0</v>
      </c>
      <c r="AI2924" s="2" t="b">
        <v>0</v>
      </c>
      <c r="AJ2924" s="2" t="b">
        <v>0</v>
      </c>
      <c r="AK2924" s="2" t="b">
        <v>0</v>
      </c>
      <c r="AL2924" s="2" t="n">
        <v>17</v>
      </c>
      <c r="AM2924" s="2" t="inlineStr">
        <is>
          <t>跌破MA60剔除</t>
        </is>
      </c>
    </row>
    <row r="2925">
      <c r="A2925" s="2" t="inlineStr">
        <is>
          <t>600332</t>
        </is>
      </c>
      <c r="B2925" s="2" t="inlineStr">
        <is>
          <t>白云山</t>
        </is>
      </c>
      <c r="C2925" s="2" t="inlineStr">
        <is>
          <t>2026-04-23</t>
        </is>
      </c>
      <c r="D2925" s="2" t="n">
        <v>22.21</v>
      </c>
      <c r="E2925" s="2" t="n">
        <v>22.4145</v>
      </c>
      <c r="F2925" s="2" t="n">
        <v>23.8945</v>
      </c>
      <c r="G2925" s="2" t="n">
        <v>24.66075</v>
      </c>
      <c r="H2925" s="2" t="n">
        <v>-0.01351143190370363</v>
      </c>
      <c r="I2925" s="2" t="n">
        <v>-0.01610689432724388</v>
      </c>
      <c r="J2925" s="2" t="n">
        <v>-0.007596067917783667</v>
      </c>
      <c r="K2925" s="2" t="n">
        <v>-0.02544975866608157</v>
      </c>
      <c r="L2925" s="2" t="n">
        <v>-0.1004455245038477</v>
      </c>
      <c r="M2925" s="2" t="n">
        <v>161298791</v>
      </c>
      <c r="N2925" s="2" t="n">
        <v>226329412.15</v>
      </c>
      <c r="O2925" s="2" t="n">
        <v>0.7126726900748502</v>
      </c>
      <c r="P2925" s="2" t="n">
        <v>0.00504605126382384</v>
      </c>
      <c r="Q2925" s="2" t="n">
        <v>0.007027629957378666</v>
      </c>
      <c r="R2925" s="2" t="n">
        <v>22.78</v>
      </c>
      <c r="S2925" s="2" t="n">
        <v>25.49</v>
      </c>
      <c r="T2925" s="2" t="b">
        <v>0</v>
      </c>
      <c r="U2925" s="2" t="b">
        <v>0</v>
      </c>
      <c r="V2925" s="2" t="n">
        <v>-0.1286779129070222</v>
      </c>
      <c r="W2925" s="2" t="n">
        <v>-0.02072310405643729</v>
      </c>
      <c r="X2925" s="2" t="n">
        <v>0.9083116641035637</v>
      </c>
      <c r="Y2925" s="2" t="n">
        <v>0</v>
      </c>
      <c r="Z2925" s="2" t="b">
        <v>0</v>
      </c>
      <c r="AA2925" s="2" t="n">
        <v>0.0548458104148879</v>
      </c>
      <c r="AB2925" s="2" t="n">
        <v>0.0142934400931749</v>
      </c>
      <c r="AC2925" s="2" t="n">
        <v>0.311415220293725</v>
      </c>
      <c r="AD2925" s="2" t="n">
        <v>0.3544726301735647</v>
      </c>
      <c r="AE2925" s="2" t="b">
        <v>1</v>
      </c>
      <c r="AF2925" s="2" t="b">
        <v>0</v>
      </c>
      <c r="AG2925" s="2" t="b">
        <v>0</v>
      </c>
      <c r="AH2925" s="2" t="b">
        <v>0</v>
      </c>
      <c r="AI2925" s="2" t="b">
        <v>0</v>
      </c>
      <c r="AJ2925" s="2" t="b">
        <v>0</v>
      </c>
      <c r="AK2925" s="2" t="b">
        <v>0</v>
      </c>
      <c r="AL2925" s="2" t="n">
        <v>17</v>
      </c>
      <c r="AM2925" s="2" t="inlineStr">
        <is>
          <t>跌破MA60剔除</t>
        </is>
      </c>
    </row>
    <row r="2926">
      <c r="A2926" s="2" t="inlineStr">
        <is>
          <t>600383</t>
        </is>
      </c>
      <c r="B2926" s="2" t="inlineStr">
        <is>
          <t>金地集团</t>
        </is>
      </c>
      <c r="C2926" s="2" t="inlineStr">
        <is>
          <t>2026-04-23</t>
        </is>
      </c>
      <c r="D2926" s="2" t="n">
        <v>2.7</v>
      </c>
      <c r="E2926" s="2" t="n">
        <v>2.7495</v>
      </c>
      <c r="F2926" s="2" t="n">
        <v>3.033333333333333</v>
      </c>
      <c r="G2926" s="2" t="n">
        <v>3.238833333333333</v>
      </c>
      <c r="H2926" s="2" t="n">
        <v>-0.008653326122228133</v>
      </c>
      <c r="I2926" s="2" t="n">
        <v>-0.01934371463979745</v>
      </c>
      <c r="J2926" s="2" t="n">
        <v>-0.007352941176470562</v>
      </c>
      <c r="K2926" s="2" t="n">
        <v>-0.04255319148936154</v>
      </c>
      <c r="L2926" s="2" t="n">
        <v>-0.1455696202531646</v>
      </c>
      <c r="M2926" s="2" t="n">
        <v>148661500.8</v>
      </c>
      <c r="N2926" s="2" t="n">
        <v>163111096.2</v>
      </c>
      <c r="O2926" s="2" t="n">
        <v>0.9114125541631914</v>
      </c>
      <c r="P2926" s="2" t="n">
        <v>0.01181555524430545</v>
      </c>
      <c r="Q2926" s="2" t="n">
        <v>0.01308577805855706</v>
      </c>
      <c r="R2926" s="2" t="n">
        <v>2.92</v>
      </c>
      <c r="S2926" s="2" t="n">
        <v>3.65</v>
      </c>
      <c r="T2926" s="2" t="b">
        <v>0</v>
      </c>
      <c r="U2926" s="2" t="b">
        <v>0</v>
      </c>
      <c r="V2926" s="2" t="n">
        <v>-0.2602739726027397</v>
      </c>
      <c r="W2926" s="2" t="n">
        <v>-0.06498194945848379</v>
      </c>
      <c r="X2926" s="2" t="n">
        <v>0.8804425203098102</v>
      </c>
      <c r="Y2926" s="2" t="n">
        <v>0</v>
      </c>
      <c r="Z2926" s="2" t="b">
        <v>0</v>
      </c>
      <c r="AA2926" s="2" t="n">
        <v>0.0548458104148879</v>
      </c>
      <c r="AB2926" s="2" t="n">
        <v>0.0142934400931749</v>
      </c>
      <c r="AC2926" s="2" t="n">
        <v>0.2232977303070761</v>
      </c>
      <c r="AD2926" s="2" t="n">
        <v>0.2156208277703605</v>
      </c>
      <c r="AE2926" s="2" t="b">
        <v>1</v>
      </c>
      <c r="AF2926" s="2" t="b">
        <v>0</v>
      </c>
      <c r="AG2926" s="2" t="b">
        <v>0</v>
      </c>
      <c r="AH2926" s="2" t="b">
        <v>0</v>
      </c>
      <c r="AI2926" s="2" t="b">
        <v>0</v>
      </c>
      <c r="AJ2926" s="2" t="b">
        <v>0</v>
      </c>
      <c r="AK2926" s="2" t="b">
        <v>0</v>
      </c>
      <c r="AL2926" s="2" t="n">
        <v>17</v>
      </c>
      <c r="AM2926" s="2" t="inlineStr">
        <is>
          <t>跌破MA60剔除</t>
        </is>
      </c>
    </row>
    <row r="2927">
      <c r="A2927" s="2" t="inlineStr">
        <is>
          <t>600390</t>
        </is>
      </c>
      <c r="B2927" s="2" t="inlineStr">
        <is>
          <t>五矿资本</t>
        </is>
      </c>
      <c r="C2927" s="2" t="inlineStr">
        <is>
          <t>2026-04-23</t>
        </is>
      </c>
      <c r="D2927" s="2" t="n">
        <v>5.23</v>
      </c>
      <c r="E2927" s="2" t="n">
        <v>5.331</v>
      </c>
      <c r="F2927" s="2" t="n">
        <v>5.552666666666666</v>
      </c>
      <c r="G2927" s="2" t="n">
        <v>5.632833333333334</v>
      </c>
      <c r="H2927" s="2" t="n">
        <v>-0.006152125279641929</v>
      </c>
      <c r="I2927" s="2" t="n">
        <v>-0.01690814128478291</v>
      </c>
      <c r="J2927" s="2" t="n">
        <v>-0.01506591337099794</v>
      </c>
      <c r="K2927" s="2" t="n">
        <v>-0.04562043795620441</v>
      </c>
      <c r="L2927" s="2" t="n">
        <v>-0.1029159519725557</v>
      </c>
      <c r="M2927" s="2" t="n">
        <v>127692912.8</v>
      </c>
      <c r="N2927" s="2" t="n">
        <v>136441170.55</v>
      </c>
      <c r="O2927" s="2" t="n">
        <v>0.9358825659825738</v>
      </c>
      <c r="P2927" s="2" t="n">
        <v>0.005354029019700781</v>
      </c>
      <c r="Q2927" s="2" t="n">
        <v>0.005677345812943576</v>
      </c>
      <c r="R2927" s="2" t="n">
        <v>5.47</v>
      </c>
      <c r="S2927" s="2" t="n">
        <v>6.4</v>
      </c>
      <c r="T2927" s="2" t="b">
        <v>0</v>
      </c>
      <c r="U2927" s="2" t="b">
        <v>0</v>
      </c>
      <c r="V2927" s="2" t="n">
        <v>-0.1828124999999999</v>
      </c>
      <c r="W2927" s="2" t="n">
        <v>-0.03505535055350539</v>
      </c>
      <c r="X2927" s="2" t="n">
        <v>0.8514946389564035</v>
      </c>
      <c r="Y2927" s="2" t="n">
        <v>0</v>
      </c>
      <c r="Z2927" s="2" t="b">
        <v>0</v>
      </c>
      <c r="AA2927" s="2" t="n">
        <v>0.0548458104148879</v>
      </c>
      <c r="AB2927" s="2" t="n">
        <v>0.0142934400931749</v>
      </c>
      <c r="AC2927" s="2" t="n">
        <v>0.208611481975968</v>
      </c>
      <c r="AD2927" s="2" t="n">
        <v>0.3457943925233645</v>
      </c>
      <c r="AE2927" s="2" t="b">
        <v>1</v>
      </c>
      <c r="AF2927" s="2" t="b">
        <v>0</v>
      </c>
      <c r="AG2927" s="2" t="b">
        <v>0</v>
      </c>
      <c r="AH2927" s="2" t="b">
        <v>0</v>
      </c>
      <c r="AI2927" s="2" t="b">
        <v>0</v>
      </c>
      <c r="AJ2927" s="2" t="b">
        <v>0</v>
      </c>
      <c r="AK2927" s="2" t="b">
        <v>0</v>
      </c>
      <c r="AL2927" s="2" t="n">
        <v>17</v>
      </c>
      <c r="AM2927" s="2" t="inlineStr">
        <is>
          <t>跌破MA60剔除</t>
        </is>
      </c>
    </row>
    <row r="2928">
      <c r="A2928" s="2" t="inlineStr">
        <is>
          <t>600425</t>
        </is>
      </c>
      <c r="B2928" s="2" t="inlineStr">
        <is>
          <t>青松建化</t>
        </is>
      </c>
      <c r="C2928" s="2" t="inlineStr">
        <is>
          <t>2026-04-23</t>
        </is>
      </c>
      <c r="D2928" s="2" t="n">
        <v>3.97</v>
      </c>
      <c r="E2928" s="2" t="n">
        <v>3.9735</v>
      </c>
      <c r="F2928" s="2" t="n">
        <v>4.257166666666667</v>
      </c>
      <c r="G2928" s="2" t="n">
        <v>4.284416666666667</v>
      </c>
      <c r="H2928" s="2" t="n">
        <v>-0.008607784431137633</v>
      </c>
      <c r="I2928" s="2" t="n">
        <v>-0.01088135068153662</v>
      </c>
      <c r="J2928" s="2" t="n">
        <v>0.00761421319796951</v>
      </c>
      <c r="K2928" s="2" t="n">
        <v>-0.05250596658711226</v>
      </c>
      <c r="L2928" s="2" t="n">
        <v>-0.09772727272727277</v>
      </c>
      <c r="M2928" s="2" t="n">
        <v>74693832.40000001</v>
      </c>
      <c r="N2928" s="2" t="n">
        <v>91408061.84999999</v>
      </c>
      <c r="O2928" s="2" t="n">
        <v>0.8171470971846233</v>
      </c>
      <c r="P2928" s="2" t="n">
        <v>0.01146302106722804</v>
      </c>
      <c r="Q2928" s="2" t="n">
        <v>0.01390417399341118</v>
      </c>
      <c r="R2928" s="2" t="n">
        <v>4.24</v>
      </c>
      <c r="S2928" s="2" t="n">
        <v>4.67</v>
      </c>
      <c r="T2928" s="2" t="b">
        <v>0</v>
      </c>
      <c r="U2928" s="2" t="b">
        <v>0</v>
      </c>
      <c r="V2928" s="2" t="n">
        <v>-0.1498929336188436</v>
      </c>
      <c r="W2928" s="2" t="n">
        <v>-0.05596107055961086</v>
      </c>
      <c r="X2928" s="2" t="n">
        <v>0.8777872696489459</v>
      </c>
      <c r="Y2928" s="2" t="n">
        <v>0</v>
      </c>
      <c r="Z2928" s="2" t="b">
        <v>0</v>
      </c>
      <c r="AA2928" s="2" t="n">
        <v>0.0548458104148879</v>
      </c>
      <c r="AB2928" s="2" t="n">
        <v>0.0142934400931749</v>
      </c>
      <c r="AC2928" s="2" t="n">
        <v>0.184913217623498</v>
      </c>
      <c r="AD2928" s="2" t="n">
        <v>0.3651535380507343</v>
      </c>
      <c r="AE2928" s="2" t="b">
        <v>1</v>
      </c>
      <c r="AF2928" s="2" t="b">
        <v>0</v>
      </c>
      <c r="AG2928" s="2" t="b">
        <v>0</v>
      </c>
      <c r="AH2928" s="2" t="b">
        <v>0</v>
      </c>
      <c r="AI2928" s="2" t="b">
        <v>0</v>
      </c>
      <c r="AJ2928" s="2" t="b">
        <v>0</v>
      </c>
      <c r="AK2928" s="2" t="b">
        <v>0</v>
      </c>
      <c r="AL2928" s="2" t="n">
        <v>17</v>
      </c>
      <c r="AM2928" s="2" t="inlineStr">
        <is>
          <t>跌破MA60剔除</t>
        </is>
      </c>
    </row>
    <row r="2929">
      <c r="A2929" s="2" t="inlineStr">
        <is>
          <t>600506</t>
        </is>
      </c>
      <c r="B2929" s="2" t="inlineStr">
        <is>
          <t>统一股份</t>
        </is>
      </c>
      <c r="C2929" s="2" t="inlineStr">
        <is>
          <t>2026-04-23</t>
        </is>
      </c>
      <c r="D2929" s="2" t="n">
        <v>15.77</v>
      </c>
      <c r="E2929" s="2" t="n">
        <v>16.4825</v>
      </c>
      <c r="F2929" s="2" t="n">
        <v>17.9625</v>
      </c>
      <c r="G2929" s="2" t="n">
        <v>18.98858333333333</v>
      </c>
      <c r="H2929" s="2" t="n">
        <v>-0.00205854751309309</v>
      </c>
      <c r="I2929" s="2" t="n">
        <v>-0.04098557585356977</v>
      </c>
      <c r="J2929" s="2" t="n">
        <v>-0.06298276886512177</v>
      </c>
      <c r="K2929" s="2" t="n">
        <v>-0.04770531400966183</v>
      </c>
      <c r="L2929" s="2" t="n">
        <v>-0.2277179236043095</v>
      </c>
      <c r="M2929" s="2" t="n">
        <v>80912457</v>
      </c>
      <c r="N2929" s="2" t="n">
        <v>130860800.15</v>
      </c>
      <c r="O2929" s="2" t="n">
        <v>0.6183093554926578</v>
      </c>
      <c r="P2929" s="2" t="n">
        <v>0.02019092658852062</v>
      </c>
      <c r="Q2929" s="2" t="n">
        <v>0.03155408023460848</v>
      </c>
      <c r="R2929" s="2" t="n">
        <v>17.33</v>
      </c>
      <c r="S2929" s="2" t="n">
        <v>22.33</v>
      </c>
      <c r="T2929" s="2" t="b">
        <v>0</v>
      </c>
      <c r="U2929" s="2" t="b">
        <v>0</v>
      </c>
      <c r="V2929" s="2" t="n">
        <v>-0.2937751903269145</v>
      </c>
      <c r="W2929" s="2" t="n">
        <v>-0.07561547479484165</v>
      </c>
      <c r="X2929" s="2" t="n">
        <v>0.8145223906832202</v>
      </c>
      <c r="Y2929" s="2" t="n">
        <v>0</v>
      </c>
      <c r="Z2929" s="2" t="b">
        <v>0</v>
      </c>
      <c r="AA2929" s="2" t="n">
        <v>0.0548458104148879</v>
      </c>
      <c r="AB2929" s="2" t="n">
        <v>0.0142934400931749</v>
      </c>
      <c r="AC2929" s="2" t="n">
        <v>0.2012683578104139</v>
      </c>
      <c r="AD2929" s="2" t="n">
        <v>0.04305740987983979</v>
      </c>
      <c r="AE2929" s="2" t="b">
        <v>1</v>
      </c>
      <c r="AF2929" s="2" t="b">
        <v>0</v>
      </c>
      <c r="AG2929" s="2" t="b">
        <v>0</v>
      </c>
      <c r="AH2929" s="2" t="b">
        <v>0</v>
      </c>
      <c r="AI2929" s="2" t="b">
        <v>0</v>
      </c>
      <c r="AJ2929" s="2" t="b">
        <v>0</v>
      </c>
      <c r="AK2929" s="2" t="b">
        <v>0</v>
      </c>
      <c r="AL2929" s="2" t="n">
        <v>17</v>
      </c>
      <c r="AM2929" s="2" t="inlineStr">
        <is>
          <t>跌破MA60剔除</t>
        </is>
      </c>
    </row>
    <row r="2930">
      <c r="A2930" s="2" t="inlineStr">
        <is>
          <t>600567</t>
        </is>
      </c>
      <c r="B2930" s="2" t="inlineStr">
        <is>
          <t>山鹰国际</t>
        </is>
      </c>
      <c r="C2930" s="2" t="inlineStr">
        <is>
          <t>2026-04-23</t>
        </is>
      </c>
      <c r="D2930" s="2" t="n">
        <v>1.49</v>
      </c>
      <c r="E2930" s="2" t="n">
        <v>1.537</v>
      </c>
      <c r="F2930" s="2" t="n">
        <v>1.621333333333333</v>
      </c>
      <c r="G2930" s="2" t="n">
        <v>1.67775</v>
      </c>
      <c r="H2930" s="2" t="n">
        <v>-0.008067118425298614</v>
      </c>
      <c r="I2930" s="2" t="n">
        <v>-0.01548426272644488</v>
      </c>
      <c r="J2930" s="2" t="n">
        <v>-0.02614379084967322</v>
      </c>
      <c r="K2930" s="2" t="n">
        <v>-0.05696202531645578</v>
      </c>
      <c r="L2930" s="2" t="n">
        <v>-0.113095238095238</v>
      </c>
      <c r="M2930" s="2" t="n">
        <v>84517485.8</v>
      </c>
      <c r="N2930" s="2" t="n">
        <v>96044411.3</v>
      </c>
      <c r="O2930" s="2" t="n">
        <v>0.8799833811881567</v>
      </c>
      <c r="P2930" s="2" t="n">
        <v>0.008824676600784625</v>
      </c>
      <c r="Q2930" s="2" t="n">
        <v>0.009880472565800349</v>
      </c>
      <c r="R2930" s="2" t="n">
        <v>1.6</v>
      </c>
      <c r="S2930" s="2" t="n">
        <v>1.77</v>
      </c>
      <c r="T2930" s="2" t="b">
        <v>0</v>
      </c>
      <c r="U2930" s="2" t="b">
        <v>0</v>
      </c>
      <c r="V2930" s="2" t="n">
        <v>-0.1581920903954802</v>
      </c>
      <c r="W2930" s="2" t="n">
        <v>-0.04487179487179493</v>
      </c>
      <c r="X2930" s="2" t="n">
        <v>0.5027271916942593</v>
      </c>
      <c r="Y2930" s="2" t="n">
        <v>0</v>
      </c>
      <c r="Z2930" s="2" t="b">
        <v>0</v>
      </c>
      <c r="AA2930" s="2" t="n">
        <v>0.0548458104148879</v>
      </c>
      <c r="AB2930" s="2" t="n">
        <v>0.0142934400931749</v>
      </c>
      <c r="AC2930" s="2" t="n">
        <v>0.1688918558077437</v>
      </c>
      <c r="AD2930" s="2" t="n">
        <v>0.3080774365821095</v>
      </c>
      <c r="AE2930" s="2" t="b">
        <v>1</v>
      </c>
      <c r="AF2930" s="2" t="b">
        <v>0</v>
      </c>
      <c r="AG2930" s="2" t="b">
        <v>0</v>
      </c>
      <c r="AH2930" s="2" t="b">
        <v>0</v>
      </c>
      <c r="AI2930" s="2" t="b">
        <v>0</v>
      </c>
      <c r="AJ2930" s="2" t="b">
        <v>0</v>
      </c>
      <c r="AK2930" s="2" t="b">
        <v>0</v>
      </c>
      <c r="AL2930" s="2" t="n">
        <v>17</v>
      </c>
      <c r="AM2930" s="2" t="inlineStr">
        <is>
          <t>跌破MA60剔除</t>
        </is>
      </c>
    </row>
    <row r="2931">
      <c r="A2931" s="2" t="inlineStr">
        <is>
          <t>600651</t>
        </is>
      </c>
      <c r="B2931" s="2" t="inlineStr">
        <is>
          <t>飞乐音响</t>
        </is>
      </c>
      <c r="C2931" s="2" t="inlineStr">
        <is>
          <t>2026-04-23</t>
        </is>
      </c>
      <c r="D2931" s="2" t="n">
        <v>6.68</v>
      </c>
      <c r="E2931" s="2" t="n">
        <v>6.969499999999999</v>
      </c>
      <c r="F2931" s="2" t="n">
        <v>7.513333333333334</v>
      </c>
      <c r="G2931" s="2" t="n">
        <v>7.732083333333334</v>
      </c>
      <c r="H2931" s="2" t="n">
        <v>-0.004357142857142948</v>
      </c>
      <c r="I2931" s="2" t="n">
        <v>-0.03122515204263632</v>
      </c>
      <c r="J2931" s="2" t="n">
        <v>-0.05649717514124297</v>
      </c>
      <c r="K2931" s="2" t="n">
        <v>-0.03607503607503604</v>
      </c>
      <c r="L2931" s="2" t="n">
        <v>-0.200956937799043</v>
      </c>
      <c r="M2931" s="2" t="n">
        <v>146940262.2</v>
      </c>
      <c r="N2931" s="2" t="n">
        <v>162793213.1</v>
      </c>
      <c r="O2931" s="2" t="n">
        <v>0.902619092048623</v>
      </c>
      <c r="P2931" s="2" t="n">
        <v>0.0085732122143836</v>
      </c>
      <c r="Q2931" s="2" t="n">
        <v>0.009266635139695426</v>
      </c>
      <c r="R2931" s="2" t="n">
        <v>7.48</v>
      </c>
      <c r="S2931" s="2" t="n">
        <v>9.01</v>
      </c>
      <c r="T2931" s="2" t="b">
        <v>0</v>
      </c>
      <c r="U2931" s="2" t="b">
        <v>0</v>
      </c>
      <c r="V2931" s="2" t="n">
        <v>-0.2586015538290788</v>
      </c>
      <c r="W2931" s="2" t="n">
        <v>-0.08618331053351569</v>
      </c>
      <c r="X2931" s="2" t="n">
        <v>0.9129411159597945</v>
      </c>
      <c r="Y2931" s="2" t="n">
        <v>0</v>
      </c>
      <c r="Z2931" s="2" t="b">
        <v>0</v>
      </c>
      <c r="AA2931" s="2" t="n">
        <v>0.0548458104148879</v>
      </c>
      <c r="AB2931" s="2" t="n">
        <v>0.0142934400931749</v>
      </c>
      <c r="AC2931" s="2" t="n">
        <v>0.2543391188251001</v>
      </c>
      <c r="AD2931" s="2" t="n">
        <v>0.0814419225634179</v>
      </c>
      <c r="AE2931" s="2" t="b">
        <v>1</v>
      </c>
      <c r="AF2931" s="2" t="b">
        <v>0</v>
      </c>
      <c r="AG2931" s="2" t="b">
        <v>0</v>
      </c>
      <c r="AH2931" s="2" t="b">
        <v>0</v>
      </c>
      <c r="AI2931" s="2" t="b">
        <v>0</v>
      </c>
      <c r="AJ2931" s="2" t="b">
        <v>0</v>
      </c>
      <c r="AK2931" s="2" t="b">
        <v>0</v>
      </c>
      <c r="AL2931" s="2" t="n">
        <v>17</v>
      </c>
      <c r="AM2931" s="2" t="inlineStr">
        <is>
          <t>跌破MA60剔除</t>
        </is>
      </c>
    </row>
    <row r="2932">
      <c r="A2932" s="2" t="inlineStr">
        <is>
          <t>600698</t>
        </is>
      </c>
      <c r="B2932" s="2" t="inlineStr">
        <is>
          <t>湖南天雁</t>
        </is>
      </c>
      <c r="C2932" s="2" t="inlineStr">
        <is>
          <t>2026-04-23</t>
        </is>
      </c>
      <c r="D2932" s="2" t="n">
        <v>7.15</v>
      </c>
      <c r="E2932" s="2" t="n">
        <v>7.589999999999999</v>
      </c>
      <c r="F2932" s="2" t="n">
        <v>7.936000000000001</v>
      </c>
      <c r="G2932" s="2" t="n">
        <v>8.642416666666668</v>
      </c>
      <c r="H2932" s="2" t="n">
        <v>-0.003217545472454009</v>
      </c>
      <c r="I2932" s="2" t="n">
        <v>-0.03523452537736804</v>
      </c>
      <c r="J2932" s="2" t="n">
        <v>-0.02588555858310615</v>
      </c>
      <c r="K2932" s="2" t="n">
        <v>-0.1259168704156478</v>
      </c>
      <c r="L2932" s="2" t="n">
        <v>-0.1781609195402297</v>
      </c>
      <c r="M2932" s="2" t="n">
        <v>76979047.8</v>
      </c>
      <c r="N2932" s="2" t="n">
        <v>245189247.95</v>
      </c>
      <c r="O2932" s="2" t="n">
        <v>0.3139576814383715</v>
      </c>
      <c r="P2932" s="2" t="n">
        <v>0.01273590056812219</v>
      </c>
      <c r="Q2932" s="2" t="n">
        <v>0.03690294202176881</v>
      </c>
      <c r="R2932" s="2" t="n">
        <v>9</v>
      </c>
      <c r="S2932" s="2" t="n">
        <v>9.08</v>
      </c>
      <c r="T2932" s="2" t="b">
        <v>0</v>
      </c>
      <c r="U2932" s="2" t="b">
        <v>0</v>
      </c>
      <c r="V2932" s="2" t="n">
        <v>-0.2125550660792951</v>
      </c>
      <c r="W2932" s="2" t="n">
        <v>-0.1865756541524458</v>
      </c>
      <c r="X2932" s="2" t="n">
        <v>1.218897524383579</v>
      </c>
      <c r="Y2932" s="2" t="n">
        <v>0</v>
      </c>
      <c r="Z2932" s="2" t="b">
        <v>0</v>
      </c>
      <c r="AA2932" s="2" t="n">
        <v>0.0548458104148879</v>
      </c>
      <c r="AB2932" s="2" t="n">
        <v>0.0142934400931749</v>
      </c>
      <c r="AC2932" s="2" t="n">
        <v>0.03371161548731642</v>
      </c>
      <c r="AD2932" s="2" t="n">
        <v>0.1271695594125501</v>
      </c>
      <c r="AE2932" s="2" t="b">
        <v>1</v>
      </c>
      <c r="AF2932" s="2" t="b">
        <v>0</v>
      </c>
      <c r="AG2932" s="2" t="b">
        <v>0</v>
      </c>
      <c r="AH2932" s="2" t="b">
        <v>0</v>
      </c>
      <c r="AI2932" s="2" t="b">
        <v>0</v>
      </c>
      <c r="AJ2932" s="2" t="b">
        <v>0</v>
      </c>
      <c r="AK2932" s="2" t="b">
        <v>0</v>
      </c>
      <c r="AL2932" s="2" t="n">
        <v>17</v>
      </c>
      <c r="AM2932" s="2" t="inlineStr">
        <is>
          <t>跌破MA60剔除</t>
        </is>
      </c>
    </row>
    <row r="2933">
      <c r="A2933" s="2" t="inlineStr">
        <is>
          <t>600761</t>
        </is>
      </c>
      <c r="B2933" s="2" t="inlineStr">
        <is>
          <t>安徽合力</t>
        </is>
      </c>
      <c r="C2933" s="2" t="inlineStr">
        <is>
          <t>2026-04-23</t>
        </is>
      </c>
      <c r="D2933" s="2" t="n">
        <v>16.49</v>
      </c>
      <c r="E2933" s="2" t="n">
        <v>17.1685</v>
      </c>
      <c r="F2933" s="2" t="n">
        <v>19.516</v>
      </c>
      <c r="G2933" s="2" t="n">
        <v>19.76058333333333</v>
      </c>
      <c r="H2933" s="2" t="n">
        <v>-0.01556766055045866</v>
      </c>
      <c r="I2933" s="2" t="n">
        <v>-0.03490451739456513</v>
      </c>
      <c r="J2933" s="2" t="n">
        <v>-0.02598936798582407</v>
      </c>
      <c r="K2933" s="2" t="n">
        <v>-0.09742747673782159</v>
      </c>
      <c r="L2933" s="2" t="n">
        <v>-0.1999029597282873</v>
      </c>
      <c r="M2933" s="2" t="n">
        <v>181453087.2</v>
      </c>
      <c r="N2933" s="2" t="n">
        <v>203746102.1</v>
      </c>
      <c r="O2933" s="2" t="n">
        <v>0.8905843367297479</v>
      </c>
      <c r="P2933" s="2" t="n">
        <v>0.01179270614954505</v>
      </c>
      <c r="Q2933" s="2" t="n">
        <v>0.01293084265899849</v>
      </c>
      <c r="R2933" s="2" t="n">
        <v>18.28</v>
      </c>
      <c r="S2933" s="2" t="n">
        <v>23.71</v>
      </c>
      <c r="T2933" s="2" t="b">
        <v>0</v>
      </c>
      <c r="U2933" s="2" t="b">
        <v>0</v>
      </c>
      <c r="V2933" s="2" t="n">
        <v>-0.3045128637705611</v>
      </c>
      <c r="W2933" s="2" t="n">
        <v>-0.09246009906439201</v>
      </c>
      <c r="X2933" s="2" t="n">
        <v>0.8300209596467436</v>
      </c>
      <c r="Y2933" s="2" t="n">
        <v>0</v>
      </c>
      <c r="Z2933" s="2" t="b">
        <v>0</v>
      </c>
      <c r="AA2933" s="2" t="n">
        <v>0.0548458104148879</v>
      </c>
      <c r="AB2933" s="2" t="n">
        <v>0.0142934400931749</v>
      </c>
      <c r="AC2933" s="2" t="n">
        <v>0.0664218958611482</v>
      </c>
      <c r="AD2933" s="2" t="n">
        <v>0.08377837116154874</v>
      </c>
      <c r="AE2933" s="2" t="b">
        <v>1</v>
      </c>
      <c r="AF2933" s="2" t="b">
        <v>0</v>
      </c>
      <c r="AG2933" s="2" t="b">
        <v>0</v>
      </c>
      <c r="AH2933" s="2" t="b">
        <v>0</v>
      </c>
      <c r="AI2933" s="2" t="b">
        <v>0</v>
      </c>
      <c r="AJ2933" s="2" t="b">
        <v>0</v>
      </c>
      <c r="AK2933" s="2" t="b">
        <v>0</v>
      </c>
      <c r="AL2933" s="2" t="n">
        <v>17</v>
      </c>
      <c r="AM2933" s="2" t="inlineStr">
        <is>
          <t>跌破MA60剔除</t>
        </is>
      </c>
    </row>
    <row r="2934">
      <c r="A2934" s="2" t="inlineStr">
        <is>
          <t>600787</t>
        </is>
      </c>
      <c r="B2934" s="2" t="inlineStr">
        <is>
          <t>中储股份</t>
        </is>
      </c>
      <c r="C2934" s="2" t="inlineStr">
        <is>
          <t>2026-04-23</t>
        </is>
      </c>
      <c r="D2934" s="2" t="n">
        <v>5.35</v>
      </c>
      <c r="E2934" s="2" t="n">
        <v>5.436</v>
      </c>
      <c r="F2934" s="2" t="n">
        <v>5.677333333333333</v>
      </c>
      <c r="G2934" s="2" t="n">
        <v>5.73</v>
      </c>
      <c r="H2934" s="2" t="n">
        <v>-0.006034009873834401</v>
      </c>
      <c r="I2934" s="2" t="n">
        <v>-0.009911350094463089</v>
      </c>
      <c r="J2934" s="2" t="n">
        <v>-0.01834862385321112</v>
      </c>
      <c r="K2934" s="2" t="n">
        <v>-0.02372262773722644</v>
      </c>
      <c r="L2934" s="2" t="n">
        <v>-0.07118055555555558</v>
      </c>
      <c r="M2934" s="2" t="n">
        <v>87910854</v>
      </c>
      <c r="N2934" s="2" t="n">
        <v>109790594.1</v>
      </c>
      <c r="O2934" s="2" t="n">
        <v>0.8007138928488593</v>
      </c>
      <c r="P2934" s="2" t="n">
        <v>0.007576552738608219</v>
      </c>
      <c r="Q2934" s="2" t="n">
        <v>0.009269674378236635</v>
      </c>
      <c r="R2934" s="2" t="n">
        <v>5.69</v>
      </c>
      <c r="S2934" s="2" t="n">
        <v>5.98</v>
      </c>
      <c r="T2934" s="2" t="b">
        <v>0</v>
      </c>
      <c r="U2934" s="2" t="b">
        <v>0</v>
      </c>
      <c r="V2934" s="2" t="n">
        <v>-0.105351170568562</v>
      </c>
      <c r="W2934" s="2" t="n">
        <v>-0.044883303411131</v>
      </c>
      <c r="X2934" s="2" t="n">
        <v>0.7410629433109982</v>
      </c>
      <c r="Y2934" s="2" t="n">
        <v>0</v>
      </c>
      <c r="Z2934" s="2" t="b">
        <v>0</v>
      </c>
      <c r="AA2934" s="2" t="n">
        <v>0.0548458104148879</v>
      </c>
      <c r="AB2934" s="2" t="n">
        <v>0.0142934400931749</v>
      </c>
      <c r="AC2934" s="2" t="n">
        <v>0.3230974632843792</v>
      </c>
      <c r="AD2934" s="2" t="n">
        <v>0.4572763684913217</v>
      </c>
      <c r="AE2934" s="2" t="b">
        <v>1</v>
      </c>
      <c r="AF2934" s="2" t="b">
        <v>0</v>
      </c>
      <c r="AG2934" s="2" t="b">
        <v>0</v>
      </c>
      <c r="AH2934" s="2" t="b">
        <v>0</v>
      </c>
      <c r="AI2934" s="2" t="b">
        <v>0</v>
      </c>
      <c r="AJ2934" s="2" t="b">
        <v>0</v>
      </c>
      <c r="AK2934" s="2" t="b">
        <v>0</v>
      </c>
      <c r="AL2934" s="2" t="n">
        <v>17</v>
      </c>
      <c r="AM2934" s="2" t="inlineStr">
        <is>
          <t>跌破MA60剔除</t>
        </is>
      </c>
    </row>
    <row r="2935">
      <c r="A2935" s="2" t="inlineStr">
        <is>
          <t>600789</t>
        </is>
      </c>
      <c r="B2935" s="2" t="inlineStr">
        <is>
          <t>鲁抗医药</t>
        </is>
      </c>
      <c r="C2935" s="2" t="inlineStr">
        <is>
          <t>2026-04-23</t>
        </is>
      </c>
      <c r="D2935" s="2" t="n">
        <v>8.19</v>
      </c>
      <c r="E2935" s="2" t="n">
        <v>8.320499999999999</v>
      </c>
      <c r="F2935" s="2" t="n">
        <v>8.799000000000001</v>
      </c>
      <c r="G2935" s="2" t="n">
        <v>9.24075</v>
      </c>
      <c r="H2935" s="2" t="n">
        <v>-0.0002403124061280959</v>
      </c>
      <c r="I2935" s="2" t="n">
        <v>-0.01897240546316059</v>
      </c>
      <c r="J2935" s="2" t="n">
        <v>-0.01562500000000011</v>
      </c>
      <c r="K2935" s="2" t="n">
        <v>0.004907975460122671</v>
      </c>
      <c r="L2935" s="2" t="n">
        <v>-0.1174568965517241</v>
      </c>
      <c r="M2935" s="2" t="n">
        <v>68679610.40000001</v>
      </c>
      <c r="N2935" s="2" t="n">
        <v>116033764.35</v>
      </c>
      <c r="O2935" s="2" t="n">
        <v>0.5918933233333475</v>
      </c>
      <c r="P2935" s="2" t="n">
        <v>0.009290728987268121</v>
      </c>
      <c r="Q2935" s="2" t="n">
        <v>0.01546945190421207</v>
      </c>
      <c r="R2935" s="2" t="n">
        <v>8.609999999999999</v>
      </c>
      <c r="S2935" s="2" t="n">
        <v>10.77</v>
      </c>
      <c r="T2935" s="2" t="b">
        <v>0</v>
      </c>
      <c r="U2935" s="2" t="b">
        <v>0</v>
      </c>
      <c r="V2935" s="2" t="n">
        <v>-0.2395543175487466</v>
      </c>
      <c r="W2935" s="2" t="n">
        <v>-0.03647058823529414</v>
      </c>
      <c r="X2935" s="2" t="n">
        <v>0.9661746036745569</v>
      </c>
      <c r="Y2935" s="2" t="n">
        <v>0</v>
      </c>
      <c r="Z2935" s="2" t="b">
        <v>0</v>
      </c>
      <c r="AA2935" s="2" t="n">
        <v>0.0548458104148879</v>
      </c>
      <c r="AB2935" s="2" t="n">
        <v>0.0142934400931749</v>
      </c>
      <c r="AC2935" s="2" t="n">
        <v>0.4919893190921228</v>
      </c>
      <c r="AD2935" s="2" t="n">
        <v>0.2963951935914553</v>
      </c>
      <c r="AE2935" s="2" t="b">
        <v>1</v>
      </c>
      <c r="AF2935" s="2" t="b">
        <v>0</v>
      </c>
      <c r="AG2935" s="2" t="b">
        <v>0</v>
      </c>
      <c r="AH2935" s="2" t="b">
        <v>0</v>
      </c>
      <c r="AI2935" s="2" t="b">
        <v>0</v>
      </c>
      <c r="AJ2935" s="2" t="b">
        <v>0</v>
      </c>
      <c r="AK2935" s="2" t="b">
        <v>0</v>
      </c>
      <c r="AL2935" s="2" t="n">
        <v>17</v>
      </c>
      <c r="AM2935" s="2" t="inlineStr">
        <is>
          <t>跌破MA60剔除</t>
        </is>
      </c>
    </row>
    <row r="2936">
      <c r="A2936" s="2" t="inlineStr">
        <is>
          <t>600820</t>
        </is>
      </c>
      <c r="B2936" s="2" t="inlineStr">
        <is>
          <t>隧道股份</t>
        </is>
      </c>
      <c r="C2936" s="2" t="inlineStr">
        <is>
          <t>2026-04-23</t>
        </is>
      </c>
      <c r="D2936" s="2" t="n">
        <v>6.05</v>
      </c>
      <c r="E2936" s="2" t="n">
        <v>6.1295</v>
      </c>
      <c r="F2936" s="2" t="n">
        <v>6.405</v>
      </c>
      <c r="G2936" s="2" t="n">
        <v>6.45625</v>
      </c>
      <c r="H2936" s="2" t="n">
        <v>-0.0001631188320690979</v>
      </c>
      <c r="I2936" s="2" t="n">
        <v>-0.01192986064688628</v>
      </c>
      <c r="J2936" s="2" t="n">
        <v>-0.004934210526315819</v>
      </c>
      <c r="K2936" s="2" t="n">
        <v>-0.01305057096247964</v>
      </c>
      <c r="L2936" s="2" t="n">
        <v>-0.09431137724550898</v>
      </c>
      <c r="M2936" s="2" t="n">
        <v>94422110.59999999</v>
      </c>
      <c r="N2936" s="2" t="n">
        <v>123160419</v>
      </c>
      <c r="O2936" s="2" t="n">
        <v>0.766659543436597</v>
      </c>
      <c r="P2936" s="2" t="n">
        <v>0.004898211931050439</v>
      </c>
      <c r="Q2936" s="2" t="n">
        <v>0.006363115805581955</v>
      </c>
      <c r="R2936" s="2" t="n">
        <v>6.43</v>
      </c>
      <c r="S2936" s="2" t="n">
        <v>6.8</v>
      </c>
      <c r="T2936" s="2" t="b">
        <v>0</v>
      </c>
      <c r="U2936" s="2" t="b">
        <v>0</v>
      </c>
      <c r="V2936" s="2" t="n">
        <v>-0.1102941176470589</v>
      </c>
      <c r="W2936" s="2" t="n">
        <v>-0.04874213836477992</v>
      </c>
      <c r="X2936" s="2" t="n">
        <v>0.832156420807077</v>
      </c>
      <c r="Y2936" s="2" t="n">
        <v>0</v>
      </c>
      <c r="Z2936" s="2" t="b">
        <v>0</v>
      </c>
      <c r="AA2936" s="2" t="n">
        <v>0.0548458104148879</v>
      </c>
      <c r="AB2936" s="2" t="n">
        <v>0.0142934400931749</v>
      </c>
      <c r="AC2936" s="2" t="n">
        <v>0.386849132176235</v>
      </c>
      <c r="AD2936" s="2" t="n">
        <v>0.3795060080106809</v>
      </c>
      <c r="AE2936" s="2" t="b">
        <v>1</v>
      </c>
      <c r="AF2936" s="2" t="b">
        <v>0</v>
      </c>
      <c r="AG2936" s="2" t="b">
        <v>0</v>
      </c>
      <c r="AH2936" s="2" t="b">
        <v>0</v>
      </c>
      <c r="AI2936" s="2" t="b">
        <v>0</v>
      </c>
      <c r="AJ2936" s="2" t="b">
        <v>0</v>
      </c>
      <c r="AK2936" s="2" t="b">
        <v>0</v>
      </c>
      <c r="AL2936" s="2" t="n">
        <v>17</v>
      </c>
      <c r="AM2936" s="2" t="inlineStr">
        <is>
          <t>跌破MA60剔除</t>
        </is>
      </c>
    </row>
    <row r="2937">
      <c r="A2937" s="2" t="inlineStr">
        <is>
          <t>600850</t>
        </is>
      </c>
      <c r="B2937" s="2" t="inlineStr">
        <is>
          <t>电科数字</t>
        </is>
      </c>
      <c r="C2937" s="2" t="inlineStr">
        <is>
          <t>2026-04-23</t>
        </is>
      </c>
      <c r="D2937" s="2" t="n">
        <v>20.56</v>
      </c>
      <c r="E2937" s="2" t="n">
        <v>21.148</v>
      </c>
      <c r="F2937" s="2" t="n">
        <v>25.014</v>
      </c>
      <c r="G2937" s="2" t="n">
        <v>26.44133333333333</v>
      </c>
      <c r="H2937" s="2" t="n">
        <v>-0.03117484023180694</v>
      </c>
      <c r="I2937" s="2" t="n">
        <v>-0.06866316266312533</v>
      </c>
      <c r="J2937" s="2" t="n">
        <v>0.03161063723030599</v>
      </c>
      <c r="K2937" s="2" t="n">
        <v>-0.0982456140350878</v>
      </c>
      <c r="L2937" s="2" t="n">
        <v>-0.2888273953649256</v>
      </c>
      <c r="M2937" s="2" t="n">
        <v>203850558.6</v>
      </c>
      <c r="N2937" s="2" t="n">
        <v>247963403.35</v>
      </c>
      <c r="O2937" s="2" t="n">
        <v>0.822099373721957</v>
      </c>
      <c r="P2937" s="2" t="n">
        <v>0.01455507133906908</v>
      </c>
      <c r="Q2937" s="2" t="n">
        <v>0.01750043014266616</v>
      </c>
      <c r="R2937" s="2" t="n">
        <v>23.24</v>
      </c>
      <c r="S2937" s="2" t="n">
        <v>31.1</v>
      </c>
      <c r="T2937" s="2" t="b">
        <v>0</v>
      </c>
      <c r="U2937" s="2" t="b">
        <v>0</v>
      </c>
      <c r="V2937" s="2" t="n">
        <v>-0.3389067524115756</v>
      </c>
      <c r="W2937" s="2" t="n">
        <v>-0.1396357328707719</v>
      </c>
      <c r="X2937" s="2" t="n">
        <v>1.075430061398357</v>
      </c>
      <c r="Y2937" s="2" t="n">
        <v>0</v>
      </c>
      <c r="Z2937" s="2" t="b">
        <v>0</v>
      </c>
      <c r="AA2937" s="2" t="n">
        <v>0.0548458104148879</v>
      </c>
      <c r="AB2937" s="2" t="n">
        <v>0.0142934400931749</v>
      </c>
      <c r="AC2937" s="2" t="n">
        <v>0.06508678237650201</v>
      </c>
      <c r="AD2937" s="2" t="n">
        <v>0.01168224299065421</v>
      </c>
      <c r="AE2937" s="2" t="b">
        <v>1</v>
      </c>
      <c r="AF2937" s="2" t="b">
        <v>0</v>
      </c>
      <c r="AG2937" s="2" t="b">
        <v>0</v>
      </c>
      <c r="AH2937" s="2" t="b">
        <v>0</v>
      </c>
      <c r="AI2937" s="2" t="b">
        <v>0</v>
      </c>
      <c r="AJ2937" s="2" t="b">
        <v>0</v>
      </c>
      <c r="AK2937" s="2" t="b">
        <v>0</v>
      </c>
      <c r="AL2937" s="2" t="n">
        <v>17</v>
      </c>
      <c r="AM2937" s="2" t="inlineStr">
        <is>
          <t>跌破MA60剔除</t>
        </is>
      </c>
    </row>
    <row r="2938">
      <c r="A2938" s="2" t="inlineStr">
        <is>
          <t>600909</t>
        </is>
      </c>
      <c r="B2938" s="2" t="inlineStr">
        <is>
          <t>华安证券</t>
        </is>
      </c>
      <c r="C2938" s="2" t="inlineStr">
        <is>
          <t>2026-04-23</t>
        </is>
      </c>
      <c r="D2938" s="2" t="n">
        <v>5.62</v>
      </c>
      <c r="E2938" s="2" t="n">
        <v>5.632000000000001</v>
      </c>
      <c r="F2938" s="2" t="n">
        <v>6.209000000000001</v>
      </c>
      <c r="G2938" s="2" t="n">
        <v>6.445916666666666</v>
      </c>
      <c r="H2938" s="2" t="n">
        <v>-0.003979131665045488</v>
      </c>
      <c r="I2938" s="2" t="n">
        <v>-0.03902803931178578</v>
      </c>
      <c r="J2938" s="2" t="n">
        <v>0.008976660682226134</v>
      </c>
      <c r="K2938" s="2" t="n">
        <v>-0.01576182136602444</v>
      </c>
      <c r="L2938" s="2" t="n">
        <v>-0.2150837988826816</v>
      </c>
      <c r="M2938" s="2" t="n">
        <v>259848850.2</v>
      </c>
      <c r="N2938" s="2" t="n">
        <v>273385302.75</v>
      </c>
      <c r="O2938" s="2" t="n">
        <v>0.9504858073428382</v>
      </c>
      <c r="P2938" s="2" t="n">
        <v>0.009134621203173477</v>
      </c>
      <c r="Q2938" s="2" t="n">
        <v>0.009637615716372986</v>
      </c>
      <c r="R2938" s="2" t="n">
        <v>5.82</v>
      </c>
      <c r="S2938" s="2" t="n">
        <v>7.85</v>
      </c>
      <c r="T2938" s="2" t="b">
        <v>0</v>
      </c>
      <c r="U2938" s="2" t="b">
        <v>0</v>
      </c>
      <c r="V2938" s="2" t="n">
        <v>-0.284076433121019</v>
      </c>
      <c r="W2938" s="2" t="n">
        <v>-0.03202846975088958</v>
      </c>
      <c r="X2938" s="2" t="n">
        <v>0.9590507267818446</v>
      </c>
      <c r="Y2938" s="2" t="n">
        <v>0</v>
      </c>
      <c r="Z2938" s="2" t="b">
        <v>0</v>
      </c>
      <c r="AA2938" s="2" t="n">
        <v>0.0548458104148879</v>
      </c>
      <c r="AB2938" s="2" t="n">
        <v>0.0142934400931749</v>
      </c>
      <c r="AC2938" s="2" t="n">
        <v>0.3704939919893191</v>
      </c>
      <c r="AD2938" s="2" t="n">
        <v>0.05874499332443257</v>
      </c>
      <c r="AE2938" s="2" t="b">
        <v>1</v>
      </c>
      <c r="AF2938" s="2" t="b">
        <v>0</v>
      </c>
      <c r="AG2938" s="2" t="b">
        <v>0</v>
      </c>
      <c r="AH2938" s="2" t="b">
        <v>0</v>
      </c>
      <c r="AI2938" s="2" t="b">
        <v>0</v>
      </c>
      <c r="AJ2938" s="2" t="b">
        <v>0</v>
      </c>
      <c r="AK2938" s="2" t="b">
        <v>0</v>
      </c>
      <c r="AL2938" s="2" t="n">
        <v>17</v>
      </c>
      <c r="AM2938" s="2" t="inlineStr">
        <is>
          <t>跌破MA60剔除</t>
        </is>
      </c>
    </row>
    <row r="2939">
      <c r="A2939" s="2" t="inlineStr">
        <is>
          <t>601005</t>
        </is>
      </c>
      <c r="B2939" s="2" t="inlineStr">
        <is>
          <t>重庆钢铁</t>
        </is>
      </c>
      <c r="C2939" s="2" t="inlineStr">
        <is>
          <t>2026-04-23</t>
        </is>
      </c>
      <c r="D2939" s="2" t="n">
        <v>1.4</v>
      </c>
      <c r="E2939" s="2" t="n">
        <v>1.412</v>
      </c>
      <c r="F2939" s="2" t="n">
        <v>1.488833333333333</v>
      </c>
      <c r="G2939" s="2" t="n">
        <v>1.492833333333333</v>
      </c>
      <c r="H2939" s="2" t="n">
        <v>-0.005633802816901401</v>
      </c>
      <c r="I2939" s="2" t="n">
        <v>-0.008656087004772051</v>
      </c>
      <c r="J2939" s="2" t="n">
        <v>0</v>
      </c>
      <c r="K2939" s="2" t="n">
        <v>-0.04109589041095896</v>
      </c>
      <c r="L2939" s="2" t="n">
        <v>-0.04109589041095896</v>
      </c>
      <c r="M2939" s="2" t="n">
        <v>69212407.59999999</v>
      </c>
      <c r="N2939" s="2" t="n">
        <v>105135030.2</v>
      </c>
      <c r="O2939" s="2" t="n">
        <v>0.6583191869383226</v>
      </c>
      <c r="P2939" s="2" t="n">
        <v>0.0059319000057992</v>
      </c>
      <c r="Q2939" s="2" t="n">
        <v>0.00892147296219422</v>
      </c>
      <c r="R2939" s="2" t="n">
        <v>1.46</v>
      </c>
      <c r="S2939" s="2" t="n">
        <v>1.68</v>
      </c>
      <c r="T2939" s="2" t="b">
        <v>0</v>
      </c>
      <c r="U2939" s="2" t="b">
        <v>0</v>
      </c>
      <c r="V2939" s="2" t="n">
        <v>-0.1666666666666667</v>
      </c>
      <c r="W2939" s="2" t="n">
        <v>-0.03472222222222221</v>
      </c>
      <c r="X2939" s="2" t="n">
        <v>0.9809892983555695</v>
      </c>
      <c r="Y2939" s="2" t="n">
        <v>0</v>
      </c>
      <c r="Z2939" s="2" t="b">
        <v>0</v>
      </c>
      <c r="AA2939" s="2" t="n">
        <v>0.0548458104148879</v>
      </c>
      <c r="AB2939" s="2" t="n">
        <v>0.0142934400931749</v>
      </c>
      <c r="AC2939" s="2" t="n">
        <v>0.231475300400534</v>
      </c>
      <c r="AD2939" s="2" t="n">
        <v>0.5467289719626168</v>
      </c>
      <c r="AE2939" s="2" t="b">
        <v>1</v>
      </c>
      <c r="AF2939" s="2" t="b">
        <v>0</v>
      </c>
      <c r="AG2939" s="2" t="b">
        <v>0</v>
      </c>
      <c r="AH2939" s="2" t="b">
        <v>0</v>
      </c>
      <c r="AI2939" s="2" t="b">
        <v>0</v>
      </c>
      <c r="AJ2939" s="2" t="b">
        <v>0</v>
      </c>
      <c r="AK2939" s="2" t="b">
        <v>0</v>
      </c>
      <c r="AL2939" s="2" t="n">
        <v>17</v>
      </c>
      <c r="AM2939" s="2" t="inlineStr">
        <is>
          <t>跌破MA60剔除</t>
        </is>
      </c>
    </row>
    <row r="2940">
      <c r="A2940" s="2" t="inlineStr">
        <is>
          <t>601238</t>
        </is>
      </c>
      <c r="B2940" s="2" t="inlineStr">
        <is>
          <t>广汽集团</t>
        </is>
      </c>
      <c r="C2940" s="2" t="inlineStr">
        <is>
          <t>2026-04-23</t>
        </is>
      </c>
      <c r="D2940" s="2" t="n">
        <v>7.1</v>
      </c>
      <c r="E2940" s="2" t="n">
        <v>7.2095</v>
      </c>
      <c r="F2940" s="2" t="n">
        <v>7.650833333333334</v>
      </c>
      <c r="G2940" s="2" t="n">
        <v>7.934833333333334</v>
      </c>
      <c r="H2940" s="2" t="n">
        <v>-0.00743443243615316</v>
      </c>
      <c r="I2940" s="2" t="n">
        <v>-0.02404541202483201</v>
      </c>
      <c r="J2940" s="2" t="n">
        <v>-0.009762900976290179</v>
      </c>
      <c r="K2940" s="2" t="n">
        <v>-0.03269754768392374</v>
      </c>
      <c r="L2940" s="2" t="n">
        <v>-0.1352009744214374</v>
      </c>
      <c r="M2940" s="2" t="n">
        <v>96419745</v>
      </c>
      <c r="N2940" s="2" t="n">
        <v>107720902.7</v>
      </c>
      <c r="O2940" s="2" t="n">
        <v>0.8950885351242048</v>
      </c>
      <c r="P2940" s="2" t="n">
        <v>0.00182121394152242</v>
      </c>
      <c r="Q2940" s="2" t="n">
        <v>0.00202423976709458</v>
      </c>
      <c r="R2940" s="2" t="n">
        <v>7.37</v>
      </c>
      <c r="S2940" s="2" t="n">
        <v>8.390000000000001</v>
      </c>
      <c r="T2940" s="2" t="b">
        <v>0</v>
      </c>
      <c r="U2940" s="2" t="b">
        <v>0</v>
      </c>
      <c r="V2940" s="2" t="n">
        <v>-0.1537544696066747</v>
      </c>
      <c r="W2940" s="2" t="n">
        <v>-0.03137789904502053</v>
      </c>
      <c r="X2940" s="2" t="n">
        <v>0.9069336462807331</v>
      </c>
      <c r="Y2940" s="2" t="n">
        <v>0</v>
      </c>
      <c r="Z2940" s="2" t="b">
        <v>0</v>
      </c>
      <c r="AA2940" s="2" t="n">
        <v>0.0548458104148879</v>
      </c>
      <c r="AB2940" s="2" t="n">
        <v>0.0142934400931749</v>
      </c>
      <c r="AC2940" s="2" t="n">
        <v>0.2723631508678238</v>
      </c>
      <c r="AD2940" s="2" t="n">
        <v>0.243324432576769</v>
      </c>
      <c r="AE2940" s="2" t="b">
        <v>1</v>
      </c>
      <c r="AF2940" s="2" t="b">
        <v>0</v>
      </c>
      <c r="AG2940" s="2" t="b">
        <v>0</v>
      </c>
      <c r="AH2940" s="2" t="b">
        <v>0</v>
      </c>
      <c r="AI2940" s="2" t="b">
        <v>0</v>
      </c>
      <c r="AJ2940" s="2" t="b">
        <v>0</v>
      </c>
      <c r="AK2940" s="2" t="b">
        <v>0</v>
      </c>
      <c r="AL2940" s="2" t="n">
        <v>17</v>
      </c>
      <c r="AM2940" s="2" t="inlineStr">
        <is>
          <t>跌破MA60剔除</t>
        </is>
      </c>
    </row>
    <row r="2941">
      <c r="A2941" s="2" t="inlineStr">
        <is>
          <t>601318</t>
        </is>
      </c>
      <c r="B2941" s="2" t="inlineStr">
        <is>
          <t>中国平安</t>
        </is>
      </c>
      <c r="C2941" s="2" t="inlineStr">
        <is>
          <t>2026-04-23</t>
        </is>
      </c>
      <c r="D2941" s="2" t="n">
        <v>56</v>
      </c>
      <c r="E2941" s="2" t="n">
        <v>56.0015</v>
      </c>
      <c r="F2941" s="2" t="n">
        <v>59.77766666666666</v>
      </c>
      <c r="G2941" s="2" t="n">
        <v>60.64775</v>
      </c>
      <c r="H2941" s="2" t="n">
        <v>-0.003727028517549913</v>
      </c>
      <c r="I2941" s="2" t="n">
        <v>-0.02602844255684311</v>
      </c>
      <c r="J2941" s="2" t="n">
        <v>-0.01460496216786911</v>
      </c>
      <c r="K2941" s="2" t="n">
        <v>-0.01547116736990162</v>
      </c>
      <c r="L2941" s="2" t="n">
        <v>-0.1309745499689633</v>
      </c>
      <c r="M2941" s="2" t="n">
        <v>3522965803.4</v>
      </c>
      <c r="N2941" s="2" t="n">
        <v>3800093771.1</v>
      </c>
      <c r="O2941" s="2" t="n">
        <v>0.92707338702861</v>
      </c>
      <c r="P2941" s="2" t="n">
        <v>0.005685753991939239</v>
      </c>
      <c r="Q2941" s="2" t="n">
        <v>0.0061525097960792</v>
      </c>
      <c r="R2941" s="2" t="n">
        <v>57.9</v>
      </c>
      <c r="S2941" s="2" t="n">
        <v>66.86</v>
      </c>
      <c r="T2941" s="2" t="b">
        <v>0</v>
      </c>
      <c r="U2941" s="2" t="b">
        <v>0</v>
      </c>
      <c r="V2941" s="2" t="n">
        <v>-0.1624289560275202</v>
      </c>
      <c r="W2941" s="2" t="n">
        <v>-0.02851182197496527</v>
      </c>
      <c r="X2941" s="2" t="n">
        <v>0.7499555627518577</v>
      </c>
      <c r="Y2941" s="2" t="n">
        <v>0</v>
      </c>
      <c r="Z2941" s="2" t="b">
        <v>0</v>
      </c>
      <c r="AA2941" s="2" t="n">
        <v>0.0548458104148879</v>
      </c>
      <c r="AB2941" s="2" t="n">
        <v>0.0142934400931749</v>
      </c>
      <c r="AC2941" s="2" t="n">
        <v>0.3738317757009346</v>
      </c>
      <c r="AD2941" s="2" t="n">
        <v>0.2580106809078772</v>
      </c>
      <c r="AE2941" s="2" t="b">
        <v>1</v>
      </c>
      <c r="AF2941" s="2" t="b">
        <v>0</v>
      </c>
      <c r="AG2941" s="2" t="b">
        <v>0</v>
      </c>
      <c r="AH2941" s="2" t="b">
        <v>0</v>
      </c>
      <c r="AI2941" s="2" t="b">
        <v>0</v>
      </c>
      <c r="AJ2941" s="2" t="b">
        <v>0</v>
      </c>
      <c r="AK2941" s="2" t="b">
        <v>0</v>
      </c>
      <c r="AL2941" s="2" t="n">
        <v>17</v>
      </c>
      <c r="AM2941" s="2" t="inlineStr">
        <is>
          <t>跌破MA60剔除</t>
        </is>
      </c>
    </row>
    <row r="2942">
      <c r="A2942" s="2" t="inlineStr">
        <is>
          <t>601319</t>
        </is>
      </c>
      <c r="B2942" s="2" t="inlineStr">
        <is>
          <t>中国人保</t>
        </is>
      </c>
      <c r="C2942" s="2" t="inlineStr">
        <is>
          <t>2026-04-23</t>
        </is>
      </c>
      <c r="D2942" s="2" t="n">
        <v>7.27</v>
      </c>
      <c r="E2942" s="2" t="n">
        <v>7.4155</v>
      </c>
      <c r="F2942" s="2" t="n">
        <v>8.298333333333334</v>
      </c>
      <c r="G2942" s="2" t="n">
        <v>8.581250000000001</v>
      </c>
      <c r="H2942" s="2" t="n">
        <v>-0.02536636656371183</v>
      </c>
      <c r="I2942" s="2" t="n">
        <v>-0.04296011532916855</v>
      </c>
      <c r="J2942" s="2" t="n">
        <v>-0.01756756756756772</v>
      </c>
      <c r="K2942" s="2" t="n">
        <v>-0.09689440993788834</v>
      </c>
      <c r="L2942" s="2" t="n">
        <v>-0.2207931404072884</v>
      </c>
      <c r="M2942" s="2" t="n">
        <v>364492873.8</v>
      </c>
      <c r="N2942" s="2" t="n">
        <v>484022013.9</v>
      </c>
      <c r="O2942" s="2" t="n">
        <v>0.7530501988186534</v>
      </c>
      <c r="P2942" s="2" t="n">
        <v>0.00139992069875756</v>
      </c>
      <c r="Q2942" s="2" t="n">
        <v>0.001835184407997115</v>
      </c>
      <c r="R2942" s="2" t="n">
        <v>8.06</v>
      </c>
      <c r="S2942" s="2" t="n">
        <v>9.369999999999999</v>
      </c>
      <c r="T2942" s="2" t="b">
        <v>0</v>
      </c>
      <c r="U2942" s="2" t="b">
        <v>0</v>
      </c>
      <c r="V2942" s="2" t="n">
        <v>-0.224119530416222</v>
      </c>
      <c r="W2942" s="2" t="n">
        <v>-0.0670103092783505</v>
      </c>
      <c r="X2942" s="2" t="n">
        <v>0.3787023681837178</v>
      </c>
      <c r="Y2942" s="2" t="n">
        <v>0</v>
      </c>
      <c r="Z2942" s="2" t="b">
        <v>0</v>
      </c>
      <c r="AA2942" s="2" t="n">
        <v>0.0548458104148879</v>
      </c>
      <c r="AB2942" s="2" t="n">
        <v>0.0142934400931749</v>
      </c>
      <c r="AC2942" s="2" t="n">
        <v>0.06675567423230974</v>
      </c>
      <c r="AD2942" s="2" t="n">
        <v>0.05006675567423231</v>
      </c>
      <c r="AE2942" s="2" t="b">
        <v>1</v>
      </c>
      <c r="AF2942" s="2" t="b">
        <v>0</v>
      </c>
      <c r="AG2942" s="2" t="b">
        <v>0</v>
      </c>
      <c r="AH2942" s="2" t="b">
        <v>0</v>
      </c>
      <c r="AI2942" s="2" t="b">
        <v>0</v>
      </c>
      <c r="AJ2942" s="2" t="b">
        <v>0</v>
      </c>
      <c r="AK2942" s="2" t="b">
        <v>0</v>
      </c>
      <c r="AL2942" s="2" t="n">
        <v>17</v>
      </c>
      <c r="AM2942" s="2" t="inlineStr">
        <is>
          <t>跌破MA60剔除</t>
        </is>
      </c>
    </row>
    <row r="2943">
      <c r="A2943" s="2" t="inlineStr">
        <is>
          <t>601377</t>
        </is>
      </c>
      <c r="B2943" s="2" t="inlineStr">
        <is>
          <t>兴业证券</t>
        </is>
      </c>
      <c r="C2943" s="2" t="inlineStr">
        <is>
          <t>2026-04-23</t>
        </is>
      </c>
      <c r="D2943" s="2" t="n">
        <v>5.92</v>
      </c>
      <c r="E2943" s="2" t="n">
        <v>5.936</v>
      </c>
      <c r="F2943" s="2" t="n">
        <v>6.423500000000001</v>
      </c>
      <c r="G2943" s="2" t="n">
        <v>6.7315</v>
      </c>
      <c r="H2943" s="2" t="n">
        <v>-0.008187134502924076</v>
      </c>
      <c r="I2943" s="2" t="n">
        <v>-0.02865567820958714</v>
      </c>
      <c r="J2943" s="2" t="n">
        <v>0.01893287435456115</v>
      </c>
      <c r="K2943" s="2" t="n">
        <v>-0.03896103896103897</v>
      </c>
      <c r="L2943" s="2" t="n">
        <v>-0.1395348837209303</v>
      </c>
      <c r="M2943" s="2" t="n">
        <v>418232423</v>
      </c>
      <c r="N2943" s="2" t="n">
        <v>498132713.75</v>
      </c>
      <c r="O2943" s="2" t="n">
        <v>0.8396003945444549</v>
      </c>
      <c r="P2943" s="2" t="n">
        <v>0.00809883326815368</v>
      </c>
      <c r="Q2943" s="2" t="n">
        <v>0.009686821043393665</v>
      </c>
      <c r="R2943" s="2" t="n">
        <v>6.18</v>
      </c>
      <c r="S2943" s="2" t="n">
        <v>7.35</v>
      </c>
      <c r="T2943" s="2" t="b">
        <v>0</v>
      </c>
      <c r="U2943" s="2" t="b">
        <v>0</v>
      </c>
      <c r="V2943" s="2" t="n">
        <v>-0.1945578231292516</v>
      </c>
      <c r="W2943" s="2" t="n">
        <v>-0.06600660066006592</v>
      </c>
      <c r="X2943" s="2" t="n">
        <v>0.6887562831711179</v>
      </c>
      <c r="Y2943" s="2" t="n">
        <v>0</v>
      </c>
      <c r="Z2943" s="2" t="b">
        <v>0</v>
      </c>
      <c r="AA2943" s="2" t="n">
        <v>0.0548458104148879</v>
      </c>
      <c r="AB2943" s="2" t="n">
        <v>0.0142934400931749</v>
      </c>
      <c r="AC2943" s="2" t="n">
        <v>0.2409879839786382</v>
      </c>
      <c r="AD2943" s="2" t="n">
        <v>0.2279706275033378</v>
      </c>
      <c r="AE2943" s="2" t="b">
        <v>1</v>
      </c>
      <c r="AF2943" s="2" t="b">
        <v>0</v>
      </c>
      <c r="AG2943" s="2" t="b">
        <v>0</v>
      </c>
      <c r="AH2943" s="2" t="b">
        <v>0</v>
      </c>
      <c r="AI2943" s="2" t="b">
        <v>0</v>
      </c>
      <c r="AJ2943" s="2" t="b">
        <v>0</v>
      </c>
      <c r="AK2943" s="2" t="b">
        <v>0</v>
      </c>
      <c r="AL2943" s="2" t="n">
        <v>17</v>
      </c>
      <c r="AM2943" s="2" t="inlineStr">
        <is>
          <t>跌破MA60剔除</t>
        </is>
      </c>
    </row>
    <row r="2944">
      <c r="A2944" s="2" t="inlineStr">
        <is>
          <t>601618</t>
        </is>
      </c>
      <c r="B2944" s="2" t="inlineStr">
        <is>
          <t>中国中冶</t>
        </is>
      </c>
      <c r="C2944" s="2" t="inlineStr">
        <is>
          <t>2026-04-23</t>
        </is>
      </c>
      <c r="D2944" s="2" t="n">
        <v>2.94</v>
      </c>
      <c r="E2944" s="2" t="n">
        <v>2.987</v>
      </c>
      <c r="F2944" s="2" t="n">
        <v>3.078833333333334</v>
      </c>
      <c r="G2944" s="2" t="n">
        <v>3.146166666666667</v>
      </c>
      <c r="H2944" s="2" t="n">
        <v>-0.006155381800033388</v>
      </c>
      <c r="I2944" s="2" t="n">
        <v>-0.005223478729132758</v>
      </c>
      <c r="J2944" s="2" t="n">
        <v>-0.01010101010101017</v>
      </c>
      <c r="K2944" s="2" t="n">
        <v>-0.04234527687296419</v>
      </c>
      <c r="L2944" s="2" t="n">
        <v>-0.04854368932038833</v>
      </c>
      <c r="M2944" s="2" t="n">
        <v>251708650.4</v>
      </c>
      <c r="N2944" s="2" t="n">
        <v>306463136.9</v>
      </c>
      <c r="O2944" s="2" t="n">
        <v>0.8213341837655778</v>
      </c>
      <c r="P2944" s="2" t="n">
        <v>0.00476648733665892</v>
      </c>
      <c r="Q2944" s="2" t="n">
        <v>0.00573877651925509</v>
      </c>
      <c r="R2944" s="2" t="n">
        <v>3.08</v>
      </c>
      <c r="S2944" s="2" t="n">
        <v>3.46</v>
      </c>
      <c r="T2944" s="2" t="b">
        <v>0</v>
      </c>
      <c r="U2944" s="2" t="b">
        <v>0</v>
      </c>
      <c r="V2944" s="2" t="n">
        <v>-0.1502890173410405</v>
      </c>
      <c r="W2944" s="2" t="n">
        <v>-0.0360655737704918</v>
      </c>
      <c r="X2944" s="2" t="n">
        <v>0.6059298873172585</v>
      </c>
      <c r="Y2944" s="2" t="n">
        <v>0</v>
      </c>
      <c r="Z2944" s="2" t="b">
        <v>0</v>
      </c>
      <c r="AA2944" s="2" t="n">
        <v>0.0548458104148879</v>
      </c>
      <c r="AB2944" s="2" t="n">
        <v>0.0142934400931749</v>
      </c>
      <c r="AC2944" s="2" t="n">
        <v>0.2244659546061415</v>
      </c>
      <c r="AD2944" s="2" t="n">
        <v>0.524365821094793</v>
      </c>
      <c r="AE2944" s="2" t="b">
        <v>1</v>
      </c>
      <c r="AF2944" s="2" t="b">
        <v>0</v>
      </c>
      <c r="AG2944" s="2" t="b">
        <v>0</v>
      </c>
      <c r="AH2944" s="2" t="b">
        <v>0</v>
      </c>
      <c r="AI2944" s="2" t="b">
        <v>0</v>
      </c>
      <c r="AJ2944" s="2" t="b">
        <v>0</v>
      </c>
      <c r="AK2944" s="2" t="b">
        <v>0</v>
      </c>
      <c r="AL2944" s="2" t="n">
        <v>17</v>
      </c>
      <c r="AM2944" s="2" t="inlineStr">
        <is>
          <t>跌破MA60剔除</t>
        </is>
      </c>
    </row>
    <row r="2945">
      <c r="A2945" s="2" t="inlineStr">
        <is>
          <t>601628</t>
        </is>
      </c>
      <c r="B2945" s="2" t="inlineStr">
        <is>
          <t>中国人寿</t>
        </is>
      </c>
      <c r="C2945" s="2" t="inlineStr">
        <is>
          <t>2026-04-23</t>
        </is>
      </c>
      <c r="D2945" s="2" t="n">
        <v>36.88</v>
      </c>
      <c r="E2945" s="2" t="n">
        <v>37.149</v>
      </c>
      <c r="F2945" s="2" t="n">
        <v>42.4805</v>
      </c>
      <c r="G2945" s="2" t="n">
        <v>44.01725</v>
      </c>
      <c r="H2945" s="2" t="n">
        <v>-0.02088741878945233</v>
      </c>
      <c r="I2945" s="2" t="n">
        <v>-0.04320684102059735</v>
      </c>
      <c r="J2945" s="2" t="n">
        <v>-0.001894451962111021</v>
      </c>
      <c r="K2945" s="2" t="n">
        <v>-0.06609268169156746</v>
      </c>
      <c r="L2945" s="2" t="n">
        <v>-0.2362808034789811</v>
      </c>
      <c r="M2945" s="2" t="n">
        <v>593653727.4</v>
      </c>
      <c r="N2945" s="2" t="n">
        <v>776257230.6</v>
      </c>
      <c r="O2945" s="2" t="n">
        <v>0.7647641838274942</v>
      </c>
      <c r="P2945" s="2" t="n">
        <v>0.0007635069078104999</v>
      </c>
      <c r="Q2945" s="2" t="n">
        <v>0.001002027807004825</v>
      </c>
      <c r="R2945" s="2" t="n">
        <v>39.34</v>
      </c>
      <c r="S2945" s="2" t="n">
        <v>50.7</v>
      </c>
      <c r="T2945" s="2" t="b">
        <v>0</v>
      </c>
      <c r="U2945" s="2" t="b">
        <v>0</v>
      </c>
      <c r="V2945" s="2" t="n">
        <v>-0.2725838264299802</v>
      </c>
      <c r="W2945" s="2" t="n">
        <v>-0.05431902490726026</v>
      </c>
      <c r="X2945" s="2" t="n">
        <v>0.5065490320937518</v>
      </c>
      <c r="Y2945" s="2" t="n">
        <v>0</v>
      </c>
      <c r="Z2945" s="2" t="b">
        <v>0</v>
      </c>
      <c r="AA2945" s="2" t="n">
        <v>0.0548458104148879</v>
      </c>
      <c r="AB2945" s="2" t="n">
        <v>0.0142934400931749</v>
      </c>
      <c r="AC2945" s="2" t="n">
        <v>0.1365153538050734</v>
      </c>
      <c r="AD2945" s="2" t="n">
        <v>0.03671562082777036</v>
      </c>
      <c r="AE2945" s="2" t="b">
        <v>1</v>
      </c>
      <c r="AF2945" s="2" t="b">
        <v>0</v>
      </c>
      <c r="AG2945" s="2" t="b">
        <v>0</v>
      </c>
      <c r="AH2945" s="2" t="b">
        <v>0</v>
      </c>
      <c r="AI2945" s="2" t="b">
        <v>0</v>
      </c>
      <c r="AJ2945" s="2" t="b">
        <v>0</v>
      </c>
      <c r="AK2945" s="2" t="b">
        <v>0</v>
      </c>
      <c r="AL2945" s="2" t="n">
        <v>17</v>
      </c>
      <c r="AM2945" s="2" t="inlineStr">
        <is>
          <t>跌破MA60剔除</t>
        </is>
      </c>
    </row>
    <row r="2946">
      <c r="A2946" s="2" t="inlineStr">
        <is>
          <t>601633</t>
        </is>
      </c>
      <c r="B2946" s="2" t="inlineStr">
        <is>
          <t>长城汽车</t>
        </is>
      </c>
      <c r="C2946" s="2" t="inlineStr">
        <is>
          <t>2026-04-23</t>
        </is>
      </c>
      <c r="D2946" s="2" t="n">
        <v>20.45</v>
      </c>
      <c r="E2946" s="2" t="n">
        <v>20.797</v>
      </c>
      <c r="F2946" s="2" t="n">
        <v>20.80066666666666</v>
      </c>
      <c r="G2946" s="2" t="n">
        <v>21.54358333333333</v>
      </c>
      <c r="H2946" s="2" t="n">
        <v>-0.004046644158705037</v>
      </c>
      <c r="I2946" s="2" t="n">
        <v>-0.008673826015123676</v>
      </c>
      <c r="J2946" s="2" t="n">
        <v>-0.01207729468599039</v>
      </c>
      <c r="K2946" s="2" t="n">
        <v>-0.02153110047846885</v>
      </c>
      <c r="L2946" s="2" t="n">
        <v>-0.06149609912804033</v>
      </c>
      <c r="M2946" s="2" t="n">
        <v>247475254</v>
      </c>
      <c r="N2946" s="2" t="n">
        <v>276171994.85</v>
      </c>
      <c r="O2946" s="2" t="n">
        <v>0.8960910541795291</v>
      </c>
      <c r="P2946" s="2" t="n">
        <v>0.0019336233570223</v>
      </c>
      <c r="Q2946" s="2" t="n">
        <v>0.002135280705352565</v>
      </c>
      <c r="R2946" s="2" t="n">
        <v>21.55</v>
      </c>
      <c r="S2946" s="2" t="n">
        <v>21.73</v>
      </c>
      <c r="T2946" s="2" t="b">
        <v>0</v>
      </c>
      <c r="U2946" s="2" t="b">
        <v>0</v>
      </c>
      <c r="V2946" s="2" t="n">
        <v>-0.05890473999079615</v>
      </c>
      <c r="W2946" s="2" t="n">
        <v>-0.04260299625468167</v>
      </c>
      <c r="X2946" s="2" t="n">
        <v>0.941888651264094</v>
      </c>
      <c r="Y2946" s="2" t="n">
        <v>0</v>
      </c>
      <c r="Z2946" s="2" t="b">
        <v>0</v>
      </c>
      <c r="AA2946" s="2" t="n">
        <v>0.0548458104148879</v>
      </c>
      <c r="AB2946" s="2" t="n">
        <v>0.0142934400931749</v>
      </c>
      <c r="AC2946" s="2" t="n">
        <v>0.3384512683578104</v>
      </c>
      <c r="AD2946" s="2" t="n">
        <v>0.4843124165554072</v>
      </c>
      <c r="AE2946" s="2" t="b">
        <v>1</v>
      </c>
      <c r="AF2946" s="2" t="b">
        <v>0</v>
      </c>
      <c r="AG2946" s="2" t="b">
        <v>0</v>
      </c>
      <c r="AH2946" s="2" t="b">
        <v>0</v>
      </c>
      <c r="AI2946" s="2" t="b">
        <v>0</v>
      </c>
      <c r="AJ2946" s="2" t="b">
        <v>0</v>
      </c>
      <c r="AK2946" s="2" t="b">
        <v>0</v>
      </c>
      <c r="AL2946" s="2" t="n">
        <v>17</v>
      </c>
      <c r="AM2946" s="2" t="inlineStr">
        <is>
          <t>跌破MA60剔除</t>
        </is>
      </c>
    </row>
    <row r="2947">
      <c r="A2947" s="2" t="inlineStr">
        <is>
          <t>601818</t>
        </is>
      </c>
      <c r="B2947" s="2" t="inlineStr">
        <is>
          <t>光大银行</t>
        </is>
      </c>
      <c r="C2947" s="2" t="inlineStr">
        <is>
          <t>2026-04-23</t>
        </is>
      </c>
      <c r="D2947" s="2" t="n">
        <v>3.18</v>
      </c>
      <c r="E2947" s="2" t="n">
        <v>3.206</v>
      </c>
      <c r="F2947" s="2" t="n">
        <v>3.250166666666666</v>
      </c>
      <c r="G2947" s="2" t="n">
        <v>3.323</v>
      </c>
      <c r="H2947" s="2" t="n">
        <v>-0.006507592190889366</v>
      </c>
      <c r="I2947" s="2" t="n">
        <v>-0.006369102211352451</v>
      </c>
      <c r="J2947" s="2" t="n">
        <v>-0.003134796238244419</v>
      </c>
      <c r="K2947" s="2" t="n">
        <v>-0.03636363636363626</v>
      </c>
      <c r="L2947" s="2" t="n">
        <v>-0.0304878048780487</v>
      </c>
      <c r="M2947" s="2" t="n">
        <v>410020843.8</v>
      </c>
      <c r="N2947" s="2" t="n">
        <v>502023649.4</v>
      </c>
      <c r="O2947" s="2" t="n">
        <v>0.8167361125119139</v>
      </c>
      <c r="P2947" s="2" t="n">
        <v>0.002777089766708841</v>
      </c>
      <c r="Q2947" s="2" t="n">
        <v>0.00336512222207372</v>
      </c>
      <c r="R2947" s="2" t="n">
        <v>3.32</v>
      </c>
      <c r="S2947" s="2" t="n">
        <v>3.36</v>
      </c>
      <c r="T2947" s="2" t="b">
        <v>0</v>
      </c>
      <c r="U2947" s="2" t="b">
        <v>0</v>
      </c>
      <c r="V2947" s="2" t="n">
        <v>-0.05357142857142849</v>
      </c>
      <c r="W2947" s="2" t="n">
        <v>-0.03636363636363626</v>
      </c>
      <c r="X2947" s="2" t="n">
        <v>0.3588102516353894</v>
      </c>
      <c r="Y2947" s="2" t="n">
        <v>0</v>
      </c>
      <c r="Z2947" s="2" t="b">
        <v>0</v>
      </c>
      <c r="AA2947" s="2" t="n">
        <v>0.0548458104148879</v>
      </c>
      <c r="AB2947" s="2" t="n">
        <v>0.0142934400931749</v>
      </c>
      <c r="AC2947" s="2" t="n">
        <v>0.2520026702269693</v>
      </c>
      <c r="AD2947" s="2" t="n">
        <v>0.5730974632843792</v>
      </c>
      <c r="AE2947" s="2" t="b">
        <v>1</v>
      </c>
      <c r="AF2947" s="2" t="b">
        <v>0</v>
      </c>
      <c r="AG2947" s="2" t="b">
        <v>0</v>
      </c>
      <c r="AH2947" s="2" t="b">
        <v>0</v>
      </c>
      <c r="AI2947" s="2" t="b">
        <v>0</v>
      </c>
      <c r="AJ2947" s="2" t="b">
        <v>0</v>
      </c>
      <c r="AK2947" s="2" t="b">
        <v>0</v>
      </c>
      <c r="AL2947" s="2" t="n">
        <v>17</v>
      </c>
      <c r="AM2947" s="2" t="inlineStr">
        <is>
          <t>跌破MA60剔除</t>
        </is>
      </c>
    </row>
    <row r="2948">
      <c r="A2948" s="2" t="inlineStr">
        <is>
          <t>601878</t>
        </is>
      </c>
      <c r="B2948" s="2" t="inlineStr">
        <is>
          <t>浙商证券</t>
        </is>
      </c>
      <c r="C2948" s="2" t="inlineStr">
        <is>
          <t>2026-04-23</t>
        </is>
      </c>
      <c r="D2948" s="2" t="n">
        <v>9.460000000000001</v>
      </c>
      <c r="E2948" s="2" t="n">
        <v>9.601000000000001</v>
      </c>
      <c r="F2948" s="2" t="n">
        <v>10.17816666666667</v>
      </c>
      <c r="G2948" s="2" t="n">
        <v>10.62458333333333</v>
      </c>
      <c r="H2948" s="2" t="n">
        <v>-0.008161157024793253</v>
      </c>
      <c r="I2948" s="2" t="n">
        <v>-0.02134581176583716</v>
      </c>
      <c r="J2948" s="2" t="n">
        <v>0.001058201058201202</v>
      </c>
      <c r="K2948" s="2" t="n">
        <v>-0.03861788617886164</v>
      </c>
      <c r="L2948" s="2" t="n">
        <v>-0.1297148114075436</v>
      </c>
      <c r="M2948" s="2" t="n">
        <v>194918133.4</v>
      </c>
      <c r="N2948" s="2" t="n">
        <v>210677665.25</v>
      </c>
      <c r="O2948" s="2" t="n">
        <v>0.9251960010507094</v>
      </c>
      <c r="P2948" s="2" t="n">
        <v>0.004447833169173795</v>
      </c>
      <c r="Q2948" s="2" t="n">
        <v>0.00479334140330148</v>
      </c>
      <c r="R2948" s="2" t="n">
        <v>9.84</v>
      </c>
      <c r="S2948" s="2" t="n">
        <v>10.96</v>
      </c>
      <c r="T2948" s="2" t="b">
        <v>0</v>
      </c>
      <c r="U2948" s="2" t="b">
        <v>0</v>
      </c>
      <c r="V2948" s="2" t="n">
        <v>-0.1368613138686131</v>
      </c>
      <c r="W2948" s="2" t="n">
        <v>-0.04620123203285431</v>
      </c>
      <c r="X2948" s="2" t="n">
        <v>0.8993808123481482</v>
      </c>
      <c r="Y2948" s="2" t="n">
        <v>0</v>
      </c>
      <c r="Z2948" s="2" t="b">
        <v>0</v>
      </c>
      <c r="AA2948" s="2" t="n">
        <v>0.0548458104148879</v>
      </c>
      <c r="AB2948" s="2" t="n">
        <v>0.0142934400931749</v>
      </c>
      <c r="AC2948" s="2" t="n">
        <v>0.243324432576769</v>
      </c>
      <c r="AD2948" s="2" t="n">
        <v>0.2630173564753004</v>
      </c>
      <c r="AE2948" s="2" t="b">
        <v>1</v>
      </c>
      <c r="AF2948" s="2" t="b">
        <v>0</v>
      </c>
      <c r="AG2948" s="2" t="b">
        <v>0</v>
      </c>
      <c r="AH2948" s="2" t="b">
        <v>0</v>
      </c>
      <c r="AI2948" s="2" t="b">
        <v>0</v>
      </c>
      <c r="AJ2948" s="2" t="b">
        <v>0</v>
      </c>
      <c r="AK2948" s="2" t="b">
        <v>0</v>
      </c>
      <c r="AL2948" s="2" t="n">
        <v>17</v>
      </c>
      <c r="AM2948" s="2" t="inlineStr">
        <is>
          <t>跌破MA60剔除</t>
        </is>
      </c>
    </row>
    <row r="2949">
      <c r="A2949" s="2" t="inlineStr">
        <is>
          <t>601881</t>
        </is>
      </c>
      <c r="B2949" s="2" t="inlineStr">
        <is>
          <t>中国银河</t>
        </is>
      </c>
      <c r="C2949" s="2" t="inlineStr">
        <is>
          <t>2026-04-23</t>
        </is>
      </c>
      <c r="D2949" s="2" t="n">
        <v>12.57</v>
      </c>
      <c r="E2949" s="2" t="n">
        <v>12.8795</v>
      </c>
      <c r="F2949" s="2" t="n">
        <v>14.01</v>
      </c>
      <c r="G2949" s="2" t="n">
        <v>15.15208333333333</v>
      </c>
      <c r="H2949" s="2" t="n">
        <v>-0.01404730919390618</v>
      </c>
      <c r="I2949" s="2" t="n">
        <v>-0.03462532299741594</v>
      </c>
      <c r="J2949" s="2" t="n">
        <v>-0.007109004739336511</v>
      </c>
      <c r="K2949" s="2" t="n">
        <v>-0.06194029850746274</v>
      </c>
      <c r="L2949" s="2" t="n">
        <v>-0.1895551257253385</v>
      </c>
      <c r="M2949" s="2" t="n">
        <v>443953038.8</v>
      </c>
      <c r="N2949" s="2" t="n">
        <v>501939495.6</v>
      </c>
      <c r="O2949" s="2" t="n">
        <v>0.8844752060590786</v>
      </c>
      <c r="P2949" s="2" t="n">
        <v>0.004803040223654878</v>
      </c>
      <c r="Q2949" s="2" t="n">
        <v>0.00536636840137081</v>
      </c>
      <c r="R2949" s="2" t="n">
        <v>13.56</v>
      </c>
      <c r="S2949" s="2" t="n">
        <v>15.5</v>
      </c>
      <c r="T2949" s="2" t="b">
        <v>0</v>
      </c>
      <c r="U2949" s="2" t="b">
        <v>0</v>
      </c>
      <c r="V2949" s="2" t="n">
        <v>-0.1890322580645161</v>
      </c>
      <c r="W2949" s="2" t="n">
        <v>-0.0793180133432172</v>
      </c>
      <c r="X2949" s="2" t="n">
        <v>0.4394047472388536</v>
      </c>
      <c r="Y2949" s="2" t="n">
        <v>0</v>
      </c>
      <c r="Z2949" s="2" t="b">
        <v>0</v>
      </c>
      <c r="AA2949" s="2" t="n">
        <v>0.0548458104148879</v>
      </c>
      <c r="AB2949" s="2" t="n">
        <v>0.0142934400931749</v>
      </c>
      <c r="AC2949" s="2" t="n">
        <v>0.1505340453938585</v>
      </c>
      <c r="AD2949" s="2" t="n">
        <v>0.102803738317757</v>
      </c>
      <c r="AE2949" s="2" t="b">
        <v>1</v>
      </c>
      <c r="AF2949" s="2" t="b">
        <v>0</v>
      </c>
      <c r="AG2949" s="2" t="b">
        <v>0</v>
      </c>
      <c r="AH2949" s="2" t="b">
        <v>0</v>
      </c>
      <c r="AI2949" s="2" t="b">
        <v>0</v>
      </c>
      <c r="AJ2949" s="2" t="b">
        <v>0</v>
      </c>
      <c r="AK2949" s="2" t="b">
        <v>0</v>
      </c>
      <c r="AL2949" s="2" t="n">
        <v>17</v>
      </c>
      <c r="AM2949" s="2" t="inlineStr">
        <is>
          <t>跌破MA60剔除</t>
        </is>
      </c>
    </row>
    <row r="2950">
      <c r="A2950" s="2" t="inlineStr">
        <is>
          <t>601966</t>
        </is>
      </c>
      <c r="B2950" s="2" t="inlineStr">
        <is>
          <t>玲珑轮胎</t>
        </is>
      </c>
      <c r="C2950" s="2" t="inlineStr">
        <is>
          <t>2026-04-23</t>
        </is>
      </c>
      <c r="D2950" s="2" t="n">
        <v>14.03</v>
      </c>
      <c r="E2950" s="2" t="n">
        <v>14.1085</v>
      </c>
      <c r="F2950" s="2" t="n">
        <v>14.6405</v>
      </c>
      <c r="G2950" s="2" t="n">
        <v>14.80758333333333</v>
      </c>
      <c r="H2950" s="2" t="n">
        <v>-0.0002480158730158166</v>
      </c>
      <c r="I2950" s="2" t="n">
        <v>-0.00799539248568637</v>
      </c>
      <c r="J2950" s="2" t="n">
        <v>-0.003551136363636465</v>
      </c>
      <c r="K2950" s="2" t="n">
        <v>-0.006373937677053854</v>
      </c>
      <c r="L2950" s="2" t="n">
        <v>-0.07147584381204497</v>
      </c>
      <c r="M2950" s="2" t="n">
        <v>99025002.59999999</v>
      </c>
      <c r="N2950" s="2" t="n">
        <v>105970320.45</v>
      </c>
      <c r="O2950" s="2" t="n">
        <v>0.934459782507905</v>
      </c>
      <c r="P2950" s="2" t="n">
        <v>0.00478433260241582</v>
      </c>
      <c r="Q2950" s="2" t="n">
        <v>0.005127568153559666</v>
      </c>
      <c r="R2950" s="2" t="n">
        <v>14.44</v>
      </c>
      <c r="S2950" s="2" t="n">
        <v>15.54</v>
      </c>
      <c r="T2950" s="2" t="b">
        <v>0</v>
      </c>
      <c r="U2950" s="2" t="b">
        <v>0</v>
      </c>
      <c r="V2950" s="2" t="n">
        <v>-0.09716859716859716</v>
      </c>
      <c r="W2950" s="2" t="n">
        <v>-0.0175070028011205</v>
      </c>
      <c r="X2950" s="2" t="n">
        <v>0.8374068736503437</v>
      </c>
      <c r="Y2950" s="2" t="n">
        <v>0</v>
      </c>
      <c r="Z2950" s="2" t="b">
        <v>0</v>
      </c>
      <c r="AA2950" s="2" t="n">
        <v>0.0548458104148879</v>
      </c>
      <c r="AB2950" s="2" t="n">
        <v>0.0142934400931749</v>
      </c>
      <c r="AC2950" s="2" t="n">
        <v>0.4289052069425901</v>
      </c>
      <c r="AD2950" s="2" t="n">
        <v>0.4549399198931909</v>
      </c>
      <c r="AE2950" s="2" t="b">
        <v>1</v>
      </c>
      <c r="AF2950" s="2" t="b">
        <v>0</v>
      </c>
      <c r="AG2950" s="2" t="b">
        <v>0</v>
      </c>
      <c r="AH2950" s="2" t="b">
        <v>0</v>
      </c>
      <c r="AI2950" s="2" t="b">
        <v>0</v>
      </c>
      <c r="AJ2950" s="2" t="b">
        <v>0</v>
      </c>
      <c r="AK2950" s="2" t="b">
        <v>0</v>
      </c>
      <c r="AL2950" s="2" t="n">
        <v>17</v>
      </c>
      <c r="AM2950" s="2" t="inlineStr">
        <is>
          <t>跌破MA60剔除</t>
        </is>
      </c>
    </row>
    <row r="2951">
      <c r="A2951" s="2" t="inlineStr">
        <is>
          <t>603230</t>
        </is>
      </c>
      <c r="B2951" s="2" t="inlineStr">
        <is>
          <t>XD内蒙新</t>
        </is>
      </c>
      <c r="C2951" s="2" t="inlineStr">
        <is>
          <t>2026-04-23</t>
        </is>
      </c>
      <c r="D2951" s="2" t="n">
        <v>10.73</v>
      </c>
      <c r="E2951" s="2" t="n">
        <v>11.492</v>
      </c>
      <c r="F2951" s="2" t="n">
        <v>11.87133333333333</v>
      </c>
      <c r="G2951" s="2" t="n">
        <v>12.17666666666667</v>
      </c>
      <c r="H2951" s="2" t="n">
        <v>-0.01351989355766336</v>
      </c>
      <c r="I2951" s="2" t="n">
        <v>-0.01996450143782957</v>
      </c>
      <c r="J2951" s="2" t="n">
        <v>-0.1043405676126878</v>
      </c>
      <c r="K2951" s="2" t="n">
        <v>-0.07975986277873071</v>
      </c>
      <c r="L2951" s="2" t="n">
        <v>-0.1269324654190398</v>
      </c>
      <c r="M2951" s="2" t="n">
        <v>31284962.4</v>
      </c>
      <c r="N2951" s="2" t="n">
        <v>82295799.55</v>
      </c>
      <c r="O2951" s="2" t="n">
        <v>0.3801526028189612</v>
      </c>
      <c r="P2951" s="2" t="n">
        <v>0.007999310370188042</v>
      </c>
      <c r="Q2951" s="2" t="n">
        <v>0.01935692698919159</v>
      </c>
      <c r="R2951" s="2" t="n">
        <v>13.19</v>
      </c>
      <c r="S2951" s="2" t="n">
        <v>13.21</v>
      </c>
      <c r="T2951" s="2" t="b">
        <v>0</v>
      </c>
      <c r="U2951" s="2" t="b">
        <v>0</v>
      </c>
      <c r="V2951" s="2" t="n">
        <v>-0.1877365632096897</v>
      </c>
      <c r="W2951" s="2" t="n">
        <v>-0.1325788197251414</v>
      </c>
      <c r="X2951" s="2" t="n">
        <v>1.078898386040771</v>
      </c>
      <c r="Y2951" s="2" t="n">
        <v>0</v>
      </c>
      <c r="Z2951" s="2" t="b">
        <v>0</v>
      </c>
      <c r="AA2951" s="2" t="n">
        <v>0.0548458104148879</v>
      </c>
      <c r="AB2951" s="2" t="n">
        <v>0.0142934400931749</v>
      </c>
      <c r="AC2951" s="2" t="n">
        <v>0.09779706275033379</v>
      </c>
      <c r="AD2951" s="2" t="n">
        <v>0.2720293724966622</v>
      </c>
      <c r="AE2951" s="2" t="b">
        <v>1</v>
      </c>
      <c r="AF2951" s="2" t="b">
        <v>0</v>
      </c>
      <c r="AG2951" s="2" t="b">
        <v>0</v>
      </c>
      <c r="AH2951" s="2" t="b">
        <v>0</v>
      </c>
      <c r="AI2951" s="2" t="b">
        <v>0</v>
      </c>
      <c r="AJ2951" s="2" t="b">
        <v>0</v>
      </c>
      <c r="AK2951" s="2" t="b">
        <v>0</v>
      </c>
      <c r="AL2951" s="2" t="n">
        <v>17</v>
      </c>
      <c r="AM2951" s="2" t="inlineStr">
        <is>
          <t>跌破MA60剔除</t>
        </is>
      </c>
    </row>
    <row r="2952">
      <c r="A2952" s="2" t="inlineStr">
        <is>
          <t>000524</t>
        </is>
      </c>
      <c r="B2952" s="2" t="inlineStr">
        <is>
          <t>岭南控股</t>
        </is>
      </c>
      <c r="C2952" s="2" t="inlineStr">
        <is>
          <t>2026-04-23</t>
        </is>
      </c>
      <c r="D2952" s="2" t="n">
        <v>10.18</v>
      </c>
      <c r="E2952" s="2" t="n">
        <v>10.7675</v>
      </c>
      <c r="F2952" s="2" t="n">
        <v>12.021</v>
      </c>
      <c r="G2952" s="2" t="n">
        <v>12.2465</v>
      </c>
      <c r="H2952" s="2" t="n">
        <v>-0.04079996436684319</v>
      </c>
      <c r="I2952" s="2" t="n">
        <v>-0.02720418650445777</v>
      </c>
      <c r="J2952" s="2" t="n">
        <v>-0.05740740740740746</v>
      </c>
      <c r="K2952" s="2" t="n">
        <v>-0.1488294314381272</v>
      </c>
      <c r="L2952" s="2" t="n">
        <v>-0.2193251533742331</v>
      </c>
      <c r="M2952" s="2" t="n">
        <v>111840351</v>
      </c>
      <c r="N2952" s="2" t="n">
        <v>156753713.4</v>
      </c>
      <c r="O2952" s="2" t="n">
        <v>0.7134781599374858</v>
      </c>
      <c r="P2952" s="2" t="n">
        <v>0.0161294325664574</v>
      </c>
      <c r="Q2952" s="2" t="n">
        <v>0.02147358435852581</v>
      </c>
      <c r="R2952" s="2" t="n">
        <v>12.19</v>
      </c>
      <c r="S2952" s="2" t="n">
        <v>13.6</v>
      </c>
      <c r="T2952" s="2" t="b">
        <v>0</v>
      </c>
      <c r="U2952" s="2" t="b">
        <v>0</v>
      </c>
      <c r="V2952" s="2" t="n">
        <v>-0.2514705882352941</v>
      </c>
      <c r="W2952" s="2" t="n">
        <v>-0.1433389544688026</v>
      </c>
      <c r="X2952" s="2" t="n">
        <v>0.5270349336474349</v>
      </c>
      <c r="Y2952" s="2" t="n">
        <v>0</v>
      </c>
      <c r="Z2952" s="2" t="b">
        <v>0</v>
      </c>
      <c r="AA2952" s="2" t="n">
        <v>0.0548458104148879</v>
      </c>
      <c r="AB2952" s="2" t="n">
        <v>0.0142934400931749</v>
      </c>
      <c r="AC2952" s="2" t="n">
        <v>0.01935914552736983</v>
      </c>
      <c r="AD2952" s="2" t="n">
        <v>0.05240320427236315</v>
      </c>
      <c r="AE2952" s="2" t="b">
        <v>1</v>
      </c>
      <c r="AF2952" s="2" t="b">
        <v>0</v>
      </c>
      <c r="AG2952" s="2" t="b">
        <v>0</v>
      </c>
      <c r="AH2952" s="2" t="b">
        <v>0</v>
      </c>
      <c r="AI2952" s="2" t="b">
        <v>0</v>
      </c>
      <c r="AJ2952" s="2" t="b">
        <v>0</v>
      </c>
      <c r="AK2952" s="2" t="b">
        <v>0</v>
      </c>
      <c r="AL2952" s="2" t="n">
        <v>15</v>
      </c>
      <c r="AM2952" s="2" t="inlineStr">
        <is>
          <t>跌破MA60剔除</t>
        </is>
      </c>
    </row>
    <row r="2953">
      <c r="A2953" s="2" t="inlineStr">
        <is>
          <t>000572</t>
        </is>
      </c>
      <c r="B2953" s="2" t="inlineStr">
        <is>
          <t>海马汽车</t>
        </is>
      </c>
      <c r="C2953" s="2" t="inlineStr">
        <is>
          <t>2026-04-23</t>
        </is>
      </c>
      <c r="D2953" s="2" t="n">
        <v>5.56</v>
      </c>
      <c r="E2953" s="2" t="n">
        <v>5.811</v>
      </c>
      <c r="F2953" s="2" t="n">
        <v>6.424166666666667</v>
      </c>
      <c r="G2953" s="2" t="n">
        <v>7.536583333333334</v>
      </c>
      <c r="H2953" s="2" t="n">
        <v>-0.02122283981808981</v>
      </c>
      <c r="I2953" s="2" t="n">
        <v>-0.0407873780609197</v>
      </c>
      <c r="J2953" s="2" t="n">
        <v>-0.02284710017574709</v>
      </c>
      <c r="K2953" s="2" t="n">
        <v>-0.1216429699842023</v>
      </c>
      <c r="L2953" s="2" t="n">
        <v>-0.2157968970380818</v>
      </c>
      <c r="M2953" s="2" t="n">
        <v>191035786.4</v>
      </c>
      <c r="N2953" s="2" t="n">
        <v>364207178.7</v>
      </c>
      <c r="O2953" s="2" t="n">
        <v>0.5245250439101243</v>
      </c>
      <c r="P2953" s="2" t="n">
        <v>0.0203430402240192</v>
      </c>
      <c r="Q2953" s="2" t="n">
        <v>0.03765623611406532</v>
      </c>
      <c r="R2953" s="2" t="n">
        <v>6.57</v>
      </c>
      <c r="S2953" s="2" t="n">
        <v>7.33</v>
      </c>
      <c r="T2953" s="2" t="b">
        <v>0</v>
      </c>
      <c r="U2953" s="2" t="b">
        <v>0</v>
      </c>
      <c r="V2953" s="2" t="n">
        <v>-0.2414733969986358</v>
      </c>
      <c r="W2953" s="2" t="n">
        <v>-0.1276252019386107</v>
      </c>
      <c r="X2953" s="2" t="n">
        <v>0.9313107045004821</v>
      </c>
      <c r="Y2953" s="2" t="n">
        <v>0</v>
      </c>
      <c r="Z2953" s="2" t="b">
        <v>0</v>
      </c>
      <c r="AA2953" s="2" t="n">
        <v>0.0548458104148879</v>
      </c>
      <c r="AB2953" s="2" t="n">
        <v>0.0142934400931749</v>
      </c>
      <c r="AC2953" s="2" t="n">
        <v>0.03771695594125501</v>
      </c>
      <c r="AD2953" s="2" t="n">
        <v>0.05707610146862483</v>
      </c>
      <c r="AE2953" s="2" t="b">
        <v>1</v>
      </c>
      <c r="AF2953" s="2" t="b">
        <v>0</v>
      </c>
      <c r="AG2953" s="2" t="b">
        <v>0</v>
      </c>
      <c r="AH2953" s="2" t="b">
        <v>0</v>
      </c>
      <c r="AI2953" s="2" t="b">
        <v>0</v>
      </c>
      <c r="AJ2953" s="2" t="b">
        <v>0</v>
      </c>
      <c r="AK2953" s="2" t="b">
        <v>0</v>
      </c>
      <c r="AL2953" s="2" t="n">
        <v>15</v>
      </c>
      <c r="AM2953" s="2" t="inlineStr">
        <is>
          <t>跌破MA60剔除</t>
        </is>
      </c>
    </row>
    <row r="2954">
      <c r="A2954" s="2" t="inlineStr">
        <is>
          <t>000599</t>
        </is>
      </c>
      <c r="B2954" s="2" t="inlineStr">
        <is>
          <t>青岛双星</t>
        </is>
      </c>
      <c r="C2954" s="2" t="inlineStr">
        <is>
          <t>2026-04-23</t>
        </is>
      </c>
      <c r="D2954" s="2" t="n">
        <v>5.36</v>
      </c>
      <c r="E2954" s="2" t="n">
        <v>5.534000000000001</v>
      </c>
      <c r="F2954" s="2" t="n">
        <v>6.3155</v>
      </c>
      <c r="G2954" s="2" t="n">
        <v>6.3935</v>
      </c>
      <c r="H2954" s="2" t="n">
        <v>-0.03217908359566268</v>
      </c>
      <c r="I2954" s="2" t="n">
        <v>-0.0217121908400888</v>
      </c>
      <c r="J2954" s="2" t="n">
        <v>-0.001862197392923592</v>
      </c>
      <c r="K2954" s="2" t="n">
        <v>-0.1227495908346972</v>
      </c>
      <c r="L2954" s="2" t="n">
        <v>-0.1312803889789302</v>
      </c>
      <c r="M2954" s="2" t="n">
        <v>63949511</v>
      </c>
      <c r="N2954" s="2" t="n">
        <v>90274553.15000001</v>
      </c>
      <c r="O2954" s="2" t="n">
        <v>0.7083891170720239</v>
      </c>
      <c r="P2954" s="2" t="n">
        <v>0.01467693219668335</v>
      </c>
      <c r="Q2954" s="2" t="n">
        <v>0.01979319832108763</v>
      </c>
      <c r="R2954" s="2" t="n">
        <v>6.3</v>
      </c>
      <c r="S2954" s="2" t="n">
        <v>8.1</v>
      </c>
      <c r="T2954" s="2" t="b">
        <v>0</v>
      </c>
      <c r="U2954" s="2" t="b">
        <v>0</v>
      </c>
      <c r="V2954" s="2" t="n">
        <v>-0.3382716049382716</v>
      </c>
      <c r="W2954" s="2" t="n">
        <v>-0.1323529411764707</v>
      </c>
      <c r="X2954" s="2" t="n">
        <v>0.7363650700858441</v>
      </c>
      <c r="Y2954" s="2" t="n">
        <v>0</v>
      </c>
      <c r="Z2954" s="2" t="b">
        <v>0</v>
      </c>
      <c r="AA2954" s="2" t="n">
        <v>0.0548458104148879</v>
      </c>
      <c r="AB2954" s="2" t="n">
        <v>0.0142934400931749</v>
      </c>
      <c r="AC2954" s="2" t="n">
        <v>0.03704939919893191</v>
      </c>
      <c r="AD2954" s="2" t="n">
        <v>0.2570093457943925</v>
      </c>
      <c r="AE2954" s="2" t="b">
        <v>1</v>
      </c>
      <c r="AF2954" s="2" t="b">
        <v>0</v>
      </c>
      <c r="AG2954" s="2" t="b">
        <v>0</v>
      </c>
      <c r="AH2954" s="2" t="b">
        <v>0</v>
      </c>
      <c r="AI2954" s="2" t="b">
        <v>0</v>
      </c>
      <c r="AJ2954" s="2" t="b">
        <v>0</v>
      </c>
      <c r="AK2954" s="2" t="b">
        <v>0</v>
      </c>
      <c r="AL2954" s="2" t="n">
        <v>15</v>
      </c>
      <c r="AM2954" s="2" t="inlineStr">
        <is>
          <t>跌破MA60剔除</t>
        </is>
      </c>
    </row>
    <row r="2955">
      <c r="A2955" s="2" t="inlineStr">
        <is>
          <t>000620</t>
        </is>
      </c>
      <c r="B2955" s="2" t="inlineStr">
        <is>
          <t>盈新发展</t>
        </is>
      </c>
      <c r="C2955" s="2" t="inlineStr">
        <is>
          <t>2026-04-23</t>
        </is>
      </c>
      <c r="D2955" s="2" t="n">
        <v>2.74</v>
      </c>
      <c r="E2955" s="2" t="n">
        <v>2.835</v>
      </c>
      <c r="F2955" s="2" t="n">
        <v>3.075666666666666</v>
      </c>
      <c r="G2955" s="2" t="n">
        <v>3.079333333333333</v>
      </c>
      <c r="H2955" s="2" t="n">
        <v>-0.0161374284226965</v>
      </c>
      <c r="I2955" s="2" t="n">
        <v>-0.02390775415212121</v>
      </c>
      <c r="J2955" s="2" t="n">
        <v>-0.01083032490974722</v>
      </c>
      <c r="K2955" s="2" t="n">
        <v>-0.1045751633986928</v>
      </c>
      <c r="L2955" s="2" t="n">
        <v>-0.2388888888888888</v>
      </c>
      <c r="M2955" s="2" t="n">
        <v>351816987.4</v>
      </c>
      <c r="N2955" s="2" t="n">
        <v>435186920</v>
      </c>
      <c r="O2955" s="2" t="n">
        <v>0.8084273015374634</v>
      </c>
      <c r="P2955" s="2" t="n">
        <v>0.02671508707815656</v>
      </c>
      <c r="Q2955" s="2" t="n">
        <v>0.03253190320550224</v>
      </c>
      <c r="R2955" s="2" t="n">
        <v>3.2</v>
      </c>
      <c r="S2955" s="2" t="n">
        <v>4.09</v>
      </c>
      <c r="T2955" s="2" t="b">
        <v>0</v>
      </c>
      <c r="U2955" s="2" t="b">
        <v>0</v>
      </c>
      <c r="V2955" s="2" t="n">
        <v>-0.3300733496332517</v>
      </c>
      <c r="W2955" s="2" t="n">
        <v>-0.1189710610932475</v>
      </c>
      <c r="X2955" s="2" t="n">
        <v>0.4693307763899997</v>
      </c>
      <c r="Y2955" s="2" t="n">
        <v>0</v>
      </c>
      <c r="Z2955" s="2" t="b">
        <v>0</v>
      </c>
      <c r="AA2955" s="2" t="n">
        <v>0.0548458104148879</v>
      </c>
      <c r="AB2955" s="2" t="n">
        <v>0.0142934400931749</v>
      </c>
      <c r="AC2955" s="2" t="n">
        <v>0.05774365821094793</v>
      </c>
      <c r="AD2955" s="2" t="n">
        <v>0.03437917222963952</v>
      </c>
      <c r="AE2955" s="2" t="b">
        <v>1</v>
      </c>
      <c r="AF2955" s="2" t="b">
        <v>0</v>
      </c>
      <c r="AG2955" s="2" t="b">
        <v>0</v>
      </c>
      <c r="AH2955" s="2" t="b">
        <v>0</v>
      </c>
      <c r="AI2955" s="2" t="b">
        <v>0</v>
      </c>
      <c r="AJ2955" s="2" t="b">
        <v>0</v>
      </c>
      <c r="AK2955" s="2" t="b">
        <v>0</v>
      </c>
      <c r="AL2955" s="2" t="n">
        <v>15</v>
      </c>
      <c r="AM2955" s="2" t="inlineStr">
        <is>
          <t>跌破MA60剔除</t>
        </is>
      </c>
    </row>
    <row r="2956">
      <c r="A2956" s="2" t="inlineStr">
        <is>
          <t>000723</t>
        </is>
      </c>
      <c r="B2956" s="2" t="inlineStr">
        <is>
          <t>美锦能源</t>
        </is>
      </c>
      <c r="C2956" s="2" t="inlineStr">
        <is>
          <t>2026-04-23</t>
        </is>
      </c>
      <c r="D2956" s="2" t="n">
        <v>4.51</v>
      </c>
      <c r="E2956" s="2" t="n">
        <v>4.6115</v>
      </c>
      <c r="F2956" s="2" t="n">
        <v>4.939333333333334</v>
      </c>
      <c r="G2956" s="2" t="n">
        <v>4.967833333333333</v>
      </c>
      <c r="H2956" s="2" t="n">
        <v>-0.03129923327381579</v>
      </c>
      <c r="I2956" s="2" t="n">
        <v>-0.01097947605539784</v>
      </c>
      <c r="J2956" s="2" t="n">
        <v>0.00445434298440972</v>
      </c>
      <c r="K2956" s="2" t="n">
        <v>-0.1122047244094488</v>
      </c>
      <c r="L2956" s="2" t="n">
        <v>-0.04651162790697683</v>
      </c>
      <c r="M2956" s="2" t="n">
        <v>247233346.2</v>
      </c>
      <c r="N2956" s="2" t="n">
        <v>339647503.8</v>
      </c>
      <c r="O2956" s="2" t="n">
        <v>0.7279115654728389</v>
      </c>
      <c r="P2956" s="2" t="n">
        <v>0.01250327351095487</v>
      </c>
      <c r="Q2956" s="2" t="n">
        <v>0.01660866237895381</v>
      </c>
      <c r="R2956" s="2" t="n">
        <v>5.08</v>
      </c>
      <c r="S2956" s="2" t="n">
        <v>5.68</v>
      </c>
      <c r="T2956" s="2" t="b">
        <v>0</v>
      </c>
      <c r="U2956" s="2" t="b">
        <v>0</v>
      </c>
      <c r="V2956" s="2" t="n">
        <v>-0.2059859154929577</v>
      </c>
      <c r="W2956" s="2" t="n">
        <v>-0.1124497991967872</v>
      </c>
      <c r="X2956" s="2" t="n">
        <v>0.5521953693154126</v>
      </c>
      <c r="Y2956" s="2" t="n">
        <v>0</v>
      </c>
      <c r="Z2956" s="2" t="b">
        <v>0</v>
      </c>
      <c r="AA2956" s="2" t="n">
        <v>0.0548458104148879</v>
      </c>
      <c r="AB2956" s="2" t="n">
        <v>0.0142934400931749</v>
      </c>
      <c r="AC2956" s="2" t="n">
        <v>0.04806408544726302</v>
      </c>
      <c r="AD2956" s="2" t="n">
        <v>0.5307076101468625</v>
      </c>
      <c r="AE2956" s="2" t="b">
        <v>1</v>
      </c>
      <c r="AF2956" s="2" t="b">
        <v>0</v>
      </c>
      <c r="AG2956" s="2" t="b">
        <v>0</v>
      </c>
      <c r="AH2956" s="2" t="b">
        <v>0</v>
      </c>
      <c r="AI2956" s="2" t="b">
        <v>0</v>
      </c>
      <c r="AJ2956" s="2" t="b">
        <v>0</v>
      </c>
      <c r="AK2956" s="2" t="b">
        <v>0</v>
      </c>
      <c r="AL2956" s="2" t="n">
        <v>15</v>
      </c>
      <c r="AM2956" s="2" t="inlineStr">
        <is>
          <t>跌破MA60剔除</t>
        </is>
      </c>
    </row>
    <row r="2957">
      <c r="A2957" s="2" t="inlineStr">
        <is>
          <t>000797</t>
        </is>
      </c>
      <c r="B2957" s="2" t="inlineStr">
        <is>
          <t>中国武夷</t>
        </is>
      </c>
      <c r="C2957" s="2" t="inlineStr">
        <is>
          <t>2026-04-23</t>
        </is>
      </c>
      <c r="D2957" s="2" t="n">
        <v>2.7</v>
      </c>
      <c r="E2957" s="2" t="n">
        <v>2.8255</v>
      </c>
      <c r="F2957" s="2" t="n">
        <v>2.9955</v>
      </c>
      <c r="G2957" s="2" t="n">
        <v>3.3315</v>
      </c>
      <c r="H2957" s="2" t="n">
        <v>-0.00667955703990164</v>
      </c>
      <c r="I2957" s="2" t="n">
        <v>-0.03836276083467094</v>
      </c>
      <c r="J2957" s="2" t="n">
        <v>-0.02877697841726601</v>
      </c>
      <c r="K2957" s="2" t="n">
        <v>-0.08163265306122436</v>
      </c>
      <c r="L2957" s="2" t="n">
        <v>-0.1692307692307692</v>
      </c>
      <c r="M2957" s="2" t="n">
        <v>50803402</v>
      </c>
      <c r="N2957" s="2" t="n">
        <v>91292236.55</v>
      </c>
      <c r="O2957" s="2" t="n">
        <v>0.5564920295514438</v>
      </c>
      <c r="P2957" s="2" t="n">
        <v>0.01175460445591284</v>
      </c>
      <c r="Q2957" s="2" t="n">
        <v>0.02024747251686827</v>
      </c>
      <c r="R2957" s="2" t="n">
        <v>3.13</v>
      </c>
      <c r="S2957" s="2" t="n">
        <v>3.32</v>
      </c>
      <c r="T2957" s="2" t="b">
        <v>0</v>
      </c>
      <c r="U2957" s="2" t="b">
        <v>0</v>
      </c>
      <c r="V2957" s="2" t="n">
        <v>-0.1867469879518071</v>
      </c>
      <c r="W2957" s="2" t="n">
        <v>-0.1089108910891088</v>
      </c>
      <c r="X2957" s="2" t="n">
        <v>0.9702341509367224</v>
      </c>
      <c r="Y2957" s="2" t="n">
        <v>0</v>
      </c>
      <c r="Z2957" s="2" t="b">
        <v>0</v>
      </c>
      <c r="AA2957" s="2" t="n">
        <v>0.0548458104148879</v>
      </c>
      <c r="AB2957" s="2" t="n">
        <v>0.0142934400931749</v>
      </c>
      <c r="AC2957" s="2" t="n">
        <v>0.09212283044058744</v>
      </c>
      <c r="AD2957" s="2" t="n">
        <v>0.15086782376502</v>
      </c>
      <c r="AE2957" s="2" t="b">
        <v>1</v>
      </c>
      <c r="AF2957" s="2" t="b">
        <v>0</v>
      </c>
      <c r="AG2957" s="2" t="b">
        <v>0</v>
      </c>
      <c r="AH2957" s="2" t="b">
        <v>0</v>
      </c>
      <c r="AI2957" s="2" t="b">
        <v>0</v>
      </c>
      <c r="AJ2957" s="2" t="b">
        <v>0</v>
      </c>
      <c r="AK2957" s="2" t="b">
        <v>0</v>
      </c>
      <c r="AL2957" s="2" t="n">
        <v>15</v>
      </c>
      <c r="AM2957" s="2" t="inlineStr">
        <is>
          <t>跌破MA60剔除</t>
        </is>
      </c>
    </row>
    <row r="2958">
      <c r="A2958" s="2" t="inlineStr">
        <is>
          <t>001236</t>
        </is>
      </c>
      <c r="B2958" s="2" t="inlineStr">
        <is>
          <t>弘业期货</t>
        </is>
      </c>
      <c r="C2958" s="2" t="inlineStr">
        <is>
          <t>2026-04-23</t>
        </is>
      </c>
      <c r="D2958" s="2" t="n">
        <v>9.02</v>
      </c>
      <c r="E2958" s="2" t="n">
        <v>9.3245</v>
      </c>
      <c r="F2958" s="2" t="n">
        <v>9.829166666666667</v>
      </c>
      <c r="G2958" s="2" t="n">
        <v>10.24475</v>
      </c>
      <c r="H2958" s="2" t="n">
        <v>-0.02048426913178203</v>
      </c>
      <c r="I2958" s="2" t="n">
        <v>-0.02268659684475671</v>
      </c>
      <c r="J2958" s="2" t="n">
        <v>-0.00879120879120876</v>
      </c>
      <c r="K2958" s="2" t="n">
        <v>-0.09164149043303127</v>
      </c>
      <c r="L2958" s="2" t="n">
        <v>-0.1293436293436293</v>
      </c>
      <c r="M2958" s="2" t="n">
        <v>58098127.2</v>
      </c>
      <c r="N2958" s="2" t="n">
        <v>96526498.75</v>
      </c>
      <c r="O2958" s="2" t="n">
        <v>0.6018878541370486</v>
      </c>
      <c r="P2958" s="2" t="n">
        <v>0.008341760151159495</v>
      </c>
      <c r="Q2958" s="2" t="n">
        <v>0.01359086211072126</v>
      </c>
      <c r="R2958" s="2" t="n">
        <v>9.92</v>
      </c>
      <c r="S2958" s="2" t="n">
        <v>10.86</v>
      </c>
      <c r="T2958" s="2" t="b">
        <v>0</v>
      </c>
      <c r="U2958" s="2" t="b">
        <v>0</v>
      </c>
      <c r="V2958" s="2" t="n">
        <v>-0.1694290976058932</v>
      </c>
      <c r="W2958" s="2" t="n">
        <v>-0.103763987792472</v>
      </c>
      <c r="X2958" s="2" t="n">
        <v>0.7647960781455659</v>
      </c>
      <c r="Y2958" s="2" t="n">
        <v>0</v>
      </c>
      <c r="Z2958" s="2" t="b">
        <v>0</v>
      </c>
      <c r="AA2958" s="2" t="n">
        <v>0.0548458104148879</v>
      </c>
      <c r="AB2958" s="2" t="n">
        <v>0.0142934400931749</v>
      </c>
      <c r="AC2958" s="2" t="n">
        <v>0.07510013351134846</v>
      </c>
      <c r="AD2958" s="2" t="n">
        <v>0.2646862483311082</v>
      </c>
      <c r="AE2958" s="2" t="b">
        <v>1</v>
      </c>
      <c r="AF2958" s="2" t="b">
        <v>0</v>
      </c>
      <c r="AG2958" s="2" t="b">
        <v>0</v>
      </c>
      <c r="AH2958" s="2" t="b">
        <v>0</v>
      </c>
      <c r="AI2958" s="2" t="b">
        <v>0</v>
      </c>
      <c r="AJ2958" s="2" t="b">
        <v>0</v>
      </c>
      <c r="AK2958" s="2" t="b">
        <v>0</v>
      </c>
      <c r="AL2958" s="2" t="n">
        <v>15</v>
      </c>
      <c r="AM2958" s="2" t="inlineStr">
        <is>
          <t>跌破MA60剔除</t>
        </is>
      </c>
    </row>
    <row r="2959">
      <c r="A2959" s="2" t="inlineStr">
        <is>
          <t>002052</t>
        </is>
      </c>
      <c r="B2959" s="2" t="inlineStr">
        <is>
          <t>同洲电子</t>
        </is>
      </c>
      <c r="C2959" s="2" t="inlineStr">
        <is>
          <t>2026-04-23</t>
        </is>
      </c>
      <c r="D2959" s="2" t="n">
        <v>10.06</v>
      </c>
      <c r="E2959" s="2" t="n">
        <v>10.455</v>
      </c>
      <c r="F2959" s="2" t="n">
        <v>11.42933333333333</v>
      </c>
      <c r="G2959" s="2" t="n">
        <v>12.32758333333333</v>
      </c>
      <c r="H2959" s="2" t="n">
        <v>-0.03600571665667784</v>
      </c>
      <c r="I2959" s="2" t="n">
        <v>-0.03629899239730749</v>
      </c>
      <c r="J2959" s="2" t="n">
        <v>-0.03362151777137368</v>
      </c>
      <c r="K2959" s="2" t="n">
        <v>-0.1517706576728498</v>
      </c>
      <c r="L2959" s="2" t="n">
        <v>-0.1964856230031948</v>
      </c>
      <c r="M2959" s="2" t="n">
        <v>120117597.8</v>
      </c>
      <c r="N2959" s="2" t="n">
        <v>127419081.25</v>
      </c>
      <c r="O2959" s="2" t="n">
        <v>0.9426970954556305</v>
      </c>
      <c r="P2959" s="2" t="n">
        <v>0.01696804867215718</v>
      </c>
      <c r="Q2959" s="2" t="n">
        <v>0.01759140094509008</v>
      </c>
      <c r="R2959" s="2" t="n">
        <v>11.94</v>
      </c>
      <c r="S2959" s="2" t="n">
        <v>13.19</v>
      </c>
      <c r="T2959" s="2" t="b">
        <v>0</v>
      </c>
      <c r="U2959" s="2" t="b">
        <v>0</v>
      </c>
      <c r="V2959" s="2" t="n">
        <v>-0.2373009855951478</v>
      </c>
      <c r="W2959" s="2" t="n">
        <v>-0.1289473684210527</v>
      </c>
      <c r="X2959" s="2" t="n">
        <v>0.6049733468176839</v>
      </c>
      <c r="Y2959" s="2" t="n">
        <v>0</v>
      </c>
      <c r="Z2959" s="2" t="b">
        <v>0</v>
      </c>
      <c r="AA2959" s="2" t="n">
        <v>0.0548458104148879</v>
      </c>
      <c r="AB2959" s="2" t="n">
        <v>0.0142934400931749</v>
      </c>
      <c r="AC2959" s="2" t="n">
        <v>0.01835781041388518</v>
      </c>
      <c r="AD2959" s="2" t="n">
        <v>0.09045393858477971</v>
      </c>
      <c r="AE2959" s="2" t="b">
        <v>1</v>
      </c>
      <c r="AF2959" s="2" t="b">
        <v>0</v>
      </c>
      <c r="AG2959" s="2" t="b">
        <v>0</v>
      </c>
      <c r="AH2959" s="2" t="b">
        <v>0</v>
      </c>
      <c r="AI2959" s="2" t="b">
        <v>0</v>
      </c>
      <c r="AJ2959" s="2" t="b">
        <v>0</v>
      </c>
      <c r="AK2959" s="2" t="b">
        <v>0</v>
      </c>
      <c r="AL2959" s="2" t="n">
        <v>15</v>
      </c>
      <c r="AM2959" s="2" t="inlineStr">
        <is>
          <t>跌破MA60剔除</t>
        </is>
      </c>
    </row>
    <row r="2960">
      <c r="A2960" s="2" t="inlineStr">
        <is>
          <t>002068</t>
        </is>
      </c>
      <c r="B2960" s="2" t="inlineStr">
        <is>
          <t>黑猫股份</t>
        </is>
      </c>
      <c r="C2960" s="2" t="inlineStr">
        <is>
          <t>2026-04-23</t>
        </is>
      </c>
      <c r="D2960" s="2" t="n">
        <v>8.529999999999999</v>
      </c>
      <c r="E2960" s="2" t="n">
        <v>8.631499999999999</v>
      </c>
      <c r="F2960" s="2" t="n">
        <v>9.094833333333334</v>
      </c>
      <c r="G2960" s="2" t="n">
        <v>9.272250000000001</v>
      </c>
      <c r="H2960" s="2" t="n">
        <v>-0.001446089773253223</v>
      </c>
      <c r="I2960" s="2" t="n">
        <v>-0.006897430297735707</v>
      </c>
      <c r="J2960" s="2" t="n">
        <v>0.02278177458033559</v>
      </c>
      <c r="K2960" s="2" t="n">
        <v>-0.001170960187353631</v>
      </c>
      <c r="L2960" s="2" t="n">
        <v>-0.0361581920903955</v>
      </c>
      <c r="M2960" s="2" t="n">
        <v>105229264.4</v>
      </c>
      <c r="N2960" s="2" t="n">
        <v>172013220.05</v>
      </c>
      <c r="O2960" s="2" t="n">
        <v>0.6117510291907358</v>
      </c>
      <c r="P2960" s="2" t="n">
        <v>0.01645082583214606</v>
      </c>
      <c r="Q2960" s="2" t="n">
        <v>0.02699089040084702</v>
      </c>
      <c r="R2960" s="2" t="n">
        <v>9.210000000000001</v>
      </c>
      <c r="S2960" s="2" t="n">
        <v>11.03</v>
      </c>
      <c r="T2960" s="2" t="b">
        <v>0</v>
      </c>
      <c r="U2960" s="2" t="b">
        <v>0</v>
      </c>
      <c r="V2960" s="2" t="n">
        <v>-0.2266545784224842</v>
      </c>
      <c r="W2960" s="2" t="n">
        <v>-0.1097826086956522</v>
      </c>
      <c r="X2960" s="2" t="n">
        <v>0.8718738888130015</v>
      </c>
      <c r="Y2960" s="2" t="n">
        <v>0</v>
      </c>
      <c r="Z2960" s="2" t="b">
        <v>0</v>
      </c>
      <c r="AA2960" s="2" t="n">
        <v>0.0548458104148879</v>
      </c>
      <c r="AB2960" s="2" t="n">
        <v>0.0142934400931749</v>
      </c>
      <c r="AC2960" s="2" t="n">
        <v>0.4602803738317757</v>
      </c>
      <c r="AD2960" s="2" t="n">
        <v>0.5587449933244326</v>
      </c>
      <c r="AE2960" s="2" t="b">
        <v>1</v>
      </c>
      <c r="AF2960" s="2" t="b">
        <v>0</v>
      </c>
      <c r="AG2960" s="2" t="b">
        <v>0</v>
      </c>
      <c r="AH2960" s="2" t="b">
        <v>0</v>
      </c>
      <c r="AI2960" s="2" t="b">
        <v>0</v>
      </c>
      <c r="AJ2960" s="2" t="b">
        <v>0</v>
      </c>
      <c r="AK2960" s="2" t="b">
        <v>0</v>
      </c>
      <c r="AL2960" s="2" t="n">
        <v>15</v>
      </c>
      <c r="AM2960" s="2" t="inlineStr">
        <is>
          <t>跌破MA60剔除</t>
        </is>
      </c>
    </row>
    <row r="2961">
      <c r="A2961" s="2" t="inlineStr">
        <is>
          <t>002086</t>
        </is>
      </c>
      <c r="B2961" s="2" t="inlineStr">
        <is>
          <t>东方海洋</t>
        </is>
      </c>
      <c r="C2961" s="2" t="inlineStr">
        <is>
          <t>2026-04-23</t>
        </is>
      </c>
      <c r="D2961" s="2" t="n">
        <v>1.92</v>
      </c>
      <c r="E2961" s="2" t="n">
        <v>2.0625</v>
      </c>
      <c r="F2961" s="2" t="n">
        <v>2.2145</v>
      </c>
      <c r="G2961" s="2" t="n">
        <v>2.36675</v>
      </c>
      <c r="H2961" s="2" t="n">
        <v>-0.0204227024459751</v>
      </c>
      <c r="I2961" s="2" t="n">
        <v>-0.02595117659995594</v>
      </c>
      <c r="J2961" s="2" t="n">
        <v>-0.05882352941176472</v>
      </c>
      <c r="K2961" s="2" t="n">
        <v>-0.1111111111111112</v>
      </c>
      <c r="L2961" s="2" t="n">
        <v>-0.1759656652360515</v>
      </c>
      <c r="M2961" s="2" t="n">
        <v>71461509.59999999</v>
      </c>
      <c r="N2961" s="2" t="n">
        <v>89179937.8</v>
      </c>
      <c r="O2961" s="2" t="n">
        <v>0.8013182265305414</v>
      </c>
      <c r="P2961" s="2" t="n">
        <v>0.02272437029805581</v>
      </c>
      <c r="Q2961" s="2" t="n">
        <v>0.02724099240047427</v>
      </c>
      <c r="R2961" s="2" t="n">
        <v>2.21</v>
      </c>
      <c r="S2961" s="2" t="n">
        <v>2.67</v>
      </c>
      <c r="T2961" s="2" t="b">
        <v>0</v>
      </c>
      <c r="U2961" s="2" t="b">
        <v>0</v>
      </c>
      <c r="V2961" s="2" t="n">
        <v>-0.2808988764044944</v>
      </c>
      <c r="W2961" s="2" t="n">
        <v>-0.1111111111111112</v>
      </c>
      <c r="X2961" s="2" t="n">
        <v>0.7193278716723763</v>
      </c>
      <c r="Y2961" s="2" t="n">
        <v>0</v>
      </c>
      <c r="Z2961" s="2" t="b">
        <v>0</v>
      </c>
      <c r="AA2961" s="2" t="n">
        <v>0.0548458104148879</v>
      </c>
      <c r="AB2961" s="2" t="n">
        <v>0.0142934400931749</v>
      </c>
      <c r="AC2961" s="2" t="n">
        <v>0.04906542056074766</v>
      </c>
      <c r="AD2961" s="2" t="n">
        <v>0.1328437917222964</v>
      </c>
      <c r="AE2961" s="2" t="b">
        <v>1</v>
      </c>
      <c r="AF2961" s="2" t="b">
        <v>0</v>
      </c>
      <c r="AG2961" s="2" t="b">
        <v>0</v>
      </c>
      <c r="AH2961" s="2" t="b">
        <v>0</v>
      </c>
      <c r="AI2961" s="2" t="b">
        <v>0</v>
      </c>
      <c r="AJ2961" s="2" t="b">
        <v>0</v>
      </c>
      <c r="AK2961" s="2" t="b">
        <v>0</v>
      </c>
      <c r="AL2961" s="2" t="n">
        <v>15</v>
      </c>
      <c r="AM2961" s="2" t="inlineStr">
        <is>
          <t>跌破MA60剔除</t>
        </is>
      </c>
    </row>
    <row r="2962">
      <c r="A2962" s="2" t="inlineStr">
        <is>
          <t>002096</t>
        </is>
      </c>
      <c r="B2962" s="2" t="inlineStr">
        <is>
          <t>易普力</t>
        </is>
      </c>
      <c r="C2962" s="2" t="inlineStr">
        <is>
          <t>2026-04-23</t>
        </is>
      </c>
      <c r="D2962" s="2" t="n">
        <v>11.67</v>
      </c>
      <c r="E2962" s="2" t="n">
        <v>11.813</v>
      </c>
      <c r="F2962" s="2" t="n">
        <v>13.16333333333333</v>
      </c>
      <c r="G2962" s="2" t="n">
        <v>13.30891666666667</v>
      </c>
      <c r="H2962" s="2" t="n">
        <v>-0.02076511791768565</v>
      </c>
      <c r="I2962" s="2" t="n">
        <v>-0.02093741090133761</v>
      </c>
      <c r="J2962" s="2" t="n">
        <v>0.003439380911435919</v>
      </c>
      <c r="K2962" s="2" t="n">
        <v>-0.08828125000000009</v>
      </c>
      <c r="L2962" s="2" t="n">
        <v>-0.1567919075144508</v>
      </c>
      <c r="M2962" s="2" t="n">
        <v>65994186.4</v>
      </c>
      <c r="N2962" s="2" t="n">
        <v>101263540.2</v>
      </c>
      <c r="O2962" s="2" t="n">
        <v>0.6517072805242493</v>
      </c>
      <c r="P2962" s="2" t="n">
        <v>0.004536254453294524</v>
      </c>
      <c r="Q2962" s="2" t="n">
        <v>0.006924412564725715</v>
      </c>
      <c r="R2962" s="2" t="n">
        <v>12.93</v>
      </c>
      <c r="S2962" s="2" t="n">
        <v>14.64</v>
      </c>
      <c r="T2962" s="2" t="b">
        <v>0</v>
      </c>
      <c r="U2962" s="2" t="b">
        <v>0</v>
      </c>
      <c r="V2962" s="2" t="n">
        <v>-0.2028688524590164</v>
      </c>
      <c r="W2962" s="2" t="n">
        <v>-0.12256049960968</v>
      </c>
      <c r="X2962" s="2" t="n">
        <v>0.5436268305862798</v>
      </c>
      <c r="Y2962" s="2" t="n">
        <v>0</v>
      </c>
      <c r="Z2962" s="2" t="b">
        <v>0</v>
      </c>
      <c r="AA2962" s="2" t="n">
        <v>0.0548458104148879</v>
      </c>
      <c r="AB2962" s="2" t="n">
        <v>0.0142934400931749</v>
      </c>
      <c r="AC2962" s="2" t="n">
        <v>0.08110814419225634</v>
      </c>
      <c r="AD2962" s="2" t="n">
        <v>0.1865821094793057</v>
      </c>
      <c r="AE2962" s="2" t="b">
        <v>1</v>
      </c>
      <c r="AF2962" s="2" t="b">
        <v>0</v>
      </c>
      <c r="AG2962" s="2" t="b">
        <v>0</v>
      </c>
      <c r="AH2962" s="2" t="b">
        <v>0</v>
      </c>
      <c r="AI2962" s="2" t="b">
        <v>0</v>
      </c>
      <c r="AJ2962" s="2" t="b">
        <v>0</v>
      </c>
      <c r="AK2962" s="2" t="b">
        <v>0</v>
      </c>
      <c r="AL2962" s="2" t="n">
        <v>15</v>
      </c>
      <c r="AM2962" s="2" t="inlineStr">
        <is>
          <t>跌破MA60剔除</t>
        </is>
      </c>
    </row>
    <row r="2963">
      <c r="A2963" s="2" t="inlineStr">
        <is>
          <t>002101</t>
        </is>
      </c>
      <c r="B2963" s="2" t="inlineStr">
        <is>
          <t>广东鸿图</t>
        </is>
      </c>
      <c r="C2963" s="2" t="inlineStr">
        <is>
          <t>2026-04-23</t>
        </is>
      </c>
      <c r="D2963" s="2" t="n">
        <v>10.13</v>
      </c>
      <c r="E2963" s="2" t="n">
        <v>10.786</v>
      </c>
      <c r="F2963" s="2" t="n">
        <v>11.631</v>
      </c>
      <c r="G2963" s="2" t="n">
        <v>12.10666666666667</v>
      </c>
      <c r="H2963" s="2" t="n">
        <v>-0.01985551365350546</v>
      </c>
      <c r="I2963" s="2" t="n">
        <v>-0.02655879481099166</v>
      </c>
      <c r="J2963" s="2" t="n">
        <v>-0.07992733878292457</v>
      </c>
      <c r="K2963" s="2" t="n">
        <v>-0.0815956482320942</v>
      </c>
      <c r="L2963" s="2" t="n">
        <v>-0.1973058637083993</v>
      </c>
      <c r="M2963" s="2" t="n">
        <v>71724516.59999999</v>
      </c>
      <c r="N2963" s="2" t="n">
        <v>82168207.75</v>
      </c>
      <c r="O2963" s="2" t="n">
        <v>0.8728986376120634</v>
      </c>
      <c r="P2963" s="2" t="n">
        <v>0.01055955992740624</v>
      </c>
      <c r="Q2963" s="2" t="n">
        <v>0.01152465623787152</v>
      </c>
      <c r="R2963" s="2" t="n">
        <v>11.51</v>
      </c>
      <c r="S2963" s="2" t="n">
        <v>13</v>
      </c>
      <c r="T2963" s="2" t="b">
        <v>0</v>
      </c>
      <c r="U2963" s="2" t="b">
        <v>0</v>
      </c>
      <c r="V2963" s="2" t="n">
        <v>-0.2207692307692307</v>
      </c>
      <c r="W2963" s="2" t="n">
        <v>-0.1027457927369352</v>
      </c>
      <c r="X2963" s="2" t="n">
        <v>0.6102773050985887</v>
      </c>
      <c r="Y2963" s="2" t="n">
        <v>0</v>
      </c>
      <c r="Z2963" s="2" t="b">
        <v>0</v>
      </c>
      <c r="AA2963" s="2" t="n">
        <v>0.0548458104148879</v>
      </c>
      <c r="AB2963" s="2" t="n">
        <v>0.0142934400931749</v>
      </c>
      <c r="AC2963" s="2" t="n">
        <v>0.092456608811749</v>
      </c>
      <c r="AD2963" s="2" t="n">
        <v>0.08878504672897196</v>
      </c>
      <c r="AE2963" s="2" t="b">
        <v>1</v>
      </c>
      <c r="AF2963" s="2" t="b">
        <v>0</v>
      </c>
      <c r="AG2963" s="2" t="b">
        <v>0</v>
      </c>
      <c r="AH2963" s="2" t="b">
        <v>0</v>
      </c>
      <c r="AI2963" s="2" t="b">
        <v>0</v>
      </c>
      <c r="AJ2963" s="2" t="b">
        <v>0</v>
      </c>
      <c r="AK2963" s="2" t="b">
        <v>0</v>
      </c>
      <c r="AL2963" s="2" t="n">
        <v>15</v>
      </c>
      <c r="AM2963" s="2" t="inlineStr">
        <is>
          <t>跌破MA60剔除</t>
        </is>
      </c>
    </row>
    <row r="2964">
      <c r="A2964" s="2" t="inlineStr">
        <is>
          <t>002104</t>
        </is>
      </c>
      <c r="B2964" s="2" t="inlineStr">
        <is>
          <t>恒宝股份</t>
        </is>
      </c>
      <c r="C2964" s="2" t="inlineStr">
        <is>
          <t>2026-04-23</t>
        </is>
      </c>
      <c r="D2964" s="2" t="n">
        <v>14.45</v>
      </c>
      <c r="E2964" s="2" t="n">
        <v>15.3765</v>
      </c>
      <c r="F2964" s="2" t="n">
        <v>16.9225</v>
      </c>
      <c r="G2964" s="2" t="n">
        <v>18.34833333333333</v>
      </c>
      <c r="H2964" s="2" t="n">
        <v>-0.01435851415018763</v>
      </c>
      <c r="I2964" s="2" t="n">
        <v>-0.03910397758997619</v>
      </c>
      <c r="J2964" s="2" t="n">
        <v>-0.06107862248213136</v>
      </c>
      <c r="K2964" s="2" t="n">
        <v>-0.08486383787207097</v>
      </c>
      <c r="L2964" s="2" t="n">
        <v>-0.2227003765465304</v>
      </c>
      <c r="M2964" s="2" t="n">
        <v>298185796.8</v>
      </c>
      <c r="N2964" s="2" t="n">
        <v>371297683.45</v>
      </c>
      <c r="O2964" s="2" t="n">
        <v>0.8030909162409428</v>
      </c>
      <c r="P2964" s="2" t="n">
        <v>0.03338046786267521</v>
      </c>
      <c r="Q2964" s="2" t="n">
        <v>0.03991997885002632</v>
      </c>
      <c r="R2964" s="2" t="n">
        <v>16.93</v>
      </c>
      <c r="S2964" s="2" t="n">
        <v>19.34</v>
      </c>
      <c r="T2964" s="2" t="b">
        <v>0</v>
      </c>
      <c r="U2964" s="2" t="b">
        <v>0</v>
      </c>
      <c r="V2964" s="2" t="n">
        <v>-0.2528438469493278</v>
      </c>
      <c r="W2964" s="2" t="n">
        <v>-0.1134969325153375</v>
      </c>
      <c r="X2964" s="2" t="n">
        <v>0.63404674368504</v>
      </c>
      <c r="Y2964" s="2" t="n">
        <v>0</v>
      </c>
      <c r="Z2964" s="2" t="b">
        <v>0</v>
      </c>
      <c r="AA2964" s="2" t="n">
        <v>0.0548458104148879</v>
      </c>
      <c r="AB2964" s="2" t="n">
        <v>0.0142934400931749</v>
      </c>
      <c r="AC2964" s="2" t="n">
        <v>0.08678237650200267</v>
      </c>
      <c r="AD2964" s="2" t="n">
        <v>0.04773030707610147</v>
      </c>
      <c r="AE2964" s="2" t="b">
        <v>1</v>
      </c>
      <c r="AF2964" s="2" t="b">
        <v>0</v>
      </c>
      <c r="AG2964" s="2" t="b">
        <v>0</v>
      </c>
      <c r="AH2964" s="2" t="b">
        <v>0</v>
      </c>
      <c r="AI2964" s="2" t="b">
        <v>0</v>
      </c>
      <c r="AJ2964" s="2" t="b">
        <v>0</v>
      </c>
      <c r="AK2964" s="2" t="b">
        <v>0</v>
      </c>
      <c r="AL2964" s="2" t="n">
        <v>15</v>
      </c>
      <c r="AM2964" s="2" t="inlineStr">
        <is>
          <t>跌破MA60剔除</t>
        </is>
      </c>
    </row>
    <row r="2965">
      <c r="A2965" s="2" t="inlineStr">
        <is>
          <t>002146</t>
        </is>
      </c>
      <c r="B2965" s="2" t="inlineStr">
        <is>
          <t>荣盛发展</t>
        </is>
      </c>
      <c r="C2965" s="2" t="inlineStr">
        <is>
          <t>2026-04-23</t>
        </is>
      </c>
      <c r="D2965" s="2" t="n">
        <v>1.28</v>
      </c>
      <c r="E2965" s="2" t="n">
        <v>1.386</v>
      </c>
      <c r="F2965" s="2" t="n">
        <v>1.530166666666666</v>
      </c>
      <c r="G2965" s="2" t="n">
        <v>1.5945</v>
      </c>
      <c r="H2965" s="2" t="n">
        <v>-0.02291152626013393</v>
      </c>
      <c r="I2965" s="2" t="n">
        <v>-0.03924236082042709</v>
      </c>
      <c r="J2965" s="2" t="n">
        <v>-0.07246376811594191</v>
      </c>
      <c r="K2965" s="2" t="n">
        <v>-0.1351351351351351</v>
      </c>
      <c r="L2965" s="2" t="n">
        <v>-0.2289156626506024</v>
      </c>
      <c r="M2965" s="2" t="n">
        <v>108601050.2</v>
      </c>
      <c r="N2965" s="2" t="n">
        <v>124874930.35</v>
      </c>
      <c r="O2965" s="2" t="n">
        <v>0.869678564749646</v>
      </c>
      <c r="P2965" s="2" t="n">
        <v>0.02092120800493102</v>
      </c>
      <c r="Q2965" s="2" t="n">
        <v>0.02298040825650086</v>
      </c>
      <c r="R2965" s="2" t="n">
        <v>1.49</v>
      </c>
      <c r="S2965" s="2" t="n">
        <v>1.74</v>
      </c>
      <c r="T2965" s="2" t="b">
        <v>0</v>
      </c>
      <c r="U2965" s="2" t="b">
        <v>0</v>
      </c>
      <c r="V2965" s="2" t="n">
        <v>-0.264367816091954</v>
      </c>
      <c r="W2965" s="2" t="n">
        <v>-0.1232876712328766</v>
      </c>
      <c r="X2965" s="2" t="n">
        <v>0.4468487202860223</v>
      </c>
      <c r="Y2965" s="2" t="n">
        <v>0</v>
      </c>
      <c r="Z2965" s="2" t="b">
        <v>0</v>
      </c>
      <c r="AA2965" s="2" t="n">
        <v>0.0548458104148879</v>
      </c>
      <c r="AB2965" s="2" t="n">
        <v>0.0142934400931749</v>
      </c>
      <c r="AC2965" s="2" t="n">
        <v>0.0253671562082777</v>
      </c>
      <c r="AD2965" s="2" t="n">
        <v>0.04205607476635514</v>
      </c>
      <c r="AE2965" s="2" t="b">
        <v>1</v>
      </c>
      <c r="AF2965" s="2" t="b">
        <v>0</v>
      </c>
      <c r="AG2965" s="2" t="b">
        <v>0</v>
      </c>
      <c r="AH2965" s="2" t="b">
        <v>0</v>
      </c>
      <c r="AI2965" s="2" t="b">
        <v>0</v>
      </c>
      <c r="AJ2965" s="2" t="b">
        <v>0</v>
      </c>
      <c r="AK2965" s="2" t="b">
        <v>0</v>
      </c>
      <c r="AL2965" s="2" t="n">
        <v>15</v>
      </c>
      <c r="AM2965" s="2" t="inlineStr">
        <is>
          <t>跌破MA60剔除</t>
        </is>
      </c>
    </row>
    <row r="2966">
      <c r="A2966" s="2" t="inlineStr">
        <is>
          <t>002269</t>
        </is>
      </c>
      <c r="B2966" s="2" t="inlineStr">
        <is>
          <t>美邦服饰</t>
        </is>
      </c>
      <c r="C2966" s="2" t="inlineStr">
        <is>
          <t>2026-04-23</t>
        </is>
      </c>
      <c r="D2966" s="2" t="n">
        <v>1.6</v>
      </c>
      <c r="E2966" s="2" t="n">
        <v>1.672</v>
      </c>
      <c r="F2966" s="2" t="n">
        <v>1.788</v>
      </c>
      <c r="G2966" s="2" t="n">
        <v>1.93175</v>
      </c>
      <c r="H2966" s="2" t="n">
        <v>-0.008891523414345071</v>
      </c>
      <c r="I2966" s="2" t="n">
        <v>-0.02870076957899514</v>
      </c>
      <c r="J2966" s="2" t="n">
        <v>-0.04191616766467055</v>
      </c>
      <c r="K2966" s="2" t="n">
        <v>-0.06976744186046502</v>
      </c>
      <c r="L2966" s="2" t="n">
        <v>-0.1752577319587628</v>
      </c>
      <c r="M2966" s="2" t="n">
        <v>58895448.2</v>
      </c>
      <c r="N2966" s="2" t="n">
        <v>108079053.5</v>
      </c>
      <c r="O2966" s="2" t="n">
        <v>0.5449293484051468</v>
      </c>
      <c r="P2966" s="2" t="n">
        <v>0.0155238557169838</v>
      </c>
      <c r="Q2966" s="2" t="n">
        <v>0.02712408256914247</v>
      </c>
      <c r="R2966" s="2" t="n">
        <v>1.84</v>
      </c>
      <c r="S2966" s="2" t="n">
        <v>1.99</v>
      </c>
      <c r="T2966" s="2" t="b">
        <v>0</v>
      </c>
      <c r="U2966" s="2" t="b">
        <v>0</v>
      </c>
      <c r="V2966" s="2" t="n">
        <v>-0.1959798994974874</v>
      </c>
      <c r="W2966" s="2" t="n">
        <v>-0.1304347826086957</v>
      </c>
      <c r="X2966" s="2" t="n">
        <v>0.7330815591780341</v>
      </c>
      <c r="Y2966" s="2" t="n">
        <v>0</v>
      </c>
      <c r="Z2966" s="2" t="b">
        <v>0</v>
      </c>
      <c r="AA2966" s="2" t="n">
        <v>0.0548458104148879</v>
      </c>
      <c r="AB2966" s="2" t="n">
        <v>0.0142934400931749</v>
      </c>
      <c r="AC2966" s="2" t="n">
        <v>0.1268357810413885</v>
      </c>
      <c r="AD2966" s="2" t="n">
        <v>0.133845126835781</v>
      </c>
      <c r="AE2966" s="2" t="b">
        <v>1</v>
      </c>
      <c r="AF2966" s="2" t="b">
        <v>0</v>
      </c>
      <c r="AG2966" s="2" t="b">
        <v>0</v>
      </c>
      <c r="AH2966" s="2" t="b">
        <v>0</v>
      </c>
      <c r="AI2966" s="2" t="b">
        <v>0</v>
      </c>
      <c r="AJ2966" s="2" t="b">
        <v>0</v>
      </c>
      <c r="AK2966" s="2" t="b">
        <v>0</v>
      </c>
      <c r="AL2966" s="2" t="n">
        <v>15</v>
      </c>
      <c r="AM2966" s="2" t="inlineStr">
        <is>
          <t>跌破MA60剔除</t>
        </is>
      </c>
    </row>
    <row r="2967">
      <c r="A2967" s="2" t="inlineStr">
        <is>
          <t>002311</t>
        </is>
      </c>
      <c r="B2967" s="2" t="inlineStr">
        <is>
          <t>海大集团</t>
        </is>
      </c>
      <c r="C2967" s="2" t="inlineStr">
        <is>
          <t>2026-04-23</t>
        </is>
      </c>
      <c r="D2967" s="2" t="n">
        <v>45.63</v>
      </c>
      <c r="E2967" s="2" t="n">
        <v>48.372</v>
      </c>
      <c r="F2967" s="2" t="n">
        <v>50.92483333333334</v>
      </c>
      <c r="G2967" s="2" t="n">
        <v>52.55458333333333</v>
      </c>
      <c r="H2967" s="2" t="n">
        <v>-0.0274345802378535</v>
      </c>
      <c r="I2967" s="2" t="n">
        <v>-0.01544425182540543</v>
      </c>
      <c r="J2967" s="2" t="n">
        <v>-0.0632313693286799</v>
      </c>
      <c r="K2967" s="2" t="n">
        <v>-0.107394366197183</v>
      </c>
      <c r="L2967" s="2" t="n">
        <v>-0.1052941176470588</v>
      </c>
      <c r="M2967" s="2" t="n">
        <v>370873305.8</v>
      </c>
      <c r="N2967" s="2" t="n">
        <v>411733798.25</v>
      </c>
      <c r="O2967" s="2" t="n">
        <v>0.9007599263804184</v>
      </c>
      <c r="P2967" s="2" t="n">
        <v>0.00469071776003648</v>
      </c>
      <c r="Q2967" s="2" t="n">
        <v>0.005002997366467565</v>
      </c>
      <c r="R2967" s="2" t="n">
        <v>52.29</v>
      </c>
      <c r="S2967" s="2" t="n">
        <v>57.23</v>
      </c>
      <c r="T2967" s="2" t="b">
        <v>0</v>
      </c>
      <c r="U2967" s="2" t="b">
        <v>0</v>
      </c>
      <c r="V2967" s="2" t="n">
        <v>-0.2026908963830159</v>
      </c>
      <c r="W2967" s="2" t="n">
        <v>-0.1165537270087124</v>
      </c>
      <c r="X2967" s="2" t="n">
        <v>0.5862953012986578</v>
      </c>
      <c r="Y2967" s="2" t="n">
        <v>0</v>
      </c>
      <c r="Z2967" s="2" t="b">
        <v>0</v>
      </c>
      <c r="AA2967" s="2" t="n">
        <v>0.0548458104148879</v>
      </c>
      <c r="AB2967" s="2" t="n">
        <v>0.0142934400931749</v>
      </c>
      <c r="AC2967" s="2" t="n">
        <v>0.0534045393858478</v>
      </c>
      <c r="AD2967" s="2" t="n">
        <v>0.335781041388518</v>
      </c>
      <c r="AE2967" s="2" t="b">
        <v>1</v>
      </c>
      <c r="AF2967" s="2" t="b">
        <v>0</v>
      </c>
      <c r="AG2967" s="2" t="b">
        <v>0</v>
      </c>
      <c r="AH2967" s="2" t="b">
        <v>0</v>
      </c>
      <c r="AI2967" s="2" t="b">
        <v>0</v>
      </c>
      <c r="AJ2967" s="2" t="b">
        <v>0</v>
      </c>
      <c r="AK2967" s="2" t="b">
        <v>0</v>
      </c>
      <c r="AL2967" s="2" t="n">
        <v>15</v>
      </c>
      <c r="AM2967" s="2" t="inlineStr">
        <is>
          <t>跌破MA60剔除</t>
        </is>
      </c>
    </row>
    <row r="2968">
      <c r="A2968" s="2" t="inlineStr">
        <is>
          <t>002459</t>
        </is>
      </c>
      <c r="B2968" s="2" t="inlineStr">
        <is>
          <t>晶澳科技</t>
        </is>
      </c>
      <c r="C2968" s="2" t="inlineStr">
        <is>
          <t>2026-04-23</t>
        </is>
      </c>
      <c r="D2968" s="2" t="n">
        <v>10.87</v>
      </c>
      <c r="E2968" s="2" t="n">
        <v>11.0015</v>
      </c>
      <c r="F2968" s="2" t="n">
        <v>11.79133333333333</v>
      </c>
      <c r="G2968" s="2" t="n">
        <v>12.09533333333333</v>
      </c>
      <c r="H2968" s="2" t="n">
        <v>-0.03236729847398745</v>
      </c>
      <c r="I2968" s="2" t="n">
        <v>-0.01008829002784417</v>
      </c>
      <c r="J2968" s="2" t="n">
        <v>0.02741020793950844</v>
      </c>
      <c r="K2968" s="2" t="n">
        <v>-0.1162601626016261</v>
      </c>
      <c r="L2968" s="2" t="n">
        <v>-0.006398537477148136</v>
      </c>
      <c r="M2968" s="2" t="n">
        <v>473486238.4</v>
      </c>
      <c r="N2968" s="2" t="n">
        <v>693064198.2</v>
      </c>
      <c r="O2968" s="2" t="n">
        <v>0.6831780369404745</v>
      </c>
      <c r="P2968" s="2" t="n">
        <v>0.01300919345889806</v>
      </c>
      <c r="Q2968" s="2" t="n">
        <v>0.01887100734356072</v>
      </c>
      <c r="R2968" s="2" t="n">
        <v>12.36</v>
      </c>
      <c r="S2968" s="2" t="n">
        <v>13.39</v>
      </c>
      <c r="T2968" s="2" t="b">
        <v>0</v>
      </c>
      <c r="U2968" s="2" t="b">
        <v>0</v>
      </c>
      <c r="V2968" s="2" t="n">
        <v>-0.188200149365198</v>
      </c>
      <c r="W2968" s="2" t="n">
        <v>-0.1430962343096234</v>
      </c>
      <c r="X2968" s="2" t="n">
        <v>0.7952152534713071</v>
      </c>
      <c r="Y2968" s="2" t="n">
        <v>0</v>
      </c>
      <c r="Z2968" s="2" t="b">
        <v>0</v>
      </c>
      <c r="AA2968" s="2" t="n">
        <v>0.0548458104148879</v>
      </c>
      <c r="AB2968" s="2" t="n">
        <v>0.0142934400931749</v>
      </c>
      <c r="AC2968" s="2" t="n">
        <v>0.04238985313751669</v>
      </c>
      <c r="AD2968" s="2" t="n">
        <v>0.6325100133511349</v>
      </c>
      <c r="AE2968" s="2" t="b">
        <v>1</v>
      </c>
      <c r="AF2968" s="2" t="b">
        <v>0</v>
      </c>
      <c r="AG2968" s="2" t="b">
        <v>0</v>
      </c>
      <c r="AH2968" s="2" t="b">
        <v>0</v>
      </c>
      <c r="AI2968" s="2" t="b">
        <v>0</v>
      </c>
      <c r="AJ2968" s="2" t="b">
        <v>0</v>
      </c>
      <c r="AK2968" s="2" t="b">
        <v>0</v>
      </c>
      <c r="AL2968" s="2" t="n">
        <v>15</v>
      </c>
      <c r="AM2968" s="2" t="inlineStr">
        <is>
          <t>跌破MA60剔除</t>
        </is>
      </c>
    </row>
    <row r="2969">
      <c r="A2969" s="2" t="inlineStr">
        <is>
          <t>002517</t>
        </is>
      </c>
      <c r="B2969" s="2" t="inlineStr">
        <is>
          <t>恺英网络</t>
        </is>
      </c>
      <c r="C2969" s="2" t="inlineStr">
        <is>
          <t>2026-04-23</t>
        </is>
      </c>
      <c r="D2969" s="2" t="n">
        <v>17.25</v>
      </c>
      <c r="E2969" s="2" t="n">
        <v>18.16</v>
      </c>
      <c r="F2969" s="2" t="n">
        <v>20.726</v>
      </c>
      <c r="G2969" s="2" t="n">
        <v>21.78958333333333</v>
      </c>
      <c r="H2969" s="2" t="n">
        <v>-0.005830345167382789</v>
      </c>
      <c r="I2969" s="2" t="n">
        <v>-0.05820875176080353</v>
      </c>
      <c r="J2969" s="2" t="n">
        <v>-0.08244680851063835</v>
      </c>
      <c r="K2969" s="2" t="n">
        <v>-0.04590707964601759</v>
      </c>
      <c r="L2969" s="2" t="n">
        <v>-0.3205986608901142</v>
      </c>
      <c r="M2969" s="2" t="n">
        <v>964303741.2</v>
      </c>
      <c r="N2969" s="2" t="n">
        <v>1133248890.15</v>
      </c>
      <c r="O2969" s="2" t="n">
        <v>0.8509196431442011</v>
      </c>
      <c r="P2969" s="2" t="n">
        <v>0.0288570734096751</v>
      </c>
      <c r="Q2969" s="2" t="n">
        <v>0.03260997119955857</v>
      </c>
      <c r="R2969" s="2" t="n">
        <v>20.4</v>
      </c>
      <c r="S2969" s="2" t="n">
        <v>26.68</v>
      </c>
      <c r="T2969" s="2" t="b">
        <v>0</v>
      </c>
      <c r="U2969" s="2" t="b">
        <v>0</v>
      </c>
      <c r="V2969" s="2" t="n">
        <v>-0.353448275862069</v>
      </c>
      <c r="W2969" s="2" t="n">
        <v>-0.1396508728179552</v>
      </c>
      <c r="X2969" s="2" t="n">
        <v>0.5608105362790806</v>
      </c>
      <c r="Y2969" s="2" t="n">
        <v>0</v>
      </c>
      <c r="Z2969" s="2" t="b">
        <v>0</v>
      </c>
      <c r="AA2969" s="2" t="n">
        <v>0.0548458104148879</v>
      </c>
      <c r="AB2969" s="2" t="n">
        <v>0.0142934400931749</v>
      </c>
      <c r="AC2969" s="2" t="n">
        <v>0.2066088117489987</v>
      </c>
      <c r="AD2969" s="2" t="n">
        <v>0.005006675567423231</v>
      </c>
      <c r="AE2969" s="2" t="b">
        <v>1</v>
      </c>
      <c r="AF2969" s="2" t="b">
        <v>0</v>
      </c>
      <c r="AG2969" s="2" t="b">
        <v>0</v>
      </c>
      <c r="AH2969" s="2" t="b">
        <v>0</v>
      </c>
      <c r="AI2969" s="2" t="b">
        <v>0</v>
      </c>
      <c r="AJ2969" s="2" t="b">
        <v>0</v>
      </c>
      <c r="AK2969" s="2" t="b">
        <v>0</v>
      </c>
      <c r="AL2969" s="2" t="n">
        <v>15</v>
      </c>
      <c r="AM2969" s="2" t="inlineStr">
        <is>
          <t>跌破MA60剔除</t>
        </is>
      </c>
    </row>
    <row r="2970">
      <c r="A2970" s="2" t="inlineStr">
        <is>
          <t>002791</t>
        </is>
      </c>
      <c r="B2970" s="2" t="inlineStr">
        <is>
          <t>坚朗五金</t>
        </is>
      </c>
      <c r="C2970" s="2" t="inlineStr">
        <is>
          <t>2026-04-23</t>
        </is>
      </c>
      <c r="D2970" s="2" t="n">
        <v>18.29</v>
      </c>
      <c r="E2970" s="2" t="n">
        <v>19.42</v>
      </c>
      <c r="F2970" s="2" t="n">
        <v>22.04816666666666</v>
      </c>
      <c r="G2970" s="2" t="n">
        <v>22.25983333333333</v>
      </c>
      <c r="H2970" s="2" t="n">
        <v>-0.02274557165861524</v>
      </c>
      <c r="I2970" s="2" t="n">
        <v>-0.02005244599840006</v>
      </c>
      <c r="J2970" s="2" t="n">
        <v>-0.0317628374801483</v>
      </c>
      <c r="K2970" s="2" t="n">
        <v>-0.107369448511469</v>
      </c>
      <c r="L2970" s="2" t="n">
        <v>-0.1712732215677391</v>
      </c>
      <c r="M2970" s="2" t="n">
        <v>88005172.2</v>
      </c>
      <c r="N2970" s="2" t="n">
        <v>98993440</v>
      </c>
      <c r="O2970" s="2" t="n">
        <v>0.8890000408107851</v>
      </c>
      <c r="P2970" s="2" t="n">
        <v>0.02142248093289662</v>
      </c>
      <c r="Q2970" s="2" t="n">
        <v>0.02346917847033247</v>
      </c>
      <c r="R2970" s="2" t="n">
        <v>20.6</v>
      </c>
      <c r="S2970" s="2" t="n">
        <v>26.84</v>
      </c>
      <c r="T2970" s="2" t="b">
        <v>0</v>
      </c>
      <c r="U2970" s="2" t="b">
        <v>0</v>
      </c>
      <c r="V2970" s="2" t="n">
        <v>-0.3185543964232489</v>
      </c>
      <c r="W2970" s="2" t="n">
        <v>-0.1021109474717723</v>
      </c>
      <c r="X2970" s="2" t="n">
        <v>0.4561111540300122</v>
      </c>
      <c r="Y2970" s="2" t="n">
        <v>0</v>
      </c>
      <c r="Z2970" s="2" t="b">
        <v>0</v>
      </c>
      <c r="AA2970" s="2" t="n">
        <v>0.0548458104148879</v>
      </c>
      <c r="AB2970" s="2" t="n">
        <v>0.0142934400931749</v>
      </c>
      <c r="AC2970" s="2" t="n">
        <v>0.05373831775700934</v>
      </c>
      <c r="AD2970" s="2" t="n">
        <v>0.1451935914552737</v>
      </c>
      <c r="AE2970" s="2" t="b">
        <v>1</v>
      </c>
      <c r="AF2970" s="2" t="b">
        <v>0</v>
      </c>
      <c r="AG2970" s="2" t="b">
        <v>0</v>
      </c>
      <c r="AH2970" s="2" t="b">
        <v>0</v>
      </c>
      <c r="AI2970" s="2" t="b">
        <v>0</v>
      </c>
      <c r="AJ2970" s="2" t="b">
        <v>0</v>
      </c>
      <c r="AK2970" s="2" t="b">
        <v>0</v>
      </c>
      <c r="AL2970" s="2" t="n">
        <v>15</v>
      </c>
      <c r="AM2970" s="2" t="inlineStr">
        <is>
          <t>跌破MA60剔除</t>
        </is>
      </c>
    </row>
    <row r="2971">
      <c r="A2971" s="2" t="inlineStr">
        <is>
          <t>002900</t>
        </is>
      </c>
      <c r="B2971" s="2" t="inlineStr">
        <is>
          <t>哈三联</t>
        </is>
      </c>
      <c r="C2971" s="2" t="inlineStr">
        <is>
          <t>2026-04-23</t>
        </is>
      </c>
      <c r="D2971" s="2" t="n">
        <v>10.66</v>
      </c>
      <c r="E2971" s="2" t="n">
        <v>11.643</v>
      </c>
      <c r="F2971" s="2" t="n">
        <v>11.94533333333333</v>
      </c>
      <c r="G2971" s="2" t="n">
        <v>12.80975</v>
      </c>
      <c r="H2971" s="2" t="n">
        <v>-0.006993603411513782</v>
      </c>
      <c r="I2971" s="2" t="n">
        <v>-0.02380822664124238</v>
      </c>
      <c r="J2971" s="2" t="n">
        <v>-0.09276595744680849</v>
      </c>
      <c r="K2971" s="2" t="n">
        <v>-0.06161971830985913</v>
      </c>
      <c r="L2971" s="2" t="n">
        <v>-0.1768339768339767</v>
      </c>
      <c r="M2971" s="2" t="n">
        <v>55170748.6</v>
      </c>
      <c r="N2971" s="2" t="n">
        <v>96952500.65000001</v>
      </c>
      <c r="O2971" s="2" t="n">
        <v>0.5690492584525204</v>
      </c>
      <c r="P2971" s="2" t="n">
        <v>0.03108412858795542</v>
      </c>
      <c r="Q2971" s="2" t="n">
        <v>0.05076683844083748</v>
      </c>
      <c r="R2971" s="2" t="n">
        <v>12.93</v>
      </c>
      <c r="S2971" s="2" t="n">
        <v>13.55</v>
      </c>
      <c r="T2971" s="2" t="b">
        <v>0</v>
      </c>
      <c r="U2971" s="2" t="b">
        <v>0</v>
      </c>
      <c r="V2971" s="2" t="n">
        <v>-0.2132841328413284</v>
      </c>
      <c r="W2971" s="2" t="n">
        <v>-0.1382376717865804</v>
      </c>
      <c r="X2971" s="2" t="n">
        <v>0.7155865130529484</v>
      </c>
      <c r="Y2971" s="2" t="n">
        <v>0</v>
      </c>
      <c r="Z2971" s="2" t="b">
        <v>0</v>
      </c>
      <c r="AA2971" s="2" t="n">
        <v>0.0548458104148879</v>
      </c>
      <c r="AB2971" s="2" t="n">
        <v>0.0142934400931749</v>
      </c>
      <c r="AC2971" s="2" t="n">
        <v>0.1515353805073431</v>
      </c>
      <c r="AD2971" s="2" t="n">
        <v>0.130173564753004</v>
      </c>
      <c r="AE2971" s="2" t="b">
        <v>1</v>
      </c>
      <c r="AF2971" s="2" t="b">
        <v>0</v>
      </c>
      <c r="AG2971" s="2" t="b">
        <v>0</v>
      </c>
      <c r="AH2971" s="2" t="b">
        <v>0</v>
      </c>
      <c r="AI2971" s="2" t="b">
        <v>0</v>
      </c>
      <c r="AJ2971" s="2" t="b">
        <v>0</v>
      </c>
      <c r="AK2971" s="2" t="b">
        <v>0</v>
      </c>
      <c r="AL2971" s="2" t="n">
        <v>15</v>
      </c>
      <c r="AM2971" s="2" t="inlineStr">
        <is>
          <t>跌破MA60剔除</t>
        </is>
      </c>
    </row>
    <row r="2972">
      <c r="A2972" s="2" t="inlineStr">
        <is>
          <t>600113</t>
        </is>
      </c>
      <c r="B2972" s="2" t="inlineStr">
        <is>
          <t>浙江东日</t>
        </is>
      </c>
      <c r="C2972" s="2" t="inlineStr">
        <is>
          <t>2026-04-23</t>
        </is>
      </c>
      <c r="D2972" s="2" t="n">
        <v>45.97</v>
      </c>
      <c r="E2972" s="2" t="n">
        <v>47.1765</v>
      </c>
      <c r="F2972" s="2" t="n">
        <v>54.01783333333334</v>
      </c>
      <c r="G2972" s="2" t="n">
        <v>55.46766666666667</v>
      </c>
      <c r="H2972" s="2" t="n">
        <v>-0.03596497501864671</v>
      </c>
      <c r="I2972" s="2" t="n">
        <v>-0.04578709823676097</v>
      </c>
      <c r="J2972" s="2" t="n">
        <v>-0.01182287188306119</v>
      </c>
      <c r="K2972" s="2" t="n">
        <v>-0.1014464425332291</v>
      </c>
      <c r="L2972" s="2" t="n">
        <v>-0.2344712739383846</v>
      </c>
      <c r="M2972" s="2" t="n">
        <v>199710212.6</v>
      </c>
      <c r="N2972" s="2" t="n">
        <v>205243509.25</v>
      </c>
      <c r="O2972" s="2" t="n">
        <v>0.9730403330647592</v>
      </c>
      <c r="P2972" s="2" t="n">
        <v>0.01051419877872152</v>
      </c>
      <c r="Q2972" s="2" t="n">
        <v>0.01050434427475055</v>
      </c>
      <c r="R2972" s="2" t="n">
        <v>52.85</v>
      </c>
      <c r="S2972" s="2" t="n">
        <v>63.32</v>
      </c>
      <c r="T2972" s="2" t="b">
        <v>0</v>
      </c>
      <c r="U2972" s="2" t="b">
        <v>0</v>
      </c>
      <c r="V2972" s="2" t="n">
        <v>-0.2740050536955149</v>
      </c>
      <c r="W2972" s="2" t="n">
        <v>-0.1094339622641509</v>
      </c>
      <c r="X2972" s="2" t="n">
        <v>0.5743506034364698</v>
      </c>
      <c r="Y2972" s="2" t="n">
        <v>0</v>
      </c>
      <c r="Z2972" s="2" t="b">
        <v>0</v>
      </c>
      <c r="AA2972" s="2" t="n">
        <v>0.0548458104148879</v>
      </c>
      <c r="AB2972" s="2" t="n">
        <v>0.0142934400931749</v>
      </c>
      <c r="AC2972" s="2" t="n">
        <v>0.06074766355140187</v>
      </c>
      <c r="AD2972" s="2" t="n">
        <v>0.03771695594125501</v>
      </c>
      <c r="AE2972" s="2" t="b">
        <v>1</v>
      </c>
      <c r="AF2972" s="2" t="b">
        <v>0</v>
      </c>
      <c r="AG2972" s="2" t="b">
        <v>0</v>
      </c>
      <c r="AH2972" s="2" t="b">
        <v>0</v>
      </c>
      <c r="AI2972" s="2" t="b">
        <v>0</v>
      </c>
      <c r="AJ2972" s="2" t="b">
        <v>0</v>
      </c>
      <c r="AK2972" s="2" t="b">
        <v>0</v>
      </c>
      <c r="AL2972" s="2" t="n">
        <v>15</v>
      </c>
      <c r="AM2972" s="2" t="inlineStr">
        <is>
          <t>跌破MA60剔除</t>
        </is>
      </c>
    </row>
    <row r="2973">
      <c r="A2973" s="2" t="inlineStr">
        <is>
          <t>600593</t>
        </is>
      </c>
      <c r="B2973" s="2" t="inlineStr">
        <is>
          <t>大连圣亚</t>
        </is>
      </c>
      <c r="C2973" s="2" t="inlineStr">
        <is>
          <t>2026-04-23</t>
        </is>
      </c>
      <c r="D2973" s="2" t="n">
        <v>33.21</v>
      </c>
      <c r="E2973" s="2" t="n">
        <v>36.57000000000001</v>
      </c>
      <c r="F2973" s="2" t="n">
        <v>38.75183333333334</v>
      </c>
      <c r="G2973" s="2" t="n">
        <v>42.75208333333333</v>
      </c>
      <c r="H2973" s="2" t="n">
        <v>-0.007382878236794732</v>
      </c>
      <c r="I2973" s="2" t="n">
        <v>-0.03704608707176449</v>
      </c>
      <c r="J2973" s="2" t="n">
        <v>-0.1038855909336212</v>
      </c>
      <c r="K2973" s="2" t="n">
        <v>-0.1304006284367635</v>
      </c>
      <c r="L2973" s="2" t="n">
        <v>-0.3377866400797607</v>
      </c>
      <c r="M2973" s="2" t="n">
        <v>131266545.2</v>
      </c>
      <c r="N2973" s="2" t="n">
        <v>147118366.75</v>
      </c>
      <c r="O2973" s="2" t="n">
        <v>0.892251240275545</v>
      </c>
      <c r="P2973" s="2" t="n">
        <v>0.02906149068322977</v>
      </c>
      <c r="Q2973" s="2" t="n">
        <v>0.03112448835403722</v>
      </c>
      <c r="R2973" s="2" t="n">
        <v>39.32</v>
      </c>
      <c r="S2973" s="2" t="n">
        <v>49.5</v>
      </c>
      <c r="T2973" s="2" t="b">
        <v>0</v>
      </c>
      <c r="U2973" s="2" t="b">
        <v>0</v>
      </c>
      <c r="V2973" s="2" t="n">
        <v>-0.3290909090909091</v>
      </c>
      <c r="W2973" s="2" t="n">
        <v>-0.1389681099299974</v>
      </c>
      <c r="X2973" s="2" t="n">
        <v>0.6728038994847142</v>
      </c>
      <c r="Y2973" s="2" t="n">
        <v>0</v>
      </c>
      <c r="Z2973" s="2" t="b">
        <v>0</v>
      </c>
      <c r="AA2973" s="2" t="n">
        <v>0.0548458104148879</v>
      </c>
      <c r="AB2973" s="2" t="n">
        <v>0.0142934400931749</v>
      </c>
      <c r="AC2973" s="2" t="n">
        <v>0.02937249666221629</v>
      </c>
      <c r="AD2973" s="2" t="n">
        <v>0.002336448598130841</v>
      </c>
      <c r="AE2973" s="2" t="b">
        <v>1</v>
      </c>
      <c r="AF2973" s="2" t="b">
        <v>0</v>
      </c>
      <c r="AG2973" s="2" t="b">
        <v>0</v>
      </c>
      <c r="AH2973" s="2" t="b">
        <v>0</v>
      </c>
      <c r="AI2973" s="2" t="b">
        <v>0</v>
      </c>
      <c r="AJ2973" s="2" t="b">
        <v>0</v>
      </c>
      <c r="AK2973" s="2" t="b">
        <v>0</v>
      </c>
      <c r="AL2973" s="2" t="n">
        <v>15</v>
      </c>
      <c r="AM2973" s="2" t="inlineStr">
        <is>
          <t>跌破MA60剔除</t>
        </is>
      </c>
    </row>
    <row r="2974">
      <c r="A2974" s="2" t="inlineStr">
        <is>
          <t>600635</t>
        </is>
      </c>
      <c r="B2974" s="2" t="inlineStr">
        <is>
          <t>大众公用</t>
        </is>
      </c>
      <c r="C2974" s="2" t="inlineStr">
        <is>
          <t>2026-04-23</t>
        </is>
      </c>
      <c r="D2974" s="2" t="n">
        <v>5.47</v>
      </c>
      <c r="E2974" s="2" t="n">
        <v>5.481</v>
      </c>
      <c r="F2974" s="2" t="n">
        <v>6.075166666666666</v>
      </c>
      <c r="G2974" s="2" t="n">
        <v>6.519</v>
      </c>
      <c r="H2974" s="2" t="n">
        <v>-0.02194860813704502</v>
      </c>
      <c r="I2974" s="2" t="n">
        <v>-0.03670718816067664</v>
      </c>
      <c r="J2974" s="2" t="n">
        <v>0.02052238805970141</v>
      </c>
      <c r="K2974" s="2" t="n">
        <v>-0.06174957118353352</v>
      </c>
      <c r="L2974" s="2" t="n">
        <v>-0.1674277016742771</v>
      </c>
      <c r="M2974" s="2" t="n">
        <v>213673926.8</v>
      </c>
      <c r="N2974" s="2" t="n">
        <v>219497914.1</v>
      </c>
      <c r="O2974" s="2" t="n">
        <v>0.9734667761018145</v>
      </c>
      <c r="P2974" s="2" t="n">
        <v>0.01630673869422834</v>
      </c>
      <c r="Q2974" s="2" t="n">
        <v>0.01649736958020574</v>
      </c>
      <c r="R2974" s="2" t="n">
        <v>5.88</v>
      </c>
      <c r="S2974" s="2" t="n">
        <v>7.38</v>
      </c>
      <c r="T2974" s="2" t="b">
        <v>0</v>
      </c>
      <c r="U2974" s="2" t="b">
        <v>0</v>
      </c>
      <c r="V2974" s="2" t="n">
        <v>-0.2588075880758808</v>
      </c>
      <c r="W2974" s="2" t="n">
        <v>-0.10580204778157</v>
      </c>
      <c r="X2974" s="2" t="n">
        <v>0.96863978219264</v>
      </c>
      <c r="Y2974" s="2" t="n">
        <v>0</v>
      </c>
      <c r="Z2974" s="2" t="b">
        <v>0</v>
      </c>
      <c r="AA2974" s="2" t="n">
        <v>0.0548458104148879</v>
      </c>
      <c r="AB2974" s="2" t="n">
        <v>0.0142934400931749</v>
      </c>
      <c r="AC2974" s="2" t="n">
        <v>0.1512016021361816</v>
      </c>
      <c r="AD2974" s="2" t="n">
        <v>0.1555407209612817</v>
      </c>
      <c r="AE2974" s="2" t="b">
        <v>1</v>
      </c>
      <c r="AF2974" s="2" t="b">
        <v>0</v>
      </c>
      <c r="AG2974" s="2" t="b">
        <v>0</v>
      </c>
      <c r="AH2974" s="2" t="b">
        <v>0</v>
      </c>
      <c r="AI2974" s="2" t="b">
        <v>0</v>
      </c>
      <c r="AJ2974" s="2" t="b">
        <v>0</v>
      </c>
      <c r="AK2974" s="2" t="b">
        <v>0</v>
      </c>
      <c r="AL2974" s="2" t="n">
        <v>15</v>
      </c>
      <c r="AM2974" s="2" t="inlineStr">
        <is>
          <t>跌破MA60剔除</t>
        </is>
      </c>
    </row>
    <row r="2975">
      <c r="A2975" s="2" t="inlineStr">
        <is>
          <t>600690</t>
        </is>
      </c>
      <c r="B2975" s="2" t="inlineStr">
        <is>
          <t>海尔智家</t>
        </is>
      </c>
      <c r="C2975" s="2" t="inlineStr">
        <is>
          <t>2026-04-23</t>
        </is>
      </c>
      <c r="D2975" s="2" t="n">
        <v>20.53</v>
      </c>
      <c r="E2975" s="2" t="n">
        <v>21.1775</v>
      </c>
      <c r="F2975" s="2" t="n">
        <v>23.89266666666667</v>
      </c>
      <c r="G2975" s="2" t="n">
        <v>25.302</v>
      </c>
      <c r="H2975" s="2" t="n">
        <v>-0.03591833018459922</v>
      </c>
      <c r="I2975" s="2" t="n">
        <v>-0.03501013079154802</v>
      </c>
      <c r="J2975" s="2" t="n">
        <v>-0.01060240963855419</v>
      </c>
      <c r="K2975" s="2" t="n">
        <v>-0.1297159813480288</v>
      </c>
      <c r="L2975" s="2" t="n">
        <v>-0.2217589082638362</v>
      </c>
      <c r="M2975" s="2" t="n">
        <v>1059468433.6</v>
      </c>
      <c r="N2975" s="2" t="n">
        <v>1216640770.55</v>
      </c>
      <c r="O2975" s="2" t="n">
        <v>0.8708145076554126</v>
      </c>
      <c r="P2975" s="2" t="n">
        <v>0.008178815613572579</v>
      </c>
      <c r="Q2975" s="2" t="n">
        <v>0.00915232091370706</v>
      </c>
      <c r="R2975" s="2" t="n">
        <v>23.74</v>
      </c>
      <c r="S2975" s="2" t="n">
        <v>26.49</v>
      </c>
      <c r="T2975" s="2" t="b">
        <v>0</v>
      </c>
      <c r="U2975" s="2" t="b">
        <v>0</v>
      </c>
      <c r="V2975" s="2" t="n">
        <v>-0.2249905624764061</v>
      </c>
      <c r="W2975" s="2" t="n">
        <v>-0.1116399826914755</v>
      </c>
      <c r="X2975" s="2" t="n">
        <v>0.4788440023174865</v>
      </c>
      <c r="Y2975" s="2" t="n">
        <v>0</v>
      </c>
      <c r="Z2975" s="2" t="b">
        <v>0</v>
      </c>
      <c r="AA2975" s="2" t="n">
        <v>0.0548458104148879</v>
      </c>
      <c r="AB2975" s="2" t="n">
        <v>0.0142934400931749</v>
      </c>
      <c r="AC2975" s="2" t="n">
        <v>0.03004005340453939</v>
      </c>
      <c r="AD2975" s="2" t="n">
        <v>0.04873164218958612</v>
      </c>
      <c r="AE2975" s="2" t="b">
        <v>1</v>
      </c>
      <c r="AF2975" s="2" t="b">
        <v>0</v>
      </c>
      <c r="AG2975" s="2" t="b">
        <v>0</v>
      </c>
      <c r="AH2975" s="2" t="b">
        <v>0</v>
      </c>
      <c r="AI2975" s="2" t="b">
        <v>0</v>
      </c>
      <c r="AJ2975" s="2" t="b">
        <v>0</v>
      </c>
      <c r="AK2975" s="2" t="b">
        <v>0</v>
      </c>
      <c r="AL2975" s="2" t="n">
        <v>15</v>
      </c>
      <c r="AM2975" s="2" t="inlineStr">
        <is>
          <t>跌破MA60剔除</t>
        </is>
      </c>
    </row>
    <row r="2976">
      <c r="A2976" s="2" t="inlineStr">
        <is>
          <t>600756</t>
        </is>
      </c>
      <c r="B2976" s="2" t="inlineStr">
        <is>
          <t>浪潮软件</t>
        </is>
      </c>
      <c r="C2976" s="2" t="inlineStr">
        <is>
          <t>2026-04-23</t>
        </is>
      </c>
      <c r="D2976" s="2" t="n">
        <v>16</v>
      </c>
      <c r="E2976" s="2" t="n">
        <v>17.165</v>
      </c>
      <c r="F2976" s="2" t="n">
        <v>17.29466666666667</v>
      </c>
      <c r="G2976" s="2" t="n">
        <v>18.26616666666667</v>
      </c>
      <c r="H2976" s="2" t="n">
        <v>-0.02040233984876594</v>
      </c>
      <c r="I2976" s="2" t="n">
        <v>-0.02677658666516614</v>
      </c>
      <c r="J2976" s="2" t="n">
        <v>-0.06542056074766356</v>
      </c>
      <c r="K2976" s="2" t="n">
        <v>-0.1346673877771768</v>
      </c>
      <c r="L2976" s="2" t="n">
        <v>-0.1271140207310419</v>
      </c>
      <c r="M2976" s="2" t="n">
        <v>206691849.2</v>
      </c>
      <c r="N2976" s="2" t="n">
        <v>356849576.4</v>
      </c>
      <c r="O2976" s="2" t="n">
        <v>0.5792128192645376</v>
      </c>
      <c r="P2976" s="2" t="n">
        <v>0.03887467163441999</v>
      </c>
      <c r="Q2976" s="2" t="n">
        <v>0.06263058870825088</v>
      </c>
      <c r="R2976" s="2" t="n">
        <v>19.24</v>
      </c>
      <c r="S2976" s="2" t="n">
        <v>19.24</v>
      </c>
      <c r="T2976" s="2" t="b">
        <v>0</v>
      </c>
      <c r="U2976" s="2" t="b">
        <v>0</v>
      </c>
      <c r="V2976" s="2" t="n">
        <v>-0.1683991683991684</v>
      </c>
      <c r="W2976" s="2" t="n">
        <v>-0.1475759190197123</v>
      </c>
      <c r="X2976" s="2" t="n">
        <v>0.6049952473227761</v>
      </c>
      <c r="Y2976" s="2" t="n">
        <v>0</v>
      </c>
      <c r="Z2976" s="2" t="b">
        <v>0</v>
      </c>
      <c r="AA2976" s="2" t="n">
        <v>0.0548458104148879</v>
      </c>
      <c r="AB2976" s="2" t="n">
        <v>0.0142934400931749</v>
      </c>
      <c r="AC2976" s="2" t="n">
        <v>0.0260347129506008</v>
      </c>
      <c r="AD2976" s="2" t="n">
        <v>0.2710280373831775</v>
      </c>
      <c r="AE2976" s="2" t="b">
        <v>1</v>
      </c>
      <c r="AF2976" s="2" t="b">
        <v>0</v>
      </c>
      <c r="AG2976" s="2" t="b">
        <v>0</v>
      </c>
      <c r="AH2976" s="2" t="b">
        <v>0</v>
      </c>
      <c r="AI2976" s="2" t="b">
        <v>0</v>
      </c>
      <c r="AJ2976" s="2" t="b">
        <v>0</v>
      </c>
      <c r="AK2976" s="2" t="b">
        <v>0</v>
      </c>
      <c r="AL2976" s="2" t="n">
        <v>15</v>
      </c>
      <c r="AM2976" s="2" t="inlineStr">
        <is>
          <t>跌破MA60剔除</t>
        </is>
      </c>
    </row>
    <row r="2977">
      <c r="A2977" s="2" t="inlineStr">
        <is>
          <t>600802</t>
        </is>
      </c>
      <c r="B2977" s="2" t="inlineStr">
        <is>
          <t>福建水泥</t>
        </is>
      </c>
      <c r="C2977" s="2" t="inlineStr">
        <is>
          <t>2026-04-23</t>
        </is>
      </c>
      <c r="D2977" s="2" t="n">
        <v>5.46</v>
      </c>
      <c r="E2977" s="2" t="n">
        <v>5.8595</v>
      </c>
      <c r="F2977" s="2" t="n">
        <v>6.108</v>
      </c>
      <c r="G2977" s="2" t="n">
        <v>6.639333333333334</v>
      </c>
      <c r="H2977" s="2" t="n">
        <v>-0.008041306923988523</v>
      </c>
      <c r="I2977" s="2" t="n">
        <v>-0.0205521554373681</v>
      </c>
      <c r="J2977" s="2" t="n">
        <v>-0.06346483704974271</v>
      </c>
      <c r="K2977" s="2" t="n">
        <v>-0.1291866028708133</v>
      </c>
      <c r="L2977" s="2" t="n">
        <v>-0.1482059282371295</v>
      </c>
      <c r="M2977" s="2" t="n">
        <v>37157162.4</v>
      </c>
      <c r="N2977" s="2" t="n">
        <v>90410721.09999999</v>
      </c>
      <c r="O2977" s="2" t="n">
        <v>0.4109818166244003</v>
      </c>
      <c r="P2977" s="2" t="n">
        <v>0.01456088706474474</v>
      </c>
      <c r="Q2977" s="2" t="n">
        <v>0.03281135351481855</v>
      </c>
      <c r="R2977" s="2" t="n">
        <v>6.58</v>
      </c>
      <c r="S2977" s="2" t="n">
        <v>6.69</v>
      </c>
      <c r="T2977" s="2" t="b">
        <v>0</v>
      </c>
      <c r="U2977" s="2" t="b">
        <v>0</v>
      </c>
      <c r="V2977" s="2" t="n">
        <v>-0.1838565022421526</v>
      </c>
      <c r="W2977" s="2" t="n">
        <v>-0.1468750000000001</v>
      </c>
      <c r="X2977" s="2" t="n">
        <v>0.9480160391091621</v>
      </c>
      <c r="Y2977" s="2" t="n">
        <v>0</v>
      </c>
      <c r="Z2977" s="2" t="b">
        <v>0</v>
      </c>
      <c r="AA2977" s="2" t="n">
        <v>0.0548458104148879</v>
      </c>
      <c r="AB2977" s="2" t="n">
        <v>0.0142934400931749</v>
      </c>
      <c r="AC2977" s="2" t="n">
        <v>0.03137516688918558</v>
      </c>
      <c r="AD2977" s="2" t="n">
        <v>0.208611481975968</v>
      </c>
      <c r="AE2977" s="2" t="b">
        <v>1</v>
      </c>
      <c r="AF2977" s="2" t="b">
        <v>0</v>
      </c>
      <c r="AG2977" s="2" t="b">
        <v>0</v>
      </c>
      <c r="AH2977" s="2" t="b">
        <v>0</v>
      </c>
      <c r="AI2977" s="2" t="b">
        <v>0</v>
      </c>
      <c r="AJ2977" s="2" t="b">
        <v>0</v>
      </c>
      <c r="AK2977" s="2" t="b">
        <v>0</v>
      </c>
      <c r="AL2977" s="2" t="n">
        <v>15</v>
      </c>
      <c r="AM2977" s="2" t="inlineStr">
        <is>
          <t>跌破MA60剔除</t>
        </is>
      </c>
    </row>
    <row r="2978">
      <c r="A2978" s="2" t="inlineStr">
        <is>
          <t>601717</t>
        </is>
      </c>
      <c r="B2978" s="2" t="inlineStr">
        <is>
          <t>XD中创智</t>
        </is>
      </c>
      <c r="C2978" s="2" t="inlineStr">
        <is>
          <t>2026-04-23</t>
        </is>
      </c>
      <c r="D2978" s="2" t="n">
        <v>18.56</v>
      </c>
      <c r="E2978" s="2" t="n">
        <v>18.966</v>
      </c>
      <c r="F2978" s="2" t="n">
        <v>21.14633333333333</v>
      </c>
      <c r="G2978" s="2" t="n">
        <v>21.69883333333333</v>
      </c>
      <c r="H2978" s="2" t="n">
        <v>-0.02019941106576439</v>
      </c>
      <c r="I2978" s="2" t="n">
        <v>-0.03033313717547981</v>
      </c>
      <c r="J2978" s="2" t="n">
        <v>-0.009076348104645082</v>
      </c>
      <c r="K2978" s="2" t="n">
        <v>-0.08930323846908739</v>
      </c>
      <c r="L2978" s="2" t="n">
        <v>-0.2095400340715503</v>
      </c>
      <c r="M2978" s="2" t="n">
        <v>259336902</v>
      </c>
      <c r="N2978" s="2" t="n">
        <v>356190726.2</v>
      </c>
      <c r="O2978" s="2" t="n">
        <v>0.7280843742528634</v>
      </c>
      <c r="P2978" s="2" t="n">
        <v>0.008411423978407242</v>
      </c>
      <c r="Q2978" s="2" t="n">
        <v>0.01131949018864524</v>
      </c>
      <c r="R2978" s="2" t="n">
        <v>20.66</v>
      </c>
      <c r="S2978" s="2" t="n">
        <v>24.31</v>
      </c>
      <c r="T2978" s="2" t="b">
        <v>0</v>
      </c>
      <c r="U2978" s="2" t="b">
        <v>0</v>
      </c>
      <c r="V2978" s="2" t="n">
        <v>-0.2365281777046483</v>
      </c>
      <c r="W2978" s="2" t="n">
        <v>-0.1104054714215925</v>
      </c>
      <c r="X2978" s="2" t="n">
        <v>0.7150427479885244</v>
      </c>
      <c r="Y2978" s="2" t="n">
        <v>0</v>
      </c>
      <c r="Z2978" s="2" t="b">
        <v>0</v>
      </c>
      <c r="AA2978" s="2" t="n">
        <v>0.0548458104148879</v>
      </c>
      <c r="AB2978" s="2" t="n">
        <v>0.0142934400931749</v>
      </c>
      <c r="AC2978" s="2" t="n">
        <v>0.07810413885180241</v>
      </c>
      <c r="AD2978" s="2" t="n">
        <v>0.0664218958611482</v>
      </c>
      <c r="AE2978" s="2" t="b">
        <v>1</v>
      </c>
      <c r="AF2978" s="2" t="b">
        <v>0</v>
      </c>
      <c r="AG2978" s="2" t="b">
        <v>0</v>
      </c>
      <c r="AH2978" s="2" t="b">
        <v>0</v>
      </c>
      <c r="AI2978" s="2" t="b">
        <v>0</v>
      </c>
      <c r="AJ2978" s="2" t="b">
        <v>0</v>
      </c>
      <c r="AK2978" s="2" t="b">
        <v>0</v>
      </c>
      <c r="AL2978" s="2" t="n">
        <v>15</v>
      </c>
      <c r="AM2978" s="2" t="inlineStr">
        <is>
          <t>跌破MA60剔除</t>
        </is>
      </c>
    </row>
    <row r="2979">
      <c r="A2979" s="2" t="inlineStr">
        <is>
          <t>603363</t>
        </is>
      </c>
      <c r="B2979" s="2" t="inlineStr">
        <is>
          <t>傲农生物</t>
        </is>
      </c>
      <c r="C2979" s="2" t="inlineStr">
        <is>
          <t>2026-04-23</t>
        </is>
      </c>
      <c r="D2979" s="2" t="n">
        <v>3.63</v>
      </c>
      <c r="E2979" s="2" t="n">
        <v>4.0025</v>
      </c>
      <c r="F2979" s="2" t="n">
        <v>4.138166666666667</v>
      </c>
      <c r="G2979" s="2" t="n">
        <v>4.503</v>
      </c>
      <c r="H2979" s="2" t="n">
        <v>-0.001994763745168937</v>
      </c>
      <c r="I2979" s="2" t="n">
        <v>-0.01189907672715684</v>
      </c>
      <c r="J2979" s="2" t="n">
        <v>-0.08333333333333337</v>
      </c>
      <c r="K2979" s="2" t="n">
        <v>-0.07868020304568535</v>
      </c>
      <c r="L2979" s="2" t="n">
        <v>-0.1655172413793103</v>
      </c>
      <c r="M2979" s="2" t="n">
        <v>183564084</v>
      </c>
      <c r="N2979" s="2" t="n">
        <v>210063653.6</v>
      </c>
      <c r="O2979" s="2" t="n">
        <v>0.8738498110174735</v>
      </c>
      <c r="P2979" s="2" t="n">
        <v>0.02128715187164824</v>
      </c>
      <c r="Q2979" s="2" t="n">
        <v>0.02426858040161843</v>
      </c>
      <c r="R2979" s="2" t="n">
        <v>4.42</v>
      </c>
      <c r="S2979" s="2" t="n">
        <v>4.66</v>
      </c>
      <c r="T2979" s="2" t="b">
        <v>0</v>
      </c>
      <c r="U2979" s="2" t="b">
        <v>0</v>
      </c>
      <c r="V2979" s="2" t="n">
        <v>-0.221030042918455</v>
      </c>
      <c r="W2979" s="2" t="n">
        <v>-0.1538461538461539</v>
      </c>
      <c r="X2979" s="2" t="n">
        <v>1.177753583103508</v>
      </c>
      <c r="Y2979" s="2" t="n">
        <v>0</v>
      </c>
      <c r="Z2979" s="2" t="b">
        <v>0</v>
      </c>
      <c r="AA2979" s="2" t="n">
        <v>0.0548458104148879</v>
      </c>
      <c r="AB2979" s="2" t="n">
        <v>0.0142934400931749</v>
      </c>
      <c r="AC2979" s="2" t="n">
        <v>0.1014686248331108</v>
      </c>
      <c r="AD2979" s="2" t="n">
        <v>0.1622162883845127</v>
      </c>
      <c r="AE2979" s="2" t="b">
        <v>1</v>
      </c>
      <c r="AF2979" s="2" t="b">
        <v>0</v>
      </c>
      <c r="AG2979" s="2" t="b">
        <v>0</v>
      </c>
      <c r="AH2979" s="2" t="b">
        <v>0</v>
      </c>
      <c r="AI2979" s="2" t="b">
        <v>0</v>
      </c>
      <c r="AJ2979" s="2" t="b">
        <v>0</v>
      </c>
      <c r="AK2979" s="2" t="b">
        <v>0</v>
      </c>
      <c r="AL2979" s="2" t="n">
        <v>15</v>
      </c>
      <c r="AM2979" s="2" t="inlineStr">
        <is>
          <t>跌破MA60剔除</t>
        </is>
      </c>
    </row>
    <row r="2980">
      <c r="A2980" s="2" t="inlineStr">
        <is>
          <t>603367</t>
        </is>
      </c>
      <c r="B2980" s="2" t="inlineStr">
        <is>
          <t>辰欣药业</t>
        </is>
      </c>
      <c r="C2980" s="2" t="inlineStr">
        <is>
          <t>2026-04-23</t>
        </is>
      </c>
      <c r="D2980" s="2" t="n">
        <v>15.31</v>
      </c>
      <c r="E2980" s="2" t="n">
        <v>16.1395</v>
      </c>
      <c r="F2980" s="2" t="n">
        <v>16.72466666666667</v>
      </c>
      <c r="G2980" s="2" t="n">
        <v>17.77258333333333</v>
      </c>
      <c r="H2980" s="2" t="n">
        <v>-0.002872853082911075</v>
      </c>
      <c r="I2980" s="2" t="n">
        <v>-0.0226542259968443</v>
      </c>
      <c r="J2980" s="2" t="n">
        <v>-0.02047344849648114</v>
      </c>
      <c r="K2980" s="2" t="n">
        <v>-0.03345959595959591</v>
      </c>
      <c r="L2980" s="2" t="n">
        <v>-0.1536760641238253</v>
      </c>
      <c r="M2980" s="2" t="n">
        <v>104250402</v>
      </c>
      <c r="N2980" s="2" t="n">
        <v>190601989.05</v>
      </c>
      <c r="O2980" s="2" t="n">
        <v>0.546953379235997</v>
      </c>
      <c r="P2980" s="2" t="n">
        <v>0.01457048755042934</v>
      </c>
      <c r="Q2980" s="2" t="n">
        <v>0.02553877272315274</v>
      </c>
      <c r="R2980" s="2" t="n">
        <v>17.64</v>
      </c>
      <c r="S2980" s="2" t="n">
        <v>19.08</v>
      </c>
      <c r="T2980" s="2" t="b">
        <v>0</v>
      </c>
      <c r="U2980" s="2" t="b">
        <v>0</v>
      </c>
      <c r="V2980" s="2" t="n">
        <v>-0.1975890985324946</v>
      </c>
      <c r="W2980" s="2" t="n">
        <v>-0.1236405266170577</v>
      </c>
      <c r="X2980" s="2" t="n">
        <v>0.8275227437781925</v>
      </c>
      <c r="Y2980" s="2" t="n">
        <v>0</v>
      </c>
      <c r="Z2980" s="2" t="b">
        <v>0</v>
      </c>
      <c r="AA2980" s="2" t="n">
        <v>0.0548458104148879</v>
      </c>
      <c r="AB2980" s="2" t="n">
        <v>0.0142934400931749</v>
      </c>
      <c r="AC2980" s="2" t="n">
        <v>0.2666889185580774</v>
      </c>
      <c r="AD2980" s="2" t="n">
        <v>0.1939252336448598</v>
      </c>
      <c r="AE2980" s="2" t="b">
        <v>1</v>
      </c>
      <c r="AF2980" s="2" t="b">
        <v>0</v>
      </c>
      <c r="AG2980" s="2" t="b">
        <v>0</v>
      </c>
      <c r="AH2980" s="2" t="b">
        <v>0</v>
      </c>
      <c r="AI2980" s="2" t="b">
        <v>0</v>
      </c>
      <c r="AJ2980" s="2" t="b">
        <v>0</v>
      </c>
      <c r="AK2980" s="2" t="b">
        <v>0</v>
      </c>
      <c r="AL2980" s="2" t="n">
        <v>15</v>
      </c>
      <c r="AM2980" s="2" t="inlineStr">
        <is>
          <t>跌破MA60剔除</t>
        </is>
      </c>
    </row>
    <row r="2981">
      <c r="A2981" s="2" t="inlineStr">
        <is>
          <t>603679</t>
        </is>
      </c>
      <c r="B2981" s="2" t="inlineStr">
        <is>
          <t>华体科技</t>
        </is>
      </c>
      <c r="C2981" s="2" t="inlineStr">
        <is>
          <t>2026-04-23</t>
        </is>
      </c>
      <c r="D2981" s="2" t="n">
        <v>13.73</v>
      </c>
      <c r="E2981" s="2" t="n">
        <v>13.8625</v>
      </c>
      <c r="F2981" s="2" t="n">
        <v>15.10383333333333</v>
      </c>
      <c r="G2981" s="2" t="n">
        <v>15.74875</v>
      </c>
      <c r="H2981" s="2" t="n">
        <v>-0.01288852494036363</v>
      </c>
      <c r="I2981" s="2" t="n">
        <v>-0.03382873470084014</v>
      </c>
      <c r="J2981" s="2" t="n">
        <v>0.01930215293244242</v>
      </c>
      <c r="K2981" s="2" t="n">
        <v>-0.07604306864064592</v>
      </c>
      <c r="L2981" s="2" t="n">
        <v>-0.1612706169822847</v>
      </c>
      <c r="M2981" s="2" t="n">
        <v>65838043.2</v>
      </c>
      <c r="N2981" s="2" t="n">
        <v>91866017.8</v>
      </c>
      <c r="O2981" s="2" t="n">
        <v>0.7166746178476455</v>
      </c>
      <c r="P2981" s="2" t="n">
        <v>0.02643056214090025</v>
      </c>
      <c r="Q2981" s="2" t="n">
        <v>0.03741107717326268</v>
      </c>
      <c r="R2981" s="2" t="n">
        <v>15.28</v>
      </c>
      <c r="S2981" s="2" t="n">
        <v>17.1</v>
      </c>
      <c r="T2981" s="2" t="b">
        <v>0</v>
      </c>
      <c r="U2981" s="2" t="b">
        <v>0</v>
      </c>
      <c r="V2981" s="2" t="n">
        <v>-0.197076023391813</v>
      </c>
      <c r="W2981" s="2" t="n">
        <v>-0.1231933929800413</v>
      </c>
      <c r="X2981" s="2" t="n">
        <v>0.6000476648334618</v>
      </c>
      <c r="Y2981" s="2" t="n">
        <v>0</v>
      </c>
      <c r="Z2981" s="2" t="b">
        <v>0</v>
      </c>
      <c r="AA2981" s="2" t="n">
        <v>0.0548458104148879</v>
      </c>
      <c r="AB2981" s="2" t="n">
        <v>0.0142934400931749</v>
      </c>
      <c r="AC2981" s="2" t="n">
        <v>0.1111481975967957</v>
      </c>
      <c r="AD2981" s="2" t="n">
        <v>0.1748998664886515</v>
      </c>
      <c r="AE2981" s="2" t="b">
        <v>1</v>
      </c>
      <c r="AF2981" s="2" t="b">
        <v>0</v>
      </c>
      <c r="AG2981" s="2" t="b">
        <v>0</v>
      </c>
      <c r="AH2981" s="2" t="b">
        <v>0</v>
      </c>
      <c r="AI2981" s="2" t="b">
        <v>0</v>
      </c>
      <c r="AJ2981" s="2" t="b">
        <v>0</v>
      </c>
      <c r="AK2981" s="2" t="b">
        <v>0</v>
      </c>
      <c r="AL2981" s="2" t="n">
        <v>15</v>
      </c>
      <c r="AM2981" s="2" t="inlineStr">
        <is>
          <t>跌破MA60剔除</t>
        </is>
      </c>
    </row>
    <row r="2982">
      <c r="A2982" s="2" t="inlineStr">
        <is>
          <t>605050</t>
        </is>
      </c>
      <c r="B2982" s="2" t="inlineStr">
        <is>
          <t>福然德</t>
        </is>
      </c>
      <c r="C2982" s="2" t="inlineStr">
        <is>
          <t>2026-04-23</t>
        </is>
      </c>
      <c r="D2982" s="2" t="n">
        <v>12.79</v>
      </c>
      <c r="E2982" s="2" t="n">
        <v>13.3145</v>
      </c>
      <c r="F2982" s="2" t="n">
        <v>13.317</v>
      </c>
      <c r="G2982" s="2" t="n">
        <v>13.36633333333333</v>
      </c>
      <c r="H2982" s="2" t="n">
        <v>-0.0164364334786139</v>
      </c>
      <c r="I2982" s="2" t="n">
        <v>-0.005748842765417317</v>
      </c>
      <c r="J2982" s="2" t="n">
        <v>0.00471327572662994</v>
      </c>
      <c r="K2982" s="2" t="n">
        <v>-0.1173222912353348</v>
      </c>
      <c r="L2982" s="2" t="n">
        <v>-0.06093979441997066</v>
      </c>
      <c r="M2982" s="2" t="n">
        <v>103151834.8</v>
      </c>
      <c r="N2982" s="2" t="n">
        <v>170338540.75</v>
      </c>
      <c r="O2982" s="2" t="n">
        <v>0.6055695578101281</v>
      </c>
      <c r="P2982" s="2" t="n">
        <v>0.01591353739258386</v>
      </c>
      <c r="Q2982" s="2" t="n">
        <v>0.02537476874771337</v>
      </c>
      <c r="R2982" s="2" t="n">
        <v>15.05</v>
      </c>
      <c r="S2982" s="2" t="n">
        <v>15.05</v>
      </c>
      <c r="T2982" s="2" t="b">
        <v>0</v>
      </c>
      <c r="U2982" s="2" t="b">
        <v>0</v>
      </c>
      <c r="V2982" s="2" t="n">
        <v>-0.1501661129568107</v>
      </c>
      <c r="W2982" s="2" t="n">
        <v>-0.1384720327421555</v>
      </c>
      <c r="X2982" s="2" t="n">
        <v>0.4358060142361293</v>
      </c>
      <c r="Y2982" s="2" t="n">
        <v>0</v>
      </c>
      <c r="Z2982" s="2" t="b">
        <v>0</v>
      </c>
      <c r="AA2982" s="2" t="n">
        <v>0.0548458104148879</v>
      </c>
      <c r="AB2982" s="2" t="n">
        <v>0.0142934400931749</v>
      </c>
      <c r="AC2982" s="2" t="n">
        <v>0.04138851802403204</v>
      </c>
      <c r="AD2982" s="2" t="n">
        <v>0.485981308411215</v>
      </c>
      <c r="AE2982" s="2" t="b">
        <v>1</v>
      </c>
      <c r="AF2982" s="2" t="b">
        <v>0</v>
      </c>
      <c r="AG2982" s="2" t="b">
        <v>0</v>
      </c>
      <c r="AH2982" s="2" t="b">
        <v>0</v>
      </c>
      <c r="AI2982" s="2" t="b">
        <v>0</v>
      </c>
      <c r="AJ2982" s="2" t="b">
        <v>0</v>
      </c>
      <c r="AK2982" s="2" t="b">
        <v>0</v>
      </c>
      <c r="AL2982" s="2" t="n">
        <v>15</v>
      </c>
      <c r="AM2982" s="2" t="inlineStr">
        <is>
          <t>跌破MA60剔除</t>
        </is>
      </c>
    </row>
    <row r="2983">
      <c r="A2983" s="2" t="inlineStr">
        <is>
          <t>000008</t>
        </is>
      </c>
      <c r="B2983" s="2" t="inlineStr">
        <is>
          <t>神州高铁</t>
        </is>
      </c>
      <c r="C2983" s="2" t="inlineStr">
        <is>
          <t>2026-04-23</t>
        </is>
      </c>
      <c r="D2983" s="2" t="n">
        <v>2.67</v>
      </c>
      <c r="E2983" s="2" t="n">
        <v>2.8125</v>
      </c>
      <c r="F2983" s="2" t="n">
        <v>2.9175</v>
      </c>
      <c r="G2983" s="2" t="n">
        <v>2.968916666666667</v>
      </c>
      <c r="H2983" s="2" t="n">
        <v>-0.001242897727272707</v>
      </c>
      <c r="I2983" s="2" t="n">
        <v>-0.02113739305485662</v>
      </c>
      <c r="J2983" s="2" t="n">
        <v>-0.02554744525547459</v>
      </c>
      <c r="K2983" s="2" t="n">
        <v>-0.02554744525547459</v>
      </c>
      <c r="L2983" s="2" t="n">
        <v>-0.1496815286624205</v>
      </c>
      <c r="M2983" s="2" t="n">
        <v>133189753.6</v>
      </c>
      <c r="N2983" s="2" t="n">
        <v>447601808.05</v>
      </c>
      <c r="O2983" s="2" t="n">
        <v>0.29756303751374</v>
      </c>
      <c r="P2983" s="2" t="n">
        <v>0.01819013291739682</v>
      </c>
      <c r="Q2983" s="2" t="n">
        <v>0.0547400858696689</v>
      </c>
      <c r="R2983" s="2" t="n">
        <v>3.6</v>
      </c>
      <c r="S2983" s="2" t="n">
        <v>3.6</v>
      </c>
      <c r="T2983" s="2" t="b">
        <v>0</v>
      </c>
      <c r="U2983" s="2" t="b">
        <v>0</v>
      </c>
      <c r="V2983" s="2" t="n">
        <v>-0.2583333333333334</v>
      </c>
      <c r="W2983" s="2" t="n">
        <v>-0.1834862385321101</v>
      </c>
      <c r="X2983" s="2" t="n">
        <v>0.5034480691033962</v>
      </c>
      <c r="Y2983" s="2" t="n">
        <v>0</v>
      </c>
      <c r="Z2983" s="2" t="b">
        <v>0</v>
      </c>
      <c r="AA2983" s="2" t="n">
        <v>0.0548458104148879</v>
      </c>
      <c r="AB2983" s="2" t="n">
        <v>0.0142934400931749</v>
      </c>
      <c r="AC2983" s="2" t="n">
        <v>0.3104138851802403</v>
      </c>
      <c r="AD2983" s="2" t="n">
        <v>0.2062750333778371</v>
      </c>
      <c r="AE2983" s="2" t="b">
        <v>1</v>
      </c>
      <c r="AF2983" s="2" t="b">
        <v>0</v>
      </c>
      <c r="AG2983" s="2" t="b">
        <v>0</v>
      </c>
      <c r="AH2983" s="2" t="b">
        <v>0</v>
      </c>
      <c r="AI2983" s="2" t="b">
        <v>0</v>
      </c>
      <c r="AJ2983" s="2" t="b">
        <v>0</v>
      </c>
      <c r="AK2983" s="2" t="b">
        <v>0</v>
      </c>
      <c r="AL2983" s="2" t="n">
        <v>13</v>
      </c>
      <c r="AM2983" s="2" t="inlineStr">
        <is>
          <t>跌破MA60剔除</t>
        </is>
      </c>
    </row>
    <row r="2984">
      <c r="A2984" s="2" t="inlineStr">
        <is>
          <t>000014</t>
        </is>
      </c>
      <c r="B2984" s="2" t="inlineStr">
        <is>
          <t>沙河股份</t>
        </is>
      </c>
      <c r="C2984" s="2" t="inlineStr">
        <is>
          <t>2026-04-23</t>
        </is>
      </c>
      <c r="D2984" s="2" t="n">
        <v>13.13</v>
      </c>
      <c r="E2984" s="2" t="n">
        <v>13.638</v>
      </c>
      <c r="F2984" s="2" t="n">
        <v>13.764</v>
      </c>
      <c r="G2984" s="2" t="n">
        <v>14.59491666666667</v>
      </c>
      <c r="H2984" s="2" t="n">
        <v>-0.02571795970852986</v>
      </c>
      <c r="I2984" s="2" t="n">
        <v>-0.00165616953373382</v>
      </c>
      <c r="J2984" s="2" t="n">
        <v>-0.01055011303692532</v>
      </c>
      <c r="K2984" s="2" t="n">
        <v>-0.1264138389886892</v>
      </c>
      <c r="L2984" s="2" t="n">
        <v>-0.002279635258358614</v>
      </c>
      <c r="M2984" s="2" t="n">
        <v>79511165.8</v>
      </c>
      <c r="N2984" s="2" t="n">
        <v>142481840.45</v>
      </c>
      <c r="O2984" s="2" t="n">
        <v>0.5580442079417286</v>
      </c>
      <c r="P2984" s="2" t="n">
        <v>0.02467650724433524</v>
      </c>
      <c r="Q2984" s="2" t="n">
        <v>0.04221334144836728</v>
      </c>
      <c r="R2984" s="2" t="n">
        <v>15.56</v>
      </c>
      <c r="S2984" s="2" t="n">
        <v>15.99</v>
      </c>
      <c r="T2984" s="2" t="b">
        <v>0</v>
      </c>
      <c r="U2984" s="2" t="b">
        <v>0</v>
      </c>
      <c r="V2984" s="2" t="n">
        <v>-0.1788617886178862</v>
      </c>
      <c r="W2984" s="2" t="n">
        <v>-0.1720990873533247</v>
      </c>
      <c r="X2984" s="2" t="n">
        <v>0.9229918382447344</v>
      </c>
      <c r="Y2984" s="2" t="n">
        <v>0</v>
      </c>
      <c r="Z2984" s="2" t="b">
        <v>0</v>
      </c>
      <c r="AA2984" s="2" t="n">
        <v>0.0548458104148879</v>
      </c>
      <c r="AB2984" s="2" t="n">
        <v>0.0142934400931749</v>
      </c>
      <c r="AC2984" s="2" t="n">
        <v>0.03271028037383177</v>
      </c>
      <c r="AD2984" s="2" t="n">
        <v>0.6411882510013351</v>
      </c>
      <c r="AE2984" s="2" t="b">
        <v>1</v>
      </c>
      <c r="AF2984" s="2" t="b">
        <v>0</v>
      </c>
      <c r="AG2984" s="2" t="b">
        <v>0</v>
      </c>
      <c r="AH2984" s="2" t="b">
        <v>0</v>
      </c>
      <c r="AI2984" s="2" t="b">
        <v>0</v>
      </c>
      <c r="AJ2984" s="2" t="b">
        <v>0</v>
      </c>
      <c r="AK2984" s="2" t="b">
        <v>0</v>
      </c>
      <c r="AL2984" s="2" t="n">
        <v>13</v>
      </c>
      <c r="AM2984" s="2" t="inlineStr">
        <is>
          <t>跌破MA60剔除</t>
        </is>
      </c>
    </row>
    <row r="2985">
      <c r="A2985" s="2" t="inlineStr">
        <is>
          <t>000965</t>
        </is>
      </c>
      <c r="B2985" s="2" t="inlineStr">
        <is>
          <t>天保基建</t>
        </is>
      </c>
      <c r="C2985" s="2" t="inlineStr">
        <is>
          <t>2026-04-23</t>
        </is>
      </c>
      <c r="D2985" s="2" t="n">
        <v>3.53</v>
      </c>
      <c r="E2985" s="2" t="n">
        <v>3.689</v>
      </c>
      <c r="F2985" s="2" t="n">
        <v>3.895166666666666</v>
      </c>
      <c r="G2985" s="2" t="n">
        <v>4.049416666666667</v>
      </c>
      <c r="H2985" s="2" t="n">
        <v>-0.00779989241527701</v>
      </c>
      <c r="I2985" s="2" t="n">
        <v>-0.01699263932702422</v>
      </c>
      <c r="J2985" s="2" t="n">
        <v>-0.02216066481994461</v>
      </c>
      <c r="K2985" s="2" t="n">
        <v>-0.07105263157894737</v>
      </c>
      <c r="L2985" s="2" t="n">
        <v>-0.1369193154034229</v>
      </c>
      <c r="M2985" s="2" t="n">
        <v>55577115</v>
      </c>
      <c r="N2985" s="2" t="n">
        <v>129003188.9</v>
      </c>
      <c r="O2985" s="2" t="n">
        <v>0.4308196989074585</v>
      </c>
      <c r="P2985" s="2" t="n">
        <v>0.01392386648237968</v>
      </c>
      <c r="Q2985" s="2" t="n">
        <v>0.03069663270637277</v>
      </c>
      <c r="R2985" s="2" t="n">
        <v>4.18</v>
      </c>
      <c r="S2985" s="2" t="n">
        <v>4.22</v>
      </c>
      <c r="T2985" s="2" t="b">
        <v>0</v>
      </c>
      <c r="U2985" s="2" t="b">
        <v>0</v>
      </c>
      <c r="V2985" s="2" t="n">
        <v>-0.1635071090047393</v>
      </c>
      <c r="W2985" s="2" t="n">
        <v>-0.1578947368421052</v>
      </c>
      <c r="X2985" s="2" t="n">
        <v>0.487760948780337</v>
      </c>
      <c r="Y2985" s="2" t="n">
        <v>0</v>
      </c>
      <c r="Z2985" s="2" t="b">
        <v>0</v>
      </c>
      <c r="AA2985" s="2" t="n">
        <v>0.0548458104148879</v>
      </c>
      <c r="AB2985" s="2" t="n">
        <v>0.0142934400931749</v>
      </c>
      <c r="AC2985" s="2" t="n">
        <v>0.1241655540720961</v>
      </c>
      <c r="AD2985" s="2" t="n">
        <v>0.2383177570093458</v>
      </c>
      <c r="AE2985" s="2" t="b">
        <v>1</v>
      </c>
      <c r="AF2985" s="2" t="b">
        <v>0</v>
      </c>
      <c r="AG2985" s="2" t="b">
        <v>0</v>
      </c>
      <c r="AH2985" s="2" t="b">
        <v>0</v>
      </c>
      <c r="AI2985" s="2" t="b">
        <v>0</v>
      </c>
      <c r="AJ2985" s="2" t="b">
        <v>0</v>
      </c>
      <c r="AK2985" s="2" t="b">
        <v>0</v>
      </c>
      <c r="AL2985" s="2" t="n">
        <v>13</v>
      </c>
      <c r="AM2985" s="2" t="inlineStr">
        <is>
          <t>跌破MA60剔除</t>
        </is>
      </c>
    </row>
    <row r="2986">
      <c r="A2986" s="2" t="inlineStr">
        <is>
          <t>001269</t>
        </is>
      </c>
      <c r="B2986" s="2" t="inlineStr">
        <is>
          <t>欧晶科技</t>
        </is>
      </c>
      <c r="C2986" s="2" t="inlineStr">
        <is>
          <t>2026-04-23</t>
        </is>
      </c>
      <c r="D2986" s="2" t="n">
        <v>21.72</v>
      </c>
      <c r="E2986" s="2" t="n">
        <v>22.251</v>
      </c>
      <c r="F2986" s="2" t="n">
        <v>23.96816666666667</v>
      </c>
      <c r="G2986" s="2" t="n">
        <v>24.60241666666667</v>
      </c>
      <c r="H2986" s="2" t="n">
        <v>-0.0261931333289569</v>
      </c>
      <c r="I2986" s="2" t="n">
        <v>-0.009852657670063381</v>
      </c>
      <c r="J2986" s="2" t="n">
        <v>0.03084954912197424</v>
      </c>
      <c r="K2986" s="2" t="n">
        <v>-0.1156351791530945</v>
      </c>
      <c r="L2986" s="2" t="n">
        <v>-0.0885438522870331</v>
      </c>
      <c r="M2986" s="2" t="n">
        <v>56510386.6</v>
      </c>
      <c r="N2986" s="2" t="n">
        <v>84264765.40000001</v>
      </c>
      <c r="O2986" s="2" t="n">
        <v>0.6706288960961138</v>
      </c>
      <c r="P2986" s="2" t="n">
        <v>0.01322277480328935</v>
      </c>
      <c r="Q2986" s="2" t="n">
        <v>0.01941243273211236</v>
      </c>
      <c r="R2986" s="2" t="n">
        <v>25.38</v>
      </c>
      <c r="S2986" s="2" t="n">
        <v>26.6</v>
      </c>
      <c r="T2986" s="2" t="b">
        <v>0</v>
      </c>
      <c r="U2986" s="2" t="b">
        <v>0</v>
      </c>
      <c r="V2986" s="2" t="n">
        <v>-0.1834586466165414</v>
      </c>
      <c r="W2986" s="2" t="n">
        <v>-0.1522736754276178</v>
      </c>
      <c r="X2986" s="2" t="n">
        <v>0.8157328185226689</v>
      </c>
      <c r="Y2986" s="2" t="n">
        <v>0</v>
      </c>
      <c r="Z2986" s="2" t="b">
        <v>0</v>
      </c>
      <c r="AA2986" s="2" t="n">
        <v>0.0548458104148879</v>
      </c>
      <c r="AB2986" s="2" t="n">
        <v>0.0142934400931749</v>
      </c>
      <c r="AC2986" s="2" t="n">
        <v>0.04272363150867824</v>
      </c>
      <c r="AD2986" s="2" t="n">
        <v>0.40086782376502</v>
      </c>
      <c r="AE2986" s="2" t="b">
        <v>1</v>
      </c>
      <c r="AF2986" s="2" t="b">
        <v>0</v>
      </c>
      <c r="AG2986" s="2" t="b">
        <v>0</v>
      </c>
      <c r="AH2986" s="2" t="b">
        <v>0</v>
      </c>
      <c r="AI2986" s="2" t="b">
        <v>0</v>
      </c>
      <c r="AJ2986" s="2" t="b">
        <v>0</v>
      </c>
      <c r="AK2986" s="2" t="b">
        <v>0</v>
      </c>
      <c r="AL2986" s="2" t="n">
        <v>13</v>
      </c>
      <c r="AM2986" s="2" t="inlineStr">
        <is>
          <t>跌破MA60剔除</t>
        </is>
      </c>
    </row>
    <row r="2987">
      <c r="A2987" s="2" t="inlineStr">
        <is>
          <t>600376</t>
        </is>
      </c>
      <c r="B2987" s="2" t="inlineStr">
        <is>
          <t>首开股份</t>
        </is>
      </c>
      <c r="C2987" s="2" t="inlineStr">
        <is>
          <t>2026-04-23</t>
        </is>
      </c>
      <c r="D2987" s="2" t="n">
        <v>4.45</v>
      </c>
      <c r="E2987" s="2" t="n">
        <v>4.8595</v>
      </c>
      <c r="F2987" s="2" t="n">
        <v>5.298333333333334</v>
      </c>
      <c r="G2987" s="2" t="n">
        <v>5.6395</v>
      </c>
      <c r="H2987" s="2" t="n">
        <v>-0.04387604525332034</v>
      </c>
      <c r="I2987" s="2" t="n">
        <v>-0.03841500302480327</v>
      </c>
      <c r="J2987" s="2" t="n">
        <v>-0.06315789473684208</v>
      </c>
      <c r="K2987" s="2" t="n">
        <v>-0.2137809187279152</v>
      </c>
      <c r="L2987" s="2" t="n">
        <v>-0.2393162393162392</v>
      </c>
      <c r="M2987" s="2" t="n">
        <v>228591435.6</v>
      </c>
      <c r="N2987" s="2" t="n">
        <v>315573907.55</v>
      </c>
      <c r="O2987" s="2" t="n">
        <v>0.724367351454054</v>
      </c>
      <c r="P2987" s="2" t="n">
        <v>0.01896640170343861</v>
      </c>
      <c r="Q2987" s="2" t="n">
        <v>0.02474594910827221</v>
      </c>
      <c r="R2987" s="2" t="n">
        <v>5.72</v>
      </c>
      <c r="S2987" s="2" t="n">
        <v>6.19</v>
      </c>
      <c r="T2987" s="2" t="b">
        <v>0</v>
      </c>
      <c r="U2987" s="2" t="b">
        <v>0</v>
      </c>
      <c r="V2987" s="2" t="n">
        <v>-0.2810985460420032</v>
      </c>
      <c r="W2987" s="2" t="n">
        <v>-0.1587901701323251</v>
      </c>
      <c r="X2987" s="2" t="n">
        <v>0.4189483495628309</v>
      </c>
      <c r="Y2987" s="2" t="n">
        <v>0</v>
      </c>
      <c r="Z2987" s="2" t="b">
        <v>0</v>
      </c>
      <c r="AA2987" s="2" t="n">
        <v>0.0548458104148879</v>
      </c>
      <c r="AB2987" s="2" t="n">
        <v>0.0142934400931749</v>
      </c>
      <c r="AC2987" s="2" t="n">
        <v>0.006008010680907877</v>
      </c>
      <c r="AD2987" s="2" t="n">
        <v>0.03304405874499333</v>
      </c>
      <c r="AE2987" s="2" t="b">
        <v>1</v>
      </c>
      <c r="AF2987" s="2" t="b">
        <v>0</v>
      </c>
      <c r="AG2987" s="2" t="b">
        <v>0</v>
      </c>
      <c r="AH2987" s="2" t="b">
        <v>0</v>
      </c>
      <c r="AI2987" s="2" t="b">
        <v>0</v>
      </c>
      <c r="AJ2987" s="2" t="b">
        <v>0</v>
      </c>
      <c r="AK2987" s="2" t="b">
        <v>0</v>
      </c>
      <c r="AL2987" s="2" t="n">
        <v>13</v>
      </c>
      <c r="AM2987" s="2" t="inlineStr">
        <is>
          <t>跌破MA60剔除</t>
        </is>
      </c>
    </row>
    <row r="2988">
      <c r="A2988" s="2" t="inlineStr">
        <is>
          <t>600408</t>
        </is>
      </c>
      <c r="B2988" s="2" t="inlineStr">
        <is>
          <t>安泰集团</t>
        </is>
      </c>
      <c r="C2988" s="2" t="inlineStr">
        <is>
          <t>2026-04-23</t>
        </is>
      </c>
      <c r="D2988" s="2" t="n">
        <v>3.15</v>
      </c>
      <c r="E2988" s="2" t="n">
        <v>3.333</v>
      </c>
      <c r="F2988" s="2" t="n">
        <v>3.741666666666667</v>
      </c>
      <c r="G2988" s="2" t="n">
        <v>4.145583333333333</v>
      </c>
      <c r="H2988" s="2" t="n">
        <v>-0.07813580417646249</v>
      </c>
      <c r="I2988" s="2" t="n">
        <v>-0.0500973174240501</v>
      </c>
      <c r="J2988" s="2" t="n">
        <v>-0.03076923076923077</v>
      </c>
      <c r="K2988" s="2" t="n">
        <v>-0.2409638554216869</v>
      </c>
      <c r="L2988" s="2" t="n">
        <v>-0.2708333333333334</v>
      </c>
      <c r="M2988" s="2" t="n">
        <v>108893724</v>
      </c>
      <c r="N2988" s="2" t="n">
        <v>202122941.25</v>
      </c>
      <c r="O2988" s="2" t="n">
        <v>0.538749947564401</v>
      </c>
      <c r="P2988" s="2" t="n">
        <v>0.03441424255065551</v>
      </c>
      <c r="Q2988" s="2" t="n">
        <v>0.05805344705999201</v>
      </c>
      <c r="R2988" s="2" t="n">
        <v>4.19</v>
      </c>
      <c r="S2988" s="2" t="n">
        <v>4.56</v>
      </c>
      <c r="T2988" s="2" t="b">
        <v>0</v>
      </c>
      <c r="U2988" s="2" t="b">
        <v>0</v>
      </c>
      <c r="V2988" s="2" t="n">
        <v>-0.3092105263157894</v>
      </c>
      <c r="W2988" s="2" t="n">
        <v>-0.1974358974358974</v>
      </c>
      <c r="X2988" s="2" t="n">
        <v>0.4855047988573058</v>
      </c>
      <c r="Y2988" s="2" t="n">
        <v>0</v>
      </c>
      <c r="Z2988" s="2" t="b">
        <v>0</v>
      </c>
      <c r="AA2988" s="2" t="n">
        <v>0.0548458104148879</v>
      </c>
      <c r="AB2988" s="2" t="n">
        <v>0.0142934400931749</v>
      </c>
      <c r="AC2988" s="2" t="n">
        <v>0.003004005340453939</v>
      </c>
      <c r="AD2988" s="2" t="n">
        <v>0.01668891855807744</v>
      </c>
      <c r="AE2988" s="2" t="b">
        <v>1</v>
      </c>
      <c r="AF2988" s="2" t="b">
        <v>0</v>
      </c>
      <c r="AG2988" s="2" t="b">
        <v>0</v>
      </c>
      <c r="AH2988" s="2" t="b">
        <v>0</v>
      </c>
      <c r="AI2988" s="2" t="b">
        <v>0</v>
      </c>
      <c r="AJ2988" s="2" t="b">
        <v>0</v>
      </c>
      <c r="AK2988" s="2" t="b">
        <v>0</v>
      </c>
      <c r="AL2988" s="2" t="n">
        <v>13</v>
      </c>
      <c r="AM2988" s="2" t="inlineStr">
        <is>
          <t>跌破MA60剔除</t>
        </is>
      </c>
    </row>
    <row r="2989">
      <c r="A2989" s="2" t="inlineStr">
        <is>
          <t>601011</t>
        </is>
      </c>
      <c r="B2989" s="2" t="inlineStr">
        <is>
          <t>宝泰隆</t>
        </is>
      </c>
      <c r="C2989" s="2" t="inlineStr">
        <is>
          <t>2026-04-23</t>
        </is>
      </c>
      <c r="D2989" s="2" t="n">
        <v>3.11</v>
      </c>
      <c r="E2989" s="2" t="n">
        <v>3.344</v>
      </c>
      <c r="F2989" s="2" t="n">
        <v>3.507833333333333</v>
      </c>
      <c r="G2989" s="2" t="n">
        <v>3.605583333333334</v>
      </c>
      <c r="H2989" s="2" t="n">
        <v>-0.02734147760325778</v>
      </c>
      <c r="I2989" s="2" t="n">
        <v>-0.01053076959240273</v>
      </c>
      <c r="J2989" s="2" t="n">
        <v>-0.06325301204819278</v>
      </c>
      <c r="K2989" s="2" t="n">
        <v>-0.1337047353760445</v>
      </c>
      <c r="L2989" s="2" t="n">
        <v>-0.07440476190476186</v>
      </c>
      <c r="M2989" s="2" t="n">
        <v>102689606.2</v>
      </c>
      <c r="N2989" s="2" t="n">
        <v>187295283.9</v>
      </c>
      <c r="O2989" s="2" t="n">
        <v>0.5482765185632098</v>
      </c>
      <c r="P2989" s="2" t="n">
        <v>0.01707553965428387</v>
      </c>
      <c r="Q2989" s="2" t="n">
        <v>0.0282939494084355</v>
      </c>
      <c r="R2989" s="2" t="n">
        <v>3.85</v>
      </c>
      <c r="S2989" s="2" t="n">
        <v>4.11</v>
      </c>
      <c r="T2989" s="2" t="b">
        <v>0</v>
      </c>
      <c r="U2989" s="2" t="b">
        <v>0</v>
      </c>
      <c r="V2989" s="2" t="n">
        <v>-0.2433090024330901</v>
      </c>
      <c r="W2989" s="2" t="n">
        <v>-0.1772486772486772</v>
      </c>
      <c r="X2989" s="2" t="n">
        <v>0.5504511209693072</v>
      </c>
      <c r="Y2989" s="2" t="n">
        <v>0</v>
      </c>
      <c r="Z2989" s="2" t="b">
        <v>0</v>
      </c>
      <c r="AA2989" s="2" t="n">
        <v>0.0548458104148879</v>
      </c>
      <c r="AB2989" s="2" t="n">
        <v>0.0142934400931749</v>
      </c>
      <c r="AC2989" s="2" t="n">
        <v>0.02636849132176235</v>
      </c>
      <c r="AD2989" s="2" t="n">
        <v>0.4459279038718291</v>
      </c>
      <c r="AE2989" s="2" t="b">
        <v>1</v>
      </c>
      <c r="AF2989" s="2" t="b">
        <v>0</v>
      </c>
      <c r="AG2989" s="2" t="b">
        <v>0</v>
      </c>
      <c r="AH2989" s="2" t="b">
        <v>0</v>
      </c>
      <c r="AI2989" s="2" t="b">
        <v>0</v>
      </c>
      <c r="AJ2989" s="2" t="b">
        <v>0</v>
      </c>
      <c r="AK2989" s="2" t="b">
        <v>0</v>
      </c>
      <c r="AL2989" s="2" t="n">
        <v>13</v>
      </c>
      <c r="AM2989" s="2" t="inlineStr">
        <is>
          <t>跌破MA60剔除</t>
        </is>
      </c>
    </row>
    <row r="2990">
      <c r="A2990" s="2" t="inlineStr">
        <is>
          <t>603366</t>
        </is>
      </c>
      <c r="B2990" s="2" t="inlineStr">
        <is>
          <t>日出东方</t>
        </is>
      </c>
      <c r="C2990" s="2" t="inlineStr">
        <is>
          <t>2026-04-23</t>
        </is>
      </c>
      <c r="D2990" s="2" t="n">
        <v>8.4</v>
      </c>
      <c r="E2990" s="2" t="n">
        <v>8.922999999999998</v>
      </c>
      <c r="F2990" s="2" t="n">
        <v>9.543666666666667</v>
      </c>
      <c r="G2990" s="2" t="n">
        <v>9.743083333333335</v>
      </c>
      <c r="H2990" s="2" t="n">
        <v>-0.0554173503413965</v>
      </c>
      <c r="I2990" s="2" t="n">
        <v>-0.01820862766614084</v>
      </c>
      <c r="J2990" s="2" t="n">
        <v>-0.01639344262295073</v>
      </c>
      <c r="K2990" s="2" t="n">
        <v>-0.2075471698113207</v>
      </c>
      <c r="L2990" s="2" t="n">
        <v>-0.1286307053941909</v>
      </c>
      <c r="M2990" s="2" t="n">
        <v>126372650.4</v>
      </c>
      <c r="N2990" s="2" t="n">
        <v>259241962.2</v>
      </c>
      <c r="O2990" s="2" t="n">
        <v>0.4874698884685421</v>
      </c>
      <c r="P2990" s="2" t="n">
        <v>0.01798128595592156</v>
      </c>
      <c r="Q2990" s="2" t="n">
        <v>0.03492169456527638</v>
      </c>
      <c r="R2990" s="2" t="n">
        <v>10.6</v>
      </c>
      <c r="S2990" s="2" t="n">
        <v>11.13</v>
      </c>
      <c r="T2990" s="2" t="b">
        <v>0</v>
      </c>
      <c r="U2990" s="2" t="b">
        <v>0</v>
      </c>
      <c r="V2990" s="2" t="n">
        <v>-0.2452830188679246</v>
      </c>
      <c r="W2990" s="2" t="n">
        <v>-0.1782178217821782</v>
      </c>
      <c r="X2990" s="2" t="n">
        <v>0.5305249857682445</v>
      </c>
      <c r="Y2990" s="2" t="n">
        <v>0</v>
      </c>
      <c r="Z2990" s="2" t="b">
        <v>0</v>
      </c>
      <c r="AA2990" s="2" t="n">
        <v>0.0548458104148879</v>
      </c>
      <c r="AB2990" s="2" t="n">
        <v>0.0142934400931749</v>
      </c>
      <c r="AC2990" s="2" t="n">
        <v>0.007009345794392523</v>
      </c>
      <c r="AD2990" s="2" t="n">
        <v>0.2660213618157544</v>
      </c>
      <c r="AE2990" s="2" t="b">
        <v>1</v>
      </c>
      <c r="AF2990" s="2" t="b">
        <v>0</v>
      </c>
      <c r="AG2990" s="2" t="b">
        <v>0</v>
      </c>
      <c r="AH2990" s="2" t="b">
        <v>0</v>
      </c>
      <c r="AI2990" s="2" t="b">
        <v>0</v>
      </c>
      <c r="AJ2990" s="2" t="b">
        <v>0</v>
      </c>
      <c r="AK2990" s="2" t="b">
        <v>0</v>
      </c>
      <c r="AL2990" s="2" t="n">
        <v>13</v>
      </c>
      <c r="AM2990" s="2" t="inlineStr">
        <is>
          <t>跌破MA60剔除</t>
        </is>
      </c>
    </row>
    <row r="2991">
      <c r="A2991" s="2" t="inlineStr">
        <is>
          <t>603863</t>
        </is>
      </c>
      <c r="B2991" s="2" t="inlineStr">
        <is>
          <t>松炀资源</t>
        </is>
      </c>
      <c r="C2991" s="2" t="inlineStr">
        <is>
          <t>2026-04-23</t>
        </is>
      </c>
      <c r="D2991" s="2" t="n">
        <v>18.25</v>
      </c>
      <c r="E2991" s="2" t="n">
        <v>18.4005</v>
      </c>
      <c r="F2991" s="2" t="n">
        <v>19.53066666666667</v>
      </c>
      <c r="G2991" s="2" t="n">
        <v>19.80083333333333</v>
      </c>
      <c r="H2991" s="2" t="n">
        <v>-0.0165945165945165</v>
      </c>
      <c r="I2991" s="2" t="n">
        <v>-0.004180971481015705</v>
      </c>
      <c r="J2991" s="2" t="n">
        <v>-0.1140776699029127</v>
      </c>
      <c r="K2991" s="2" t="n">
        <v>-0.04699738903394246</v>
      </c>
      <c r="L2991" s="2" t="n">
        <v>-0.03947368421052633</v>
      </c>
      <c r="M2991" s="2" t="n">
        <v>146548036.2</v>
      </c>
      <c r="N2991" s="2" t="n">
        <v>216984293.55</v>
      </c>
      <c r="O2991" s="2" t="n">
        <v>0.6753854567184638</v>
      </c>
      <c r="P2991" s="2" t="n">
        <v>0.03986413584168088</v>
      </c>
      <c r="Q2991" s="2" t="n">
        <v>0.0576721338871243</v>
      </c>
      <c r="R2991" s="2" t="n">
        <v>21.16</v>
      </c>
      <c r="S2991" s="2" t="n">
        <v>21.88</v>
      </c>
      <c r="T2991" s="2" t="b">
        <v>0</v>
      </c>
      <c r="U2991" s="2" t="b">
        <v>0</v>
      </c>
      <c r="V2991" s="2" t="n">
        <v>-0.1659049360146252</v>
      </c>
      <c r="W2991" s="2" t="n">
        <v>-0.1703703703703703</v>
      </c>
      <c r="X2991" s="2" t="n">
        <v>0.4509931740741686</v>
      </c>
      <c r="Y2991" s="2" t="n">
        <v>0</v>
      </c>
      <c r="Z2991" s="2" t="b">
        <v>0</v>
      </c>
      <c r="AA2991" s="2" t="n">
        <v>0.0548458104148879</v>
      </c>
      <c r="AB2991" s="2" t="n">
        <v>0.0142934400931749</v>
      </c>
      <c r="AC2991" s="2" t="n">
        <v>0.2022696929238985</v>
      </c>
      <c r="AD2991" s="2" t="n">
        <v>0.5507343124165555</v>
      </c>
      <c r="AE2991" s="2" t="b">
        <v>1</v>
      </c>
      <c r="AF2991" s="2" t="b">
        <v>0</v>
      </c>
      <c r="AG2991" s="2" t="b">
        <v>0</v>
      </c>
      <c r="AH2991" s="2" t="b">
        <v>0</v>
      </c>
      <c r="AI2991" s="2" t="b">
        <v>0</v>
      </c>
      <c r="AJ2991" s="2" t="b">
        <v>0</v>
      </c>
      <c r="AK2991" s="2" t="b">
        <v>0</v>
      </c>
      <c r="AL2991" s="2" t="n">
        <v>13</v>
      </c>
      <c r="AM2991" s="2" t="inlineStr">
        <is>
          <t>跌破MA60剔除</t>
        </is>
      </c>
    </row>
    <row r="2992">
      <c r="A2992" s="2" t="inlineStr">
        <is>
          <t>605499</t>
        </is>
      </c>
      <c r="B2992" s="2" t="inlineStr">
        <is>
          <t>东鹏饮料</t>
        </is>
      </c>
      <c r="C2992" s="2" t="inlineStr">
        <is>
          <t>2026-04-23</t>
        </is>
      </c>
      <c r="D2992" s="2" t="n">
        <v>154.95</v>
      </c>
      <c r="E2992" s="2" t="n">
        <v>155.0425</v>
      </c>
      <c r="F2992" s="2" t="n">
        <v>176.8678333333333</v>
      </c>
      <c r="G2992" s="2" t="n">
        <v>190.4404166666667</v>
      </c>
      <c r="H2992" s="2" t="n">
        <v>-0.02864401417164486</v>
      </c>
      <c r="I2992" s="2" t="n">
        <v>-0.04837713143015987</v>
      </c>
      <c r="J2992" s="2" t="n">
        <v>0.01274509803921564</v>
      </c>
      <c r="K2992" s="2" t="n">
        <v>-0.1079960854297394</v>
      </c>
      <c r="L2992" s="2" t="n">
        <v>-0.2066864632398117</v>
      </c>
      <c r="M2992" s="2" t="n">
        <v>775293416.4</v>
      </c>
      <c r="N2992" s="2" t="n">
        <v>854123909.4</v>
      </c>
      <c r="O2992" s="2" t="n">
        <v>0.9077060223552618</v>
      </c>
      <c r="P2992" s="2" t="n">
        <v>0.00739966231613436</v>
      </c>
      <c r="Q2992" s="2" t="n">
        <v>0.008084558655264336</v>
      </c>
      <c r="R2992" s="2" t="n">
        <v>174.73</v>
      </c>
      <c r="S2992" s="2" t="n">
        <v>211.73</v>
      </c>
      <c r="T2992" s="2" t="b">
        <v>0</v>
      </c>
      <c r="U2992" s="2" t="b">
        <v>0</v>
      </c>
      <c r="V2992" s="2" t="n">
        <v>-0.2681717281443348</v>
      </c>
      <c r="W2992" s="2" t="n">
        <v>-0.1612530343312912</v>
      </c>
      <c r="X2992" s="2" t="n">
        <v>0.9501375911816221</v>
      </c>
      <c r="Y2992" s="2" t="n">
        <v>0</v>
      </c>
      <c r="Z2992" s="2" t="b">
        <v>0</v>
      </c>
      <c r="AA2992" s="2" t="n">
        <v>0.0548458104148879</v>
      </c>
      <c r="AB2992" s="2" t="n">
        <v>0.0142934400931749</v>
      </c>
      <c r="AC2992" s="2" t="n">
        <v>0.0520694259012016</v>
      </c>
      <c r="AD2992" s="2" t="n">
        <v>0.07009345794392523</v>
      </c>
      <c r="AE2992" s="2" t="b">
        <v>1</v>
      </c>
      <c r="AF2992" s="2" t="b">
        <v>0</v>
      </c>
      <c r="AG2992" s="2" t="b">
        <v>0</v>
      </c>
      <c r="AH2992" s="2" t="b">
        <v>0</v>
      </c>
      <c r="AI2992" s="2" t="b">
        <v>0</v>
      </c>
      <c r="AJ2992" s="2" t="b">
        <v>0</v>
      </c>
      <c r="AK2992" s="2" t="b">
        <v>0</v>
      </c>
      <c r="AL2992" s="2" t="n">
        <v>13</v>
      </c>
      <c r="AM2992" s="2" t="inlineStr">
        <is>
          <t>跌破MA60剔除</t>
        </is>
      </c>
    </row>
    <row r="2993">
      <c r="A2993" s="2" t="inlineStr">
        <is>
          <t>002298</t>
        </is>
      </c>
      <c r="B2993" s="2" t="inlineStr">
        <is>
          <t>中电鑫龙</t>
        </is>
      </c>
      <c r="C2993" s="2" t="inlineStr">
        <is>
          <t>2026-04-23</t>
        </is>
      </c>
      <c r="D2993" s="2" t="n">
        <v>10</v>
      </c>
      <c r="E2993" s="2" t="n">
        <v>10.3735</v>
      </c>
      <c r="F2993" s="2" t="n">
        <v>10.94966666666667</v>
      </c>
      <c r="G2993" s="2" t="n">
        <v>11.17566666666667</v>
      </c>
      <c r="H2993" s="2" t="n">
        <v>-0.04343215454838856</v>
      </c>
      <c r="I2993" s="2" t="n">
        <v>-0.02089418777943364</v>
      </c>
      <c r="J2993" s="2" t="n">
        <v>0.001001001001001089</v>
      </c>
      <c r="K2993" s="2" t="n">
        <v>-0.1987179487179488</v>
      </c>
      <c r="L2993" s="2" t="n">
        <v>-0.1539763113367174</v>
      </c>
      <c r="M2993" s="2" t="n">
        <v>331543478</v>
      </c>
      <c r="N2993" s="2" t="n">
        <v>498094420.85</v>
      </c>
      <c r="O2993" s="2" t="n">
        <v>0.6656237534928012</v>
      </c>
      <c r="P2993" s="2" t="n">
        <v>0.04909357787842804</v>
      </c>
      <c r="Q2993" s="2" t="n">
        <v>0.07162928872668883</v>
      </c>
      <c r="R2993" s="2" t="n">
        <v>12.52</v>
      </c>
      <c r="S2993" s="2" t="n">
        <v>13.6</v>
      </c>
      <c r="T2993" s="2" t="b">
        <v>0</v>
      </c>
      <c r="U2993" s="2" t="b">
        <v>0</v>
      </c>
      <c r="V2993" s="2" t="n">
        <v>-0.2647058823529411</v>
      </c>
      <c r="W2993" s="2" t="n">
        <v>-0.2037037037037037</v>
      </c>
      <c r="X2993" s="2" t="n">
        <v>0.5451053355689615</v>
      </c>
      <c r="Y2993" s="2" t="n">
        <v>0</v>
      </c>
      <c r="Z2993" s="2" t="b">
        <v>0</v>
      </c>
      <c r="AA2993" s="2" t="n">
        <v>0.0548458104148879</v>
      </c>
      <c r="AB2993" s="2" t="n">
        <v>0.0142934400931749</v>
      </c>
      <c r="AC2993" s="2" t="n">
        <v>0.007676902536715621</v>
      </c>
      <c r="AD2993" s="2" t="n">
        <v>0.1935914552736983</v>
      </c>
      <c r="AE2993" s="2" t="b">
        <v>1</v>
      </c>
      <c r="AF2993" s="2" t="b">
        <v>0</v>
      </c>
      <c r="AG2993" s="2" t="b">
        <v>0</v>
      </c>
      <c r="AH2993" s="2" t="b">
        <v>0</v>
      </c>
      <c r="AI2993" s="2" t="b">
        <v>0</v>
      </c>
      <c r="AJ2993" s="2" t="b">
        <v>0</v>
      </c>
      <c r="AK2993" s="2" t="b">
        <v>0</v>
      </c>
      <c r="AL2993" s="2" t="n">
        <v>12</v>
      </c>
      <c r="AM2993" s="2" t="inlineStr">
        <is>
          <t>跌破MA60剔除</t>
        </is>
      </c>
    </row>
    <row r="2994">
      <c r="A2994" s="2" t="inlineStr">
        <is>
          <t>002873</t>
        </is>
      </c>
      <c r="B2994" s="2" t="inlineStr">
        <is>
          <t>新天药业</t>
        </is>
      </c>
      <c r="C2994" s="2" t="inlineStr">
        <is>
          <t>2026-04-23</t>
        </is>
      </c>
      <c r="D2994" s="2" t="n">
        <v>9.33</v>
      </c>
      <c r="E2994" s="2" t="n">
        <v>10.105</v>
      </c>
      <c r="F2994" s="2" t="n">
        <v>10.22683333333333</v>
      </c>
      <c r="G2994" s="2" t="n">
        <v>10.35241666666667</v>
      </c>
      <c r="H2994" s="2" t="n">
        <v>-0.001827431224378895</v>
      </c>
      <c r="I2994" s="2" t="n">
        <v>-0.008723607049966997</v>
      </c>
      <c r="J2994" s="2" t="n">
        <v>-0.1328996282527881</v>
      </c>
      <c r="K2994" s="2" t="n">
        <v>-0.04012345679012352</v>
      </c>
      <c r="L2994" s="2" t="n">
        <v>-0.1011560693641619</v>
      </c>
      <c r="M2994" s="2" t="n">
        <v>80106779</v>
      </c>
      <c r="N2994" s="2" t="n">
        <v>209791244.2</v>
      </c>
      <c r="O2994" s="2" t="n">
        <v>0.3818404304978139</v>
      </c>
      <c r="P2994" s="2" t="n">
        <v>0.03493295864132274</v>
      </c>
      <c r="Q2994" s="2" t="n">
        <v>0.08216745469947848</v>
      </c>
      <c r="R2994" s="2" t="n">
        <v>13.05</v>
      </c>
      <c r="S2994" s="2" t="n">
        <v>13.05</v>
      </c>
      <c r="T2994" s="2" t="b">
        <v>0</v>
      </c>
      <c r="U2994" s="2" t="b">
        <v>0</v>
      </c>
      <c r="V2994" s="2" t="n">
        <v>-0.2850574712643679</v>
      </c>
      <c r="W2994" s="2" t="n">
        <v>-0.2133220910623945</v>
      </c>
      <c r="X2994" s="2" t="n">
        <v>0.4803187295369367</v>
      </c>
      <c r="Y2994" s="2" t="n">
        <v>0</v>
      </c>
      <c r="Z2994" s="2" t="b">
        <v>0</v>
      </c>
      <c r="AA2994" s="2" t="n">
        <v>0.0548458104148879</v>
      </c>
      <c r="AB2994" s="2" t="n">
        <v>0.0142934400931749</v>
      </c>
      <c r="AC2994" s="2" t="n">
        <v>0.2356475300400534</v>
      </c>
      <c r="AD2994" s="2" t="n">
        <v>0.3514686248331108</v>
      </c>
      <c r="AE2994" s="2" t="b">
        <v>1</v>
      </c>
      <c r="AF2994" s="2" t="b">
        <v>0</v>
      </c>
      <c r="AG2994" s="2" t="b">
        <v>0</v>
      </c>
      <c r="AH2994" s="2" t="b">
        <v>0</v>
      </c>
      <c r="AI2994" s="2" t="b">
        <v>0</v>
      </c>
      <c r="AJ2994" s="2" t="b">
        <v>0</v>
      </c>
      <c r="AK2994" s="2" t="b">
        <v>0</v>
      </c>
      <c r="AL2994" s="2" t="n">
        <v>12</v>
      </c>
      <c r="AM2994" s="2" t="inlineStr">
        <is>
          <t>跌破MA60剔除</t>
        </is>
      </c>
    </row>
    <row r="2995">
      <c r="A2995" s="2" t="inlineStr">
        <is>
          <t>002893</t>
        </is>
      </c>
      <c r="B2995" s="2" t="inlineStr">
        <is>
          <t>京能热力</t>
        </is>
      </c>
      <c r="C2995" s="2" t="inlineStr">
        <is>
          <t>2026-04-23</t>
        </is>
      </c>
      <c r="D2995" s="2" t="n">
        <v>10.68</v>
      </c>
      <c r="E2995" s="2" t="n">
        <v>11.2275</v>
      </c>
      <c r="F2995" s="2" t="n">
        <v>11.45766666666667</v>
      </c>
      <c r="G2995" s="2" t="n">
        <v>11.76216666666667</v>
      </c>
      <c r="H2995" s="2" t="n">
        <v>-0.03907052379322151</v>
      </c>
      <c r="I2995" s="2" t="n">
        <v>-0.01770379367007202</v>
      </c>
      <c r="J2995" s="2" t="n">
        <v>0.02298850574712641</v>
      </c>
      <c r="K2995" s="2" t="n">
        <v>-0.1865955826351867</v>
      </c>
      <c r="L2995" s="2" t="n">
        <v>-0.09873417721518984</v>
      </c>
      <c r="M2995" s="2" t="n">
        <v>121911333</v>
      </c>
      <c r="N2995" s="2" t="n">
        <v>300069035.6</v>
      </c>
      <c r="O2995" s="2" t="n">
        <v>0.406277617936264</v>
      </c>
      <c r="P2995" s="2" t="n">
        <v>0.05745338593835368</v>
      </c>
      <c r="Q2995" s="2" t="n">
        <v>0.124306695146724</v>
      </c>
      <c r="R2995" s="2" t="n">
        <v>13.25</v>
      </c>
      <c r="S2995" s="2" t="n">
        <v>13.25</v>
      </c>
      <c r="T2995" s="2" t="b">
        <v>0</v>
      </c>
      <c r="U2995" s="2" t="b">
        <v>0</v>
      </c>
      <c r="V2995" s="2" t="n">
        <v>-0.1939622641509434</v>
      </c>
      <c r="W2995" s="2" t="n">
        <v>-0.2268907563025211</v>
      </c>
      <c r="X2995" s="2" t="n">
        <v>0.8074149140921055</v>
      </c>
      <c r="Y2995" s="2" t="n">
        <v>0</v>
      </c>
      <c r="Z2995" s="2" t="b">
        <v>0</v>
      </c>
      <c r="AA2995" s="2" t="n">
        <v>0.0548458104148879</v>
      </c>
      <c r="AB2995" s="2" t="n">
        <v>0.0142934400931749</v>
      </c>
      <c r="AC2995" s="2" t="n">
        <v>0.01034712950600801</v>
      </c>
      <c r="AD2995" s="2" t="n">
        <v>0.3618157543391188</v>
      </c>
      <c r="AE2995" s="2" t="b">
        <v>1</v>
      </c>
      <c r="AF2995" s="2" t="b">
        <v>0</v>
      </c>
      <c r="AG2995" s="2" t="b">
        <v>0</v>
      </c>
      <c r="AH2995" s="2" t="b">
        <v>0</v>
      </c>
      <c r="AI2995" s="2" t="b">
        <v>0</v>
      </c>
      <c r="AJ2995" s="2" t="b">
        <v>0</v>
      </c>
      <c r="AK2995" s="2" t="b">
        <v>0</v>
      </c>
      <c r="AL2995" s="2" t="n">
        <v>12</v>
      </c>
      <c r="AM2995" s="2" t="inlineStr">
        <is>
          <t>跌破MA60剔除</t>
        </is>
      </c>
    </row>
    <row r="2996">
      <c r="A2996" s="2" t="inlineStr">
        <is>
          <t>600121</t>
        </is>
      </c>
      <c r="B2996" s="2" t="inlineStr">
        <is>
          <t>郑州煤电</t>
        </is>
      </c>
      <c r="C2996" s="2" t="inlineStr">
        <is>
          <t>2026-04-23</t>
        </is>
      </c>
      <c r="D2996" s="2" t="n">
        <v>4.18</v>
      </c>
      <c r="E2996" s="2" t="n">
        <v>4.429</v>
      </c>
      <c r="F2996" s="2" t="n">
        <v>4.6135</v>
      </c>
      <c r="G2996" s="2" t="n">
        <v>4.667083333333334</v>
      </c>
      <c r="H2996" s="2" t="n">
        <v>-0.05745903383698647</v>
      </c>
      <c r="I2996" s="2" t="n">
        <v>-0.01273271988016256</v>
      </c>
      <c r="J2996" s="2" t="n">
        <v>-0.009478672985781977</v>
      </c>
      <c r="K2996" s="2" t="n">
        <v>-0.2427536231884058</v>
      </c>
      <c r="L2996" s="2" t="n">
        <v>-0.1087420042643925</v>
      </c>
      <c r="M2996" s="2" t="n">
        <v>150969964.4</v>
      </c>
      <c r="N2996" s="2" t="n">
        <v>365783230.45</v>
      </c>
      <c r="O2996" s="2" t="n">
        <v>0.4127306881025442</v>
      </c>
      <c r="P2996" s="2" t="n">
        <v>0.02989400405119762</v>
      </c>
      <c r="Q2996" s="2" t="n">
        <v>0.06351900390531101</v>
      </c>
      <c r="R2996" s="2" t="n">
        <v>5.69</v>
      </c>
      <c r="S2996" s="2" t="n">
        <v>5.85</v>
      </c>
      <c r="T2996" s="2" t="b">
        <v>0</v>
      </c>
      <c r="U2996" s="2" t="b">
        <v>0</v>
      </c>
      <c r="V2996" s="2" t="n">
        <v>-0.2854700854700855</v>
      </c>
      <c r="W2996" s="2" t="n">
        <v>-0.2340823970037453</v>
      </c>
      <c r="X2996" s="2" t="n">
        <v>0.7102698451413286</v>
      </c>
      <c r="Y2996" s="2" t="n">
        <v>0</v>
      </c>
      <c r="Z2996" s="2" t="b">
        <v>0</v>
      </c>
      <c r="AA2996" s="2" t="n">
        <v>0.0548458104148879</v>
      </c>
      <c r="AB2996" s="2" t="n">
        <v>0.0142934400931749</v>
      </c>
      <c r="AC2996" s="2" t="n">
        <v>0.002336448598130841</v>
      </c>
      <c r="AD2996" s="2" t="n">
        <v>0.3230974632843792</v>
      </c>
      <c r="AE2996" s="2" t="b">
        <v>1</v>
      </c>
      <c r="AF2996" s="2" t="b">
        <v>0</v>
      </c>
      <c r="AG2996" s="2" t="b">
        <v>0</v>
      </c>
      <c r="AH2996" s="2" t="b">
        <v>0</v>
      </c>
      <c r="AI2996" s="2" t="b">
        <v>0</v>
      </c>
      <c r="AJ2996" s="2" t="b">
        <v>0</v>
      </c>
      <c r="AK2996" s="2" t="b">
        <v>0</v>
      </c>
      <c r="AL2996" s="2" t="n">
        <v>12</v>
      </c>
      <c r="AM2996" s="2" t="inlineStr">
        <is>
          <t>跌破MA60剔除</t>
        </is>
      </c>
    </row>
    <row r="2997">
      <c r="A2997" s="2" t="inlineStr">
        <is>
          <t>600681</t>
        </is>
      </c>
      <c r="B2997" s="2" t="inlineStr">
        <is>
          <t>百川能源</t>
        </is>
      </c>
      <c r="C2997" s="2" t="inlineStr">
        <is>
          <t>2026-04-23</t>
        </is>
      </c>
      <c r="D2997" s="2" t="n">
        <v>3.98</v>
      </c>
      <c r="E2997" s="2" t="n">
        <v>4.1685</v>
      </c>
      <c r="F2997" s="2" t="n">
        <v>4.250333333333334</v>
      </c>
      <c r="G2997" s="2" t="n">
        <v>4.270333333333334</v>
      </c>
      <c r="H2997" s="2" t="n">
        <v>-0.04029008863819517</v>
      </c>
      <c r="I2997" s="2" t="n">
        <v>-0.005071785268414453</v>
      </c>
      <c r="J2997" s="2" t="n">
        <v>-0.01240694789081898</v>
      </c>
      <c r="K2997" s="2" t="n">
        <v>-0.1638655462184874</v>
      </c>
      <c r="L2997" s="2" t="n">
        <v>-0.03163017031630178</v>
      </c>
      <c r="M2997" s="2" t="n">
        <v>76785469</v>
      </c>
      <c r="N2997" s="2" t="n">
        <v>229984762.65</v>
      </c>
      <c r="O2997" s="2" t="n">
        <v>0.3338719840185899</v>
      </c>
      <c r="P2997" s="2" t="n">
        <v>0.01431940423211374</v>
      </c>
      <c r="Q2997" s="2" t="n">
        <v>0.03824225256677148</v>
      </c>
      <c r="R2997" s="2" t="n">
        <v>5.26</v>
      </c>
      <c r="S2997" s="2" t="n">
        <v>5.26</v>
      </c>
      <c r="T2997" s="2" t="b">
        <v>0</v>
      </c>
      <c r="U2997" s="2" t="b">
        <v>0</v>
      </c>
      <c r="V2997" s="2" t="n">
        <v>-0.2433460076045627</v>
      </c>
      <c r="W2997" s="2" t="n">
        <v>-0.217564870259481</v>
      </c>
      <c r="X2997" s="2" t="n">
        <v>0.6511822190785459</v>
      </c>
      <c r="Y2997" s="2" t="n">
        <v>0</v>
      </c>
      <c r="Z2997" s="2" t="b">
        <v>0</v>
      </c>
      <c r="AA2997" s="2" t="n">
        <v>0.0548458104148879</v>
      </c>
      <c r="AB2997" s="2" t="n">
        <v>0.0142934400931749</v>
      </c>
      <c r="AC2997" s="2" t="n">
        <v>0.0136849132176235</v>
      </c>
      <c r="AD2997" s="2" t="n">
        <v>0.5700934579439252</v>
      </c>
      <c r="AE2997" s="2" t="b">
        <v>1</v>
      </c>
      <c r="AF2997" s="2" t="b">
        <v>0</v>
      </c>
      <c r="AG2997" s="2" t="b">
        <v>0</v>
      </c>
      <c r="AH2997" s="2" t="b">
        <v>0</v>
      </c>
      <c r="AI2997" s="2" t="b">
        <v>0</v>
      </c>
      <c r="AJ2997" s="2" t="b">
        <v>0</v>
      </c>
      <c r="AK2997" s="2" t="b">
        <v>0</v>
      </c>
      <c r="AL2997" s="2" t="n">
        <v>12</v>
      </c>
      <c r="AM2997" s="2" t="inlineStr">
        <is>
          <t>跌破MA60剔除</t>
        </is>
      </c>
    </row>
  </sheetData>
  <autoFilter ref="A1:AM299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horizon</t>
        </is>
      </c>
      <c r="B1" s="1" t="inlineStr">
        <is>
          <t>date</t>
        </is>
      </c>
    </row>
    <row r="2">
      <c r="A2" s="2" t="n">
        <v>1</v>
      </c>
      <c r="B2" s="2" t="inlineStr">
        <is>
          <t>2026-04-24</t>
        </is>
      </c>
    </row>
    <row r="3">
      <c r="A3" s="2" t="n">
        <v>2</v>
      </c>
      <c r="B3" s="2" t="inlineStr">
        <is>
          <t>2026-04-27</t>
        </is>
      </c>
    </row>
    <row r="4">
      <c r="A4" s="2" t="n">
        <v>3</v>
      </c>
      <c r="B4" s="2" t="inlineStr">
        <is>
          <t>2026-04-28</t>
        </is>
      </c>
    </row>
    <row r="5">
      <c r="A5" s="2" t="n">
        <v>4</v>
      </c>
      <c r="B5" s="2" t="inlineStr">
        <is>
          <t>2026-04-29</t>
        </is>
      </c>
    </row>
    <row r="6">
      <c r="A6" s="2" t="n">
        <v>5</v>
      </c>
      <c r="B6" s="2" t="inlineStr">
        <is>
          <t>2026-04-30</t>
        </is>
      </c>
    </row>
    <row r="7">
      <c r="A7" s="2" t="n">
        <v>6</v>
      </c>
      <c r="B7" s="2" t="inlineStr">
        <is>
          <t>2026-05-06</t>
        </is>
      </c>
    </row>
    <row r="8">
      <c r="A8" s="2" t="n">
        <v>7</v>
      </c>
      <c r="B8" s="2" t="inlineStr">
        <is>
          <t>2026-05-07</t>
        </is>
      </c>
    </row>
    <row r="9">
      <c r="A9" s="2" t="n">
        <v>8</v>
      </c>
      <c r="B9" s="2" t="inlineStr">
        <is>
          <t>2026-05-08</t>
        </is>
      </c>
    </row>
    <row r="10">
      <c r="A10" s="2" t="n">
        <v>9</v>
      </c>
      <c r="B10" s="2" t="inlineStr">
        <is>
          <t>2026-05-11</t>
        </is>
      </c>
    </row>
    <row r="11">
      <c r="A11" s="2" t="n">
        <v>10</v>
      </c>
      <c r="B11" s="2" t="inlineStr">
        <is>
          <t>2026-05-12</t>
        </is>
      </c>
    </row>
    <row r="12">
      <c r="A12" s="2" t="n">
        <v>11</v>
      </c>
      <c r="B12" s="2" t="inlineStr">
        <is>
          <t>2026-05-13</t>
        </is>
      </c>
    </row>
    <row r="13">
      <c r="A13" s="2" t="n">
        <v>12</v>
      </c>
      <c r="B13" s="2" t="inlineStr">
        <is>
          <t>2026-05-14</t>
        </is>
      </c>
    </row>
    <row r="14">
      <c r="A14" s="2" t="n">
        <v>13</v>
      </c>
      <c r="B14" s="2" t="inlineStr">
        <is>
          <t>2026-05-15</t>
        </is>
      </c>
    </row>
    <row r="15">
      <c r="A15" s="2" t="n">
        <v>14</v>
      </c>
      <c r="B15" s="2" t="inlineStr">
        <is>
          <t>2026-05-18</t>
        </is>
      </c>
    </row>
    <row r="16">
      <c r="A16" s="2" t="n">
        <v>15</v>
      </c>
      <c r="B16" s="2" t="inlineStr">
        <is>
          <t>2026-05-19</t>
        </is>
      </c>
    </row>
    <row r="17">
      <c r="A17" s="2" t="n">
        <v>16</v>
      </c>
      <c r="B17" s="2" t="inlineStr">
        <is>
          <t>2026-05-20</t>
        </is>
      </c>
    </row>
    <row r="18">
      <c r="A18" s="2" t="n">
        <v>17</v>
      </c>
      <c r="B18" s="2" t="inlineStr">
        <is>
          <t>2026-05-21</t>
        </is>
      </c>
    </row>
    <row r="19">
      <c r="A19" s="2" t="n">
        <v>18</v>
      </c>
      <c r="B19" s="2" t="inlineStr">
        <is>
          <t>2026-05-22</t>
        </is>
      </c>
    </row>
    <row r="20">
      <c r="A20" s="2" t="n">
        <v>19</v>
      </c>
      <c r="B20" s="2" t="inlineStr">
        <is>
          <t>2026-05-25</t>
        </is>
      </c>
    </row>
    <row r="21">
      <c r="A21" s="2" t="n">
        <v>20</v>
      </c>
      <c r="B21" s="2" t="inlineStr">
        <is>
          <t>2026-05-26</t>
        </is>
      </c>
    </row>
    <row r="22">
      <c r="A22" s="2" t="n">
        <v>21</v>
      </c>
      <c r="B22" s="2" t="inlineStr">
        <is>
          <t>2026-05-27</t>
        </is>
      </c>
    </row>
    <row r="23">
      <c r="A23" s="2" t="n">
        <v>22</v>
      </c>
      <c r="B23" s="2" t="inlineStr">
        <is>
          <t>2026-05-28</t>
        </is>
      </c>
    </row>
    <row r="24">
      <c r="A24" s="2" t="n">
        <v>23</v>
      </c>
      <c r="B24" s="2" t="inlineStr">
        <is>
          <t>2026-05-29</t>
        </is>
      </c>
    </row>
    <row r="25">
      <c r="A25" s="2" t="n">
        <v>24</v>
      </c>
      <c r="B25" s="2" t="inlineStr">
        <is>
          <t>2026-06-01</t>
        </is>
      </c>
    </row>
    <row r="26">
      <c r="A26" s="2" t="n">
        <v>25</v>
      </c>
      <c r="B26" s="2" t="inlineStr">
        <is>
          <t>2026-06-02</t>
        </is>
      </c>
    </row>
    <row r="27">
      <c r="A27" s="2" t="n">
        <v>26</v>
      </c>
      <c r="B27" s="2" t="inlineStr">
        <is>
          <t>2026-06-03</t>
        </is>
      </c>
    </row>
    <row r="28">
      <c r="A28" s="2" t="n">
        <v>27</v>
      </c>
      <c r="B28" s="2" t="inlineStr">
        <is>
          <t>2026-06-04</t>
        </is>
      </c>
    </row>
    <row r="29">
      <c r="A29" s="2" t="n">
        <v>28</v>
      </c>
      <c r="B29" s="2" t="inlineStr">
        <is>
          <t>2026-06-05</t>
        </is>
      </c>
    </row>
    <row r="30">
      <c r="A30" s="2" t="n">
        <v>29</v>
      </c>
      <c r="B30" s="2" t="inlineStr">
        <is>
          <t>2026-06-08</t>
        </is>
      </c>
    </row>
    <row r="31">
      <c r="A31" s="2" t="n">
        <v>30</v>
      </c>
      <c r="B31" s="2" t="inlineStr">
        <is>
          <t>2026-06-09</t>
        </is>
      </c>
    </row>
  </sheetData>
  <autoFilter ref="A1:B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2026-06-20T18:24:54Z</dcterms:created>
  <dcterms:modified xmlns:dcterms="http://purl.org/dc/terms/" xmlns:xsi="http://www.w3.org/2001/XMLSchema-instance" xsi:type="dcterms:W3CDTF">2026-06-20T18:25:10Z</dcterms:modified>
</cp:coreProperties>
</file>